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5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644" i="1" l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<sst xmlns="http://schemas.openxmlformats.org/spreadsheetml/2006/main" count="693" uniqueCount="671">
  <si>
    <t>Maximum per unit penalty cost</t>
  </si>
  <si>
    <t>VAM</t>
  </si>
  <si>
    <t>TOCM-MT</t>
  </si>
  <si>
    <t>KSAM</t>
  </si>
  <si>
    <t>Maximum Penalty Cost</t>
  </si>
  <si>
    <t>MDM</t>
  </si>
  <si>
    <t>RAM</t>
  </si>
  <si>
    <t>TCM</t>
  </si>
  <si>
    <t>TOCM</t>
  </si>
  <si>
    <t>Problem Type (SED / SGD / DGS)</t>
  </si>
  <si>
    <t>Problem Instance</t>
  </si>
  <si>
    <t xml:space="preserve">Unit Penalty Cost Method </t>
  </si>
  <si>
    <t>Modified Unit Penalty Cost Method</t>
  </si>
  <si>
    <t>Trans. Cost</t>
  </si>
  <si>
    <t>Weighted Trans. Cost</t>
  </si>
  <si>
    <t>PM1</t>
  </si>
  <si>
    <t>PM2</t>
  </si>
  <si>
    <t>PM3</t>
  </si>
  <si>
    <t>PM4</t>
  </si>
  <si>
    <t>PM5</t>
  </si>
  <si>
    <t>PM6</t>
  </si>
  <si>
    <t>PM7</t>
  </si>
  <si>
    <t>PM8</t>
  </si>
  <si>
    <t>PM9</t>
  </si>
  <si>
    <t>PM10</t>
  </si>
  <si>
    <t>PM11</t>
  </si>
  <si>
    <t>PM12</t>
  </si>
  <si>
    <t>EM1</t>
  </si>
  <si>
    <t>EM2</t>
  </si>
  <si>
    <t>SD</t>
  </si>
  <si>
    <t>Geometric -mean</t>
  </si>
  <si>
    <t>20_1_20_1</t>
  </si>
  <si>
    <t>20_1_20_2</t>
  </si>
  <si>
    <t>20_1_20_3</t>
  </si>
  <si>
    <t>20_1_20_4</t>
  </si>
  <si>
    <t>20_1_20_5</t>
  </si>
  <si>
    <t>20_1_20_6</t>
  </si>
  <si>
    <t>20_1_20_7</t>
  </si>
  <si>
    <t>20_1_20_8</t>
  </si>
  <si>
    <t>20_1_20_9</t>
  </si>
  <si>
    <t>20_1_20_10</t>
  </si>
  <si>
    <t>20_1_100_1</t>
  </si>
  <si>
    <t>20_1_100_2</t>
  </si>
  <si>
    <t>20_1_100_3</t>
  </si>
  <si>
    <t>20_1_100_4</t>
  </si>
  <si>
    <t>20_1_100_5</t>
  </si>
  <si>
    <t>20_1_100_6</t>
  </si>
  <si>
    <t>20_1_100_7</t>
  </si>
  <si>
    <t>20_1_100_8</t>
  </si>
  <si>
    <t>20_1_100_9</t>
  </si>
  <si>
    <t>20_1_100_10</t>
  </si>
  <si>
    <t>20_1_500_1</t>
  </si>
  <si>
    <t>20_1_500_2</t>
  </si>
  <si>
    <t>20_1_500_3</t>
  </si>
  <si>
    <t>20_1_500_4</t>
  </si>
  <si>
    <t>20_1_500_5</t>
  </si>
  <si>
    <t>20_1_500_6</t>
  </si>
  <si>
    <t>20_1_500_7</t>
  </si>
  <si>
    <t>20_1_500_8</t>
  </si>
  <si>
    <t>20_1_500_9</t>
  </si>
  <si>
    <t>20_1_500_10</t>
  </si>
  <si>
    <t>20_1_1000_1</t>
  </si>
  <si>
    <t>20_1_1000_2</t>
  </si>
  <si>
    <t>20_1_1000_3</t>
  </si>
  <si>
    <t>20_1_1000_4</t>
  </si>
  <si>
    <t>20_1_1000_5</t>
  </si>
  <si>
    <t>20_1_1000_6</t>
  </si>
  <si>
    <t>20_1_1000_7</t>
  </si>
  <si>
    <t>20_1_1000_8</t>
  </si>
  <si>
    <t>20_1_1000_9</t>
  </si>
  <si>
    <t>20_1_1000_10</t>
  </si>
  <si>
    <t>20_2_20_1</t>
  </si>
  <si>
    <t>20_2_20_2</t>
  </si>
  <si>
    <t>20_2_20_3</t>
  </si>
  <si>
    <t>20_2_20_4</t>
  </si>
  <si>
    <t>20_2_20_5</t>
  </si>
  <si>
    <t>20_2_20_6</t>
  </si>
  <si>
    <t>20_2_20_7</t>
  </si>
  <si>
    <t>20_2_20_8</t>
  </si>
  <si>
    <t>20_2_20_9</t>
  </si>
  <si>
    <t>20_2_20_10</t>
  </si>
  <si>
    <t>20_2_100_1</t>
  </si>
  <si>
    <t>20_2_100_2</t>
  </si>
  <si>
    <t>20_2_100_3</t>
  </si>
  <si>
    <t>20_2_100_4</t>
  </si>
  <si>
    <t>20_2_100_5</t>
  </si>
  <si>
    <t>20_2_100_6</t>
  </si>
  <si>
    <t>20_2_100_7</t>
  </si>
  <si>
    <t>20_2_100_8</t>
  </si>
  <si>
    <t>20_2_100_9</t>
  </si>
  <si>
    <t>20_2_100_10</t>
  </si>
  <si>
    <t>20_2_500_1</t>
  </si>
  <si>
    <t>20_2_500_2</t>
  </si>
  <si>
    <t>20_2_500_3</t>
  </si>
  <si>
    <t>20_2_500_4</t>
  </si>
  <si>
    <t>20_2_500_5</t>
  </si>
  <si>
    <t>20_2_500_6</t>
  </si>
  <si>
    <t>20_2_500_7</t>
  </si>
  <si>
    <t>20_2_500_8</t>
  </si>
  <si>
    <t>20_2_500_9</t>
  </si>
  <si>
    <t>20_2_500_10</t>
  </si>
  <si>
    <t>20_2_1000_1</t>
  </si>
  <si>
    <t>20_2_1000_2</t>
  </si>
  <si>
    <t>20_2_1000_3</t>
  </si>
  <si>
    <t>20_2_1000_4</t>
  </si>
  <si>
    <t>20_2_1000_5</t>
  </si>
  <si>
    <t>20_2_1000_6</t>
  </si>
  <si>
    <t>20_2_1000_7</t>
  </si>
  <si>
    <t>20_2_1000_8</t>
  </si>
  <si>
    <t>20_2_1000_9</t>
  </si>
  <si>
    <t>20_2_1000_10</t>
  </si>
  <si>
    <t>20_5_20_1</t>
  </si>
  <si>
    <t>20_5_20_2</t>
  </si>
  <si>
    <t>20_5_20_3</t>
  </si>
  <si>
    <t>20_5_20_4</t>
  </si>
  <si>
    <t>20_5_20_5</t>
  </si>
  <si>
    <t>20_5_20_6</t>
  </si>
  <si>
    <t>20_5_20_7</t>
  </si>
  <si>
    <t>20_5_20_8</t>
  </si>
  <si>
    <t>20_5_20_9</t>
  </si>
  <si>
    <t>20_5_20_10</t>
  </si>
  <si>
    <t>20_5_100_1</t>
  </si>
  <si>
    <t>20_5_100_2</t>
  </si>
  <si>
    <t>20_5_100_3</t>
  </si>
  <si>
    <t>20_5_100_4</t>
  </si>
  <si>
    <t>20_5_100_5</t>
  </si>
  <si>
    <t>20_5_100_6</t>
  </si>
  <si>
    <t>20_5_100_7</t>
  </si>
  <si>
    <t>20_5_100_8</t>
  </si>
  <si>
    <t>20_5_100_9</t>
  </si>
  <si>
    <t>20_5_100_10</t>
  </si>
  <si>
    <t>20_5_500_1</t>
  </si>
  <si>
    <t>20_5_500_2</t>
  </si>
  <si>
    <t>20_5_500_3</t>
  </si>
  <si>
    <t>20_5_500_4</t>
  </si>
  <si>
    <t>20_5_500_5</t>
  </si>
  <si>
    <t>20_5_500_6</t>
  </si>
  <si>
    <t>20_5_500_7</t>
  </si>
  <si>
    <t>20_5_500_8</t>
  </si>
  <si>
    <t>20_5_500_9</t>
  </si>
  <si>
    <t>20_5_500_10</t>
  </si>
  <si>
    <t>20_5_1000_1</t>
  </si>
  <si>
    <t>20_5_1000_2</t>
  </si>
  <si>
    <t>20_5_1000_3</t>
  </si>
  <si>
    <t>20_5_1000_4</t>
  </si>
  <si>
    <t>20_5_1000_5</t>
  </si>
  <si>
    <t>20_5_1000_6</t>
  </si>
  <si>
    <t>20_5_1000_7</t>
  </si>
  <si>
    <t>20_5_1000_8</t>
  </si>
  <si>
    <t>20_5_1000_9</t>
  </si>
  <si>
    <t>20_5_1000_10</t>
  </si>
  <si>
    <t>20_10_20_1</t>
  </si>
  <si>
    <t>20_10_20_2</t>
  </si>
  <si>
    <t>20_10_20_3</t>
  </si>
  <si>
    <t>20_10_20_4</t>
  </si>
  <si>
    <t>20_10_20_5</t>
  </si>
  <si>
    <t>20_10_20_6</t>
  </si>
  <si>
    <t>20_10_20_7</t>
  </si>
  <si>
    <t>20_10_20_8</t>
  </si>
  <si>
    <t>20_10_20_9</t>
  </si>
  <si>
    <t>20_10_20_10</t>
  </si>
  <si>
    <t>20_10_100_1</t>
  </si>
  <si>
    <t>20_10_100_2</t>
  </si>
  <si>
    <t>20_10_100_3</t>
  </si>
  <si>
    <t>20_10_100_4</t>
  </si>
  <si>
    <t>20_10_100_5</t>
  </si>
  <si>
    <t>20_10_100_6</t>
  </si>
  <si>
    <t>20_10_100_7</t>
  </si>
  <si>
    <t>20_10_100_8</t>
  </si>
  <si>
    <t>20_10_100_9</t>
  </si>
  <si>
    <t>20_10_100_10</t>
  </si>
  <si>
    <t>20_10_500_1</t>
  </si>
  <si>
    <t>20_10_500_2</t>
  </si>
  <si>
    <t>20_10_500_3</t>
  </si>
  <si>
    <t>20_10_500_4</t>
  </si>
  <si>
    <t>20_10_500_5</t>
  </si>
  <si>
    <t>20_10_500_6</t>
  </si>
  <si>
    <t>20_10_500_7</t>
  </si>
  <si>
    <t>20_10_500_8</t>
  </si>
  <si>
    <t>20_10_500_9</t>
  </si>
  <si>
    <t>20_10_500_10</t>
  </si>
  <si>
    <t>20_10_1000_1</t>
  </si>
  <si>
    <t>20_10_1000_2</t>
  </si>
  <si>
    <t>20_10_1000_3</t>
  </si>
  <si>
    <t>20_10_1000_4</t>
  </si>
  <si>
    <t>20_10_1000_5</t>
  </si>
  <si>
    <t>20_10_1000_6</t>
  </si>
  <si>
    <t>20_10_1000_7</t>
  </si>
  <si>
    <t>20_10_1000_8</t>
  </si>
  <si>
    <t>20_10_1000_9</t>
  </si>
  <si>
    <t>20_10_1000_10</t>
  </si>
  <si>
    <t>40_1_20_1</t>
  </si>
  <si>
    <t>40_1_20_2</t>
  </si>
  <si>
    <t>40_1_20_3</t>
  </si>
  <si>
    <t>40_1_20_4</t>
  </si>
  <si>
    <t>40_1_20_5</t>
  </si>
  <si>
    <t>40_1_20_6</t>
  </si>
  <si>
    <t>40_1_20_7</t>
  </si>
  <si>
    <t>40_1_20_8</t>
  </si>
  <si>
    <t>40_1_20_9</t>
  </si>
  <si>
    <t>40_1_20_10</t>
  </si>
  <si>
    <t>40_1_100_1</t>
  </si>
  <si>
    <t>40_1_100_2</t>
  </si>
  <si>
    <t>40_1_100_3</t>
  </si>
  <si>
    <t>40_1_100_4</t>
  </si>
  <si>
    <t>40_1_100_5</t>
  </si>
  <si>
    <t>40_1_100_6</t>
  </si>
  <si>
    <t>40_1_100_7</t>
  </si>
  <si>
    <t>40_1_100_8</t>
  </si>
  <si>
    <t>40_1_100_9</t>
  </si>
  <si>
    <t>40_1_100_10</t>
  </si>
  <si>
    <t>40_1_500_1</t>
  </si>
  <si>
    <t>40_1_500_2</t>
  </si>
  <si>
    <t>40_1_500_3</t>
  </si>
  <si>
    <t>40_1_500_4</t>
  </si>
  <si>
    <t>40_1_500_5</t>
  </si>
  <si>
    <t>40_1_500_6</t>
  </si>
  <si>
    <t>40_1_500_7</t>
  </si>
  <si>
    <t>40_1_500_8</t>
  </si>
  <si>
    <t>40_1_500_9</t>
  </si>
  <si>
    <t>40_1_500_10</t>
  </si>
  <si>
    <t>40_1_1000_1</t>
  </si>
  <si>
    <t>40_1_1000_2</t>
  </si>
  <si>
    <t>40_1_1000_3</t>
  </si>
  <si>
    <t>40_1_1000_4</t>
  </si>
  <si>
    <t>40_1_1000_5</t>
  </si>
  <si>
    <t>40_1_1000_6</t>
  </si>
  <si>
    <t>40_1_1000_7</t>
  </si>
  <si>
    <t>40_1_1000_8</t>
  </si>
  <si>
    <t>40_1_1000_9</t>
  </si>
  <si>
    <t>40_1_1000_10</t>
  </si>
  <si>
    <t>40_2_20_1</t>
  </si>
  <si>
    <t>40_2_20_2</t>
  </si>
  <si>
    <t>40_2_20_3</t>
  </si>
  <si>
    <t>40_2_20_4</t>
  </si>
  <si>
    <t>40_2_20_5</t>
  </si>
  <si>
    <t>40_2_20_6</t>
  </si>
  <si>
    <t>40_2_20_7</t>
  </si>
  <si>
    <t>40_2_20_8</t>
  </si>
  <si>
    <t>40_2_20_9</t>
  </si>
  <si>
    <t>40_2_20_10</t>
  </si>
  <si>
    <t>40_2_100_1</t>
  </si>
  <si>
    <t>40_2_100_2</t>
  </si>
  <si>
    <t>40_2_100_3</t>
  </si>
  <si>
    <t>40_2_100_4</t>
  </si>
  <si>
    <t>40_2_100_5</t>
  </si>
  <si>
    <t>40_2_100_6</t>
  </si>
  <si>
    <t>40_2_100_7</t>
  </si>
  <si>
    <t>40_2_100_8</t>
  </si>
  <si>
    <t>40_2_100_9</t>
  </si>
  <si>
    <t>40_2_100_10</t>
  </si>
  <si>
    <t>40_2_500_1</t>
  </si>
  <si>
    <t>40_2_500_2</t>
  </si>
  <si>
    <t>40_2_500_3</t>
  </si>
  <si>
    <t>40_2_500_4</t>
  </si>
  <si>
    <t>40_2_500_5</t>
  </si>
  <si>
    <t>40_2_500_6</t>
  </si>
  <si>
    <t>40_2_500_7</t>
  </si>
  <si>
    <t>40_2_500_8</t>
  </si>
  <si>
    <t>40_2_500_9</t>
  </si>
  <si>
    <t>40_2_500_10</t>
  </si>
  <si>
    <t>40_2_1000_1</t>
  </si>
  <si>
    <t>40_2_1000_2</t>
  </si>
  <si>
    <t>40_2_1000_3</t>
  </si>
  <si>
    <t>40_2_1000_4</t>
  </si>
  <si>
    <t>40_2_1000_5</t>
  </si>
  <si>
    <t>40_2_1000_6</t>
  </si>
  <si>
    <t>40_2_1000_7</t>
  </si>
  <si>
    <t>40_2_1000_8</t>
  </si>
  <si>
    <t>40_2_1000_9</t>
  </si>
  <si>
    <t>40_2_1000_10</t>
  </si>
  <si>
    <t>40_5_20_1</t>
  </si>
  <si>
    <t>40_5_20_2</t>
  </si>
  <si>
    <t>40_5_20_3</t>
  </si>
  <si>
    <t>40_5_20_4</t>
  </si>
  <si>
    <t>40_5_20_5</t>
  </si>
  <si>
    <t>40_5_20_6</t>
  </si>
  <si>
    <t>40_5_20_7</t>
  </si>
  <si>
    <t>40_5_20_8</t>
  </si>
  <si>
    <t>40_5_20_9</t>
  </si>
  <si>
    <t>40_5_20_10</t>
  </si>
  <si>
    <t>40_5_100_1</t>
  </si>
  <si>
    <t>40_5_100_2</t>
  </si>
  <si>
    <t>40_5_100_3</t>
  </si>
  <si>
    <t>40_5_100_4</t>
  </si>
  <si>
    <t>40_5_100_5</t>
  </si>
  <si>
    <t>40_5_100_6</t>
  </si>
  <si>
    <t>40_5_100_7</t>
  </si>
  <si>
    <t>40_5_100_8</t>
  </si>
  <si>
    <t>40_5_100_9</t>
  </si>
  <si>
    <t>40_5_100_10</t>
  </si>
  <si>
    <t>40_5_500_1</t>
  </si>
  <si>
    <t>40_5_500_2</t>
  </si>
  <si>
    <t>40_5_500_3</t>
  </si>
  <si>
    <t>40_5_500_4</t>
  </si>
  <si>
    <t>40_5_500_5</t>
  </si>
  <si>
    <t>40_5_500_6</t>
  </si>
  <si>
    <t>40_5_500_7</t>
  </si>
  <si>
    <t>40_5_500_8</t>
  </si>
  <si>
    <t>40_5_500_9</t>
  </si>
  <si>
    <t>40_5_500_10</t>
  </si>
  <si>
    <t>40_5_1000_1</t>
  </si>
  <si>
    <t>40_5_1000_2</t>
  </si>
  <si>
    <t>40_5_1000_3</t>
  </si>
  <si>
    <t>40_5_1000_4</t>
  </si>
  <si>
    <t>40_5_1000_5</t>
  </si>
  <si>
    <t>40_5_1000_6</t>
  </si>
  <si>
    <t>40_5_1000_7</t>
  </si>
  <si>
    <t>40_5_1000_8</t>
  </si>
  <si>
    <t>40_5_1000_9</t>
  </si>
  <si>
    <t>40_5_1000_10</t>
  </si>
  <si>
    <t>40_10_20_1</t>
  </si>
  <si>
    <t>40_10_20_2</t>
  </si>
  <si>
    <t>40_10_20_3</t>
  </si>
  <si>
    <t>40_10_20_4</t>
  </si>
  <si>
    <t>40_10_20_5</t>
  </si>
  <si>
    <t>40_10_20_6</t>
  </si>
  <si>
    <t>40_10_20_7</t>
  </si>
  <si>
    <t>40_10_20_8</t>
  </si>
  <si>
    <t>40_10_20_9</t>
  </si>
  <si>
    <t>40_10_20_10</t>
  </si>
  <si>
    <t>40_10_100_1</t>
  </si>
  <si>
    <t>40_10_100_2</t>
  </si>
  <si>
    <t>40_10_100_3</t>
  </si>
  <si>
    <t>40_10_100_4</t>
  </si>
  <si>
    <t>40_10_100_5</t>
  </si>
  <si>
    <t>40_10_100_6</t>
  </si>
  <si>
    <t>40_10_100_7</t>
  </si>
  <si>
    <t>40_10_100_8</t>
  </si>
  <si>
    <t>40_10_100_9</t>
  </si>
  <si>
    <t>40_10_100_10</t>
  </si>
  <si>
    <t>40_10_500_1</t>
  </si>
  <si>
    <t>40_10_500_2</t>
  </si>
  <si>
    <t>40_10_500_3</t>
  </si>
  <si>
    <t>40_10_500_4</t>
  </si>
  <si>
    <t>40_10_500_5</t>
  </si>
  <si>
    <t>40_10_500_6</t>
  </si>
  <si>
    <t>40_10_500_7</t>
  </si>
  <si>
    <t>40_10_500_8</t>
  </si>
  <si>
    <t>40_10_500_9</t>
  </si>
  <si>
    <t>40_10_500_10</t>
  </si>
  <si>
    <t>40_10_1000_1</t>
  </si>
  <si>
    <t>40_10_1000_2</t>
  </si>
  <si>
    <t>40_10_1000_3</t>
  </si>
  <si>
    <t>40_10_1000_4</t>
  </si>
  <si>
    <t>40_10_1000_5</t>
  </si>
  <si>
    <t>40_10_1000_6</t>
  </si>
  <si>
    <t>40_10_1000_7</t>
  </si>
  <si>
    <t>40_10_1000_8</t>
  </si>
  <si>
    <t>40_10_1000_9</t>
  </si>
  <si>
    <t>40_10_1000_10</t>
  </si>
  <si>
    <t>60_1_20_1</t>
  </si>
  <si>
    <t>60_1_20_2</t>
  </si>
  <si>
    <t>60_1_20_3</t>
  </si>
  <si>
    <t>60_1_20_4</t>
  </si>
  <si>
    <t>60_1_20_5</t>
  </si>
  <si>
    <t>60_1_20_6</t>
  </si>
  <si>
    <t>60_1_20_7</t>
  </si>
  <si>
    <t>60_1_20_8</t>
  </si>
  <si>
    <t>60_1_20_9</t>
  </si>
  <si>
    <t>60_1_20_10</t>
  </si>
  <si>
    <t>60_1_100_1</t>
  </si>
  <si>
    <t>60_1_100_2</t>
  </si>
  <si>
    <t>60_1_100_3</t>
  </si>
  <si>
    <t>60_1_100_4</t>
  </si>
  <si>
    <t>60_1_100_5</t>
  </si>
  <si>
    <t>60_1_100_6</t>
  </si>
  <si>
    <t>60_1_100_7</t>
  </si>
  <si>
    <t>60_1_100_8</t>
  </si>
  <si>
    <t>60_1_100_9</t>
  </si>
  <si>
    <t>60_1_100_10</t>
  </si>
  <si>
    <t>60_1_500_1</t>
  </si>
  <si>
    <t>60_1_500_2</t>
  </si>
  <si>
    <t>60_1_500_3</t>
  </si>
  <si>
    <t>60_1_500_4</t>
  </si>
  <si>
    <t>60_1_500_5</t>
  </si>
  <si>
    <t>60_1_500_6</t>
  </si>
  <si>
    <t>60_1_500_7</t>
  </si>
  <si>
    <t>60_1_500_8</t>
  </si>
  <si>
    <t>60_1_500_9</t>
  </si>
  <si>
    <t>60_1_500_10</t>
  </si>
  <si>
    <t>60_1_1000_1</t>
  </si>
  <si>
    <t>60_1_1000_2</t>
  </si>
  <si>
    <t>60_1_1000_3</t>
  </si>
  <si>
    <t>60_1_1000_4</t>
  </si>
  <si>
    <t>60_1_1000_5</t>
  </si>
  <si>
    <t>60_1_1000_6</t>
  </si>
  <si>
    <t>60_1_1000_7</t>
  </si>
  <si>
    <t>60_1_1000_8</t>
  </si>
  <si>
    <t>60_1_1000_9</t>
  </si>
  <si>
    <t>60_1_1000_10</t>
  </si>
  <si>
    <t>60_2_20_1</t>
  </si>
  <si>
    <t>60_2_20_2</t>
  </si>
  <si>
    <t>60_2_20_3</t>
  </si>
  <si>
    <t>60_2_20_4</t>
  </si>
  <si>
    <t>60_2_20_5</t>
  </si>
  <si>
    <t>60_2_20_6</t>
  </si>
  <si>
    <t>60_2_20_7</t>
  </si>
  <si>
    <t>60_2_20_8</t>
  </si>
  <si>
    <t>60_2_20_9</t>
  </si>
  <si>
    <t>60_2_20_10</t>
  </si>
  <si>
    <t>60_2_100_1</t>
  </si>
  <si>
    <t>60_2_100_2</t>
  </si>
  <si>
    <t>60_2_100_3</t>
  </si>
  <si>
    <t>60_2_100_4</t>
  </si>
  <si>
    <t>60_2_100_5</t>
  </si>
  <si>
    <t>60_2_100_6</t>
  </si>
  <si>
    <t>60_2_100_7</t>
  </si>
  <si>
    <t>60_2_100_8</t>
  </si>
  <si>
    <t>60_2_100_9</t>
  </si>
  <si>
    <t>60_2_100_10</t>
  </si>
  <si>
    <t>60_2_500_1</t>
  </si>
  <si>
    <t>60_2_500_2</t>
  </si>
  <si>
    <t>60_2_500_3</t>
  </si>
  <si>
    <t>60_2_500_4</t>
  </si>
  <si>
    <t>60_2_500_5</t>
  </si>
  <si>
    <t>60_2_500_6</t>
  </si>
  <si>
    <t>60_2_500_7</t>
  </si>
  <si>
    <t>60_2_500_8</t>
  </si>
  <si>
    <t>60_2_500_9</t>
  </si>
  <si>
    <t>60_2_500_10</t>
  </si>
  <si>
    <t>60_2_1000_1</t>
  </si>
  <si>
    <t>60_2_1000_2</t>
  </si>
  <si>
    <t>60_2_1000_3</t>
  </si>
  <si>
    <t>60_2_1000_4</t>
  </si>
  <si>
    <t>60_2_1000_5</t>
  </si>
  <si>
    <t>60_2_1000_6</t>
  </si>
  <si>
    <t>60_2_1000_7</t>
  </si>
  <si>
    <t>60_2_1000_8</t>
  </si>
  <si>
    <t>60_2_1000_9</t>
  </si>
  <si>
    <t>60_2_1000_10</t>
  </si>
  <si>
    <t>60_5_20_1</t>
  </si>
  <si>
    <t>60_5_20_2</t>
  </si>
  <si>
    <t>60_5_20_3</t>
  </si>
  <si>
    <t>60_5_20_4</t>
  </si>
  <si>
    <t>60_5_20_5</t>
  </si>
  <si>
    <t>60_5_20_6</t>
  </si>
  <si>
    <t>60_5_20_7</t>
  </si>
  <si>
    <t>60_5_20_8</t>
  </si>
  <si>
    <t>60_5_20_9</t>
  </si>
  <si>
    <t>60_5_20_10</t>
  </si>
  <si>
    <t>60_5_100_1</t>
  </si>
  <si>
    <t>60_5_100_2</t>
  </si>
  <si>
    <t>60_5_100_3</t>
  </si>
  <si>
    <t>60_5_100_4</t>
  </si>
  <si>
    <t>60_5_100_5</t>
  </si>
  <si>
    <t>60_5_100_6</t>
  </si>
  <si>
    <t>60_5_100_7</t>
  </si>
  <si>
    <t>60_5_100_8</t>
  </si>
  <si>
    <t>60_5_100_9</t>
  </si>
  <si>
    <t>60_5_100_10</t>
  </si>
  <si>
    <t>60_5_500_1</t>
  </si>
  <si>
    <t>60_5_500_2</t>
  </si>
  <si>
    <t>60_5_500_3</t>
  </si>
  <si>
    <t>60_5_500_4</t>
  </si>
  <si>
    <t>60_5_500_5</t>
  </si>
  <si>
    <t>60_5_500_6</t>
  </si>
  <si>
    <t>60_5_500_7</t>
  </si>
  <si>
    <t>60_5_500_8</t>
  </si>
  <si>
    <t>60_5_500_9</t>
  </si>
  <si>
    <t>60_5_500_10</t>
  </si>
  <si>
    <t>60_5_1000_1</t>
  </si>
  <si>
    <t>60_5_1000_2</t>
  </si>
  <si>
    <t>60_5_1000_3</t>
  </si>
  <si>
    <t>60_5_1000_4</t>
  </si>
  <si>
    <t>60_5_1000_5</t>
  </si>
  <si>
    <t>60_5_1000_6</t>
  </si>
  <si>
    <t>60_5_1000_7</t>
  </si>
  <si>
    <t>60_5_1000_8</t>
  </si>
  <si>
    <t>60_5_1000_9</t>
  </si>
  <si>
    <t>60_5_1000_10</t>
  </si>
  <si>
    <t>60_10_20_1</t>
  </si>
  <si>
    <t>60_10_20_2</t>
  </si>
  <si>
    <t>60_10_20_3</t>
  </si>
  <si>
    <t>60_10_20_4</t>
  </si>
  <si>
    <t>60_10_20_5</t>
  </si>
  <si>
    <t>60_10_20_6</t>
  </si>
  <si>
    <t>60_10_20_7</t>
  </si>
  <si>
    <t>60_10_20_8</t>
  </si>
  <si>
    <t>60_10_20_9</t>
  </si>
  <si>
    <t>60_10_20_10</t>
  </si>
  <si>
    <t>60_10_100_1</t>
  </si>
  <si>
    <t>60_10_100_2</t>
  </si>
  <si>
    <t>60_10_100_3</t>
  </si>
  <si>
    <t>60_10_100_4</t>
  </si>
  <si>
    <t>60_10_100_5</t>
  </si>
  <si>
    <t>60_10_100_6</t>
  </si>
  <si>
    <t>60_10_100_7</t>
  </si>
  <si>
    <t>60_10_100_8</t>
  </si>
  <si>
    <t>60_10_100_9</t>
  </si>
  <si>
    <t>60_10_100_10</t>
  </si>
  <si>
    <t>60_10_500_1</t>
  </si>
  <si>
    <t>60_10_500_2</t>
  </si>
  <si>
    <t>60_10_500_3</t>
  </si>
  <si>
    <t>60_10_500_4</t>
  </si>
  <si>
    <t>60_10_500_5</t>
  </si>
  <si>
    <t>60_10_500_6</t>
  </si>
  <si>
    <t>60_10_500_7</t>
  </si>
  <si>
    <t>60_10_500_8</t>
  </si>
  <si>
    <t>60_10_500_9</t>
  </si>
  <si>
    <t>60_10_500_10</t>
  </si>
  <si>
    <t>60_10_1000_1</t>
  </si>
  <si>
    <t>60_10_1000_2</t>
  </si>
  <si>
    <t>60_10_1000_3</t>
  </si>
  <si>
    <t>60_10_1000_4</t>
  </si>
  <si>
    <t>60_10_1000_5</t>
  </si>
  <si>
    <t>60_10_1000_6</t>
  </si>
  <si>
    <t>60_10_1000_7</t>
  </si>
  <si>
    <t>60_10_1000_8</t>
  </si>
  <si>
    <t>60_10_1000_9</t>
  </si>
  <si>
    <t>60_10_1000_10</t>
  </si>
  <si>
    <t>100_1_20_1</t>
  </si>
  <si>
    <t>100_1_20_2</t>
  </si>
  <si>
    <t>100_1_20_3</t>
  </si>
  <si>
    <t>100_1_20_4</t>
  </si>
  <si>
    <t>100_1_20_5</t>
  </si>
  <si>
    <t>100_1_20_6</t>
  </si>
  <si>
    <t>100_1_20_7</t>
  </si>
  <si>
    <t>100_1_20_8</t>
  </si>
  <si>
    <t>100_1_20_9</t>
  </si>
  <si>
    <t>100_1_20_10</t>
  </si>
  <si>
    <t>100_1_100_1</t>
  </si>
  <si>
    <t>100_1_100_2</t>
  </si>
  <si>
    <t>100_1_100_3</t>
  </si>
  <si>
    <t>100_1_100_4</t>
  </si>
  <si>
    <t>100_1_100_5</t>
  </si>
  <si>
    <t>100_1_100_6</t>
  </si>
  <si>
    <t>100_1_100_7</t>
  </si>
  <si>
    <t>100_1_100_8</t>
  </si>
  <si>
    <t>100_1_100_9</t>
  </si>
  <si>
    <t>100_1_100_10</t>
  </si>
  <si>
    <t>100_1_500_1</t>
  </si>
  <si>
    <t>100_1_500_2</t>
  </si>
  <si>
    <t>100_1_500_3</t>
  </si>
  <si>
    <t>100_1_500_4</t>
  </si>
  <si>
    <t>100_1_500_5</t>
  </si>
  <si>
    <t>100_1_500_6</t>
  </si>
  <si>
    <t>100_1_500_7</t>
  </si>
  <si>
    <t>100_1_500_8</t>
  </si>
  <si>
    <t>100_1_500_9</t>
  </si>
  <si>
    <t>100_1_500_10</t>
  </si>
  <si>
    <t>100_1_1000_1</t>
  </si>
  <si>
    <t>100_1_1000_2</t>
  </si>
  <si>
    <t>100_1_1000_3</t>
  </si>
  <si>
    <t>100_1_1000_4</t>
  </si>
  <si>
    <t>100_1_1000_5</t>
  </si>
  <si>
    <t>100_1_1000_6</t>
  </si>
  <si>
    <t>100_1_1000_7</t>
  </si>
  <si>
    <t>100_1_1000_8</t>
  </si>
  <si>
    <t>100_1_1000_9</t>
  </si>
  <si>
    <t>100_1_1000_10</t>
  </si>
  <si>
    <t>100_2_20_1</t>
  </si>
  <si>
    <t>100_2_20_2</t>
  </si>
  <si>
    <t>100_2_20_3</t>
  </si>
  <si>
    <t>100_2_20_4</t>
  </si>
  <si>
    <t>100_2_20_5</t>
  </si>
  <si>
    <t>100_2_20_6</t>
  </si>
  <si>
    <t>100_2_20_7</t>
  </si>
  <si>
    <t>100_2_20_8</t>
  </si>
  <si>
    <t>100_2_20_9</t>
  </si>
  <si>
    <t>100_2_20_10</t>
  </si>
  <si>
    <t>100_2_100_1</t>
  </si>
  <si>
    <t>100_2_100_2</t>
  </si>
  <si>
    <t>100_2_100_3</t>
  </si>
  <si>
    <t>100_2_100_4</t>
  </si>
  <si>
    <t>100_2_100_5</t>
  </si>
  <si>
    <t>100_2_100_6</t>
  </si>
  <si>
    <t>100_2_100_7</t>
  </si>
  <si>
    <t>100_2_100_8</t>
  </si>
  <si>
    <t>100_2_100_9</t>
  </si>
  <si>
    <t>100_2_100_10</t>
  </si>
  <si>
    <t>100_2_500_1</t>
  </si>
  <si>
    <t>100_2_500_2</t>
  </si>
  <si>
    <t>100_2_500_3</t>
  </si>
  <si>
    <t>100_2_500_4</t>
  </si>
  <si>
    <t>100_2_500_5</t>
  </si>
  <si>
    <t>100_2_500_6</t>
  </si>
  <si>
    <t>100_2_500_7</t>
  </si>
  <si>
    <t>100_2_500_8</t>
  </si>
  <si>
    <t>100_2_500_9</t>
  </si>
  <si>
    <t>100_2_500_10</t>
  </si>
  <si>
    <t>100_2_1000_1</t>
  </si>
  <si>
    <t>100_2_1000_2</t>
  </si>
  <si>
    <t>100_2_1000_3</t>
  </si>
  <si>
    <t>100_2_1000_4</t>
  </si>
  <si>
    <t>100_2_1000_5</t>
  </si>
  <si>
    <t>100_2_1000_6</t>
  </si>
  <si>
    <t>100_2_1000_7</t>
  </si>
  <si>
    <t>100_2_1000_8</t>
  </si>
  <si>
    <t>100_2_1000_9</t>
  </si>
  <si>
    <t>100_2_1000_10</t>
  </si>
  <si>
    <t>100_5_20_1</t>
  </si>
  <si>
    <t>100_5_20_2</t>
  </si>
  <si>
    <t>100_5_20_3</t>
  </si>
  <si>
    <t>100_5_20_4</t>
  </si>
  <si>
    <t>100_5_20_5</t>
  </si>
  <si>
    <t>100_5_20_6</t>
  </si>
  <si>
    <t>100_5_20_7</t>
  </si>
  <si>
    <t>100_5_20_8</t>
  </si>
  <si>
    <t>100_5_20_9</t>
  </si>
  <si>
    <t>100_5_20_10</t>
  </si>
  <si>
    <t>100_5_100_1</t>
  </si>
  <si>
    <t>100_5_100_2</t>
  </si>
  <si>
    <t>100_5_100_3</t>
  </si>
  <si>
    <t>100_5_100_4</t>
  </si>
  <si>
    <t>100_5_100_5</t>
  </si>
  <si>
    <t>100_5_100_6</t>
  </si>
  <si>
    <t>100_5_100_7</t>
  </si>
  <si>
    <t>100_5_100_8</t>
  </si>
  <si>
    <t>100_5_100_9</t>
  </si>
  <si>
    <t>100_5_100_10</t>
  </si>
  <si>
    <t>100_5_500_1</t>
  </si>
  <si>
    <t>100_5_500_2</t>
  </si>
  <si>
    <t>100_5_500_3</t>
  </si>
  <si>
    <t>100_5_500_4</t>
  </si>
  <si>
    <t>100_5_500_5</t>
  </si>
  <si>
    <t>100_5_500_6</t>
  </si>
  <si>
    <t>100_5_500_7</t>
  </si>
  <si>
    <t>100_5_500_8</t>
  </si>
  <si>
    <t>100_5_500_9</t>
  </si>
  <si>
    <t>100_5_500_10</t>
  </si>
  <si>
    <t>100_5_1000_1</t>
  </si>
  <si>
    <t>100_5_1000_2</t>
  </si>
  <si>
    <t>100_5_1000_3</t>
  </si>
  <si>
    <t>100_5_1000_4</t>
  </si>
  <si>
    <t>100_5_1000_5</t>
  </si>
  <si>
    <t>100_5_1000_6</t>
  </si>
  <si>
    <t>100_5_1000_7</t>
  </si>
  <si>
    <t>100_5_1000_8</t>
  </si>
  <si>
    <t>100_5_1000_9</t>
  </si>
  <si>
    <t>100_5_1000_10</t>
  </si>
  <si>
    <t>100_10_20_1</t>
  </si>
  <si>
    <t>100_10_20_2</t>
  </si>
  <si>
    <t>100_10_20_3</t>
  </si>
  <si>
    <t>100_10_20_4</t>
  </si>
  <si>
    <t>100_10_20_5</t>
  </si>
  <si>
    <t>100_10_20_6</t>
  </si>
  <si>
    <t>100_10_20_7</t>
  </si>
  <si>
    <t>100_10_20_8</t>
  </si>
  <si>
    <t>100_10_20_9</t>
  </si>
  <si>
    <t>100_10_20_10</t>
  </si>
  <si>
    <t>100_10_100_1</t>
  </si>
  <si>
    <t>100_10_100_2</t>
  </si>
  <si>
    <t>100_10_100_3</t>
  </si>
  <si>
    <t>100_10_100_4</t>
  </si>
  <si>
    <t>100_10_100_5</t>
  </si>
  <si>
    <t>100_10_100_6</t>
  </si>
  <si>
    <t>100_10_100_7</t>
  </si>
  <si>
    <t>100_10_100_8</t>
  </si>
  <si>
    <t>100_10_100_9</t>
  </si>
  <si>
    <t>100_10_100_10</t>
  </si>
  <si>
    <t>100_10_500_1</t>
  </si>
  <si>
    <t>100_10_500_2</t>
  </si>
  <si>
    <t>100_10_500_3</t>
  </si>
  <si>
    <t>100_10_500_4</t>
  </si>
  <si>
    <t>100_10_500_5</t>
  </si>
  <si>
    <t>100_10_500_6</t>
  </si>
  <si>
    <t>100_10_500_7</t>
  </si>
  <si>
    <t>100_10_500_8</t>
  </si>
  <si>
    <t>100_10_500_9</t>
  </si>
  <si>
    <t>100_10_500_10</t>
  </si>
  <si>
    <t>100_10_1000_1</t>
  </si>
  <si>
    <t>100_10_1000_2</t>
  </si>
  <si>
    <t>100_10_1000_3</t>
  </si>
  <si>
    <t>100_10_1000_4</t>
  </si>
  <si>
    <t>100_10_1000_5</t>
  </si>
  <si>
    <t>100_10_1000_6</t>
  </si>
  <si>
    <t>100_10_1000_7</t>
  </si>
  <si>
    <t>100_10_1000_8</t>
  </si>
  <si>
    <t>100_10_1000_9</t>
  </si>
  <si>
    <t>100_10_1000_10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</si>
</sst>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44"/>
  <sheetViews>
    <sheetView tabSelected="1" workbookViewId="0">
      <selection activeCell="I11" sqref="I11"/>
    </sheetView>
  </sheetViews>
  <sheetFormatPr defaultRowHeight="14.4" x14ac:dyDescent="0.3"/>
  <cols>
    <col min="2" max="2" width="10.6640625" customWidth="1"/>
    <col min="3" max="4" width="9.88671875" customWidth="1"/>
    <col min="5" max="8" width="9" customWidth="1"/>
    <col min="9" max="10" width="12.5546875" customWidth="1"/>
    <col min="11" max="25" width="11.33203125" customWidth="1"/>
    <col min="26" max="26" width="11.109375" customWidth="1"/>
    <col min="27" max="27" width="10.88671875" customWidth="1"/>
    <col min="28" max="28" width="11.6640625" customWidth="1"/>
    <col min="29" max="29" width="13.33203125" customWidth="1"/>
    <col min="30" max="30" width="10.44140625" customWidth="1"/>
    <col min="32" max="32" width="12.6640625" customWidth="1"/>
    <col min="33" max="33" width="9.6640625" customWidth="1"/>
    <col min="34" max="34" width="12.6640625" customWidth="1"/>
    <col min="35" max="35" width="12.88671875" customWidth="1"/>
    <col min="36" max="36" width="10.44140625" customWidth="1"/>
    <col min="37" max="37" width="10.109375" customWidth="1"/>
    <col min="48" max="48" width="13.33203125" customWidth="1"/>
  </cols>
  <sheetData>
    <row r="2" spans="1:37" ht="20.100000000000001" customHeight="1" x14ac:dyDescent="0.3">
      <c r="C2" t="s">
        <v>27</v>
      </c>
      <c r="D2" t="s">
        <v>28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</row>
    <row r="3" spans="1:37" ht="50.1" customHeight="1" x14ac:dyDescent="0.3">
      <c r="A3" s="11" t="s">
        <v>10</v>
      </c>
      <c r="B3" s="11" t="s">
        <v>9</v>
      </c>
      <c r="C3" s="9" t="s">
        <v>1</v>
      </c>
      <c r="D3" s="9"/>
      <c r="E3" s="10" t="s">
        <v>11</v>
      </c>
      <c r="F3" s="10"/>
      <c r="G3" s="10" t="s">
        <v>12</v>
      </c>
      <c r="H3" s="15"/>
      <c r="I3" s="8" t="s">
        <v>4</v>
      </c>
      <c r="J3" s="13"/>
      <c r="K3" s="14" t="s">
        <v>0</v>
      </c>
      <c r="L3" s="14"/>
      <c r="M3" s="6" t="s">
        <v>13</v>
      </c>
      <c r="N3" s="7"/>
      <c r="O3" s="8" t="s">
        <v>14</v>
      </c>
      <c r="P3" s="8"/>
      <c r="Q3" s="9" t="s">
        <v>3</v>
      </c>
      <c r="R3" s="9"/>
      <c r="S3" s="9" t="s">
        <v>6</v>
      </c>
      <c r="T3" s="9"/>
      <c r="U3" s="9" t="s">
        <v>5</v>
      </c>
      <c r="V3" s="9"/>
      <c r="W3" s="9" t="s">
        <v>29</v>
      </c>
      <c r="X3" s="9"/>
      <c r="Y3" s="5" t="s">
        <v>2</v>
      </c>
      <c r="Z3" s="16" t="s">
        <v>30</v>
      </c>
      <c r="AA3" s="17"/>
      <c r="AB3" s="2"/>
      <c r="AC3" s="2"/>
      <c r="AD3" s="2"/>
      <c r="AE3" s="2"/>
      <c r="AF3" s="2"/>
      <c r="AG3" s="1"/>
      <c r="AH3" s="1"/>
      <c r="AI3" s="1"/>
      <c r="AJ3" s="1"/>
      <c r="AK3" s="1"/>
    </row>
    <row r="4" spans="1:37" ht="20.100000000000001" customHeight="1" x14ac:dyDescent="0.3">
      <c r="A4" s="12"/>
      <c r="B4" s="12"/>
      <c r="C4" s="3" t="s">
        <v>7</v>
      </c>
      <c r="D4" s="3" t="s">
        <v>8</v>
      </c>
      <c r="E4" s="4" t="s">
        <v>7</v>
      </c>
      <c r="F4" s="4" t="s">
        <v>8</v>
      </c>
      <c r="G4" s="4" t="s">
        <v>7</v>
      </c>
      <c r="H4" s="4" t="s">
        <v>8</v>
      </c>
      <c r="I4" s="4" t="s">
        <v>7</v>
      </c>
      <c r="J4" s="4" t="s">
        <v>8</v>
      </c>
      <c r="K4" s="4" t="s">
        <v>7</v>
      </c>
      <c r="L4" s="4" t="s">
        <v>8</v>
      </c>
      <c r="M4" s="4" t="s">
        <v>7</v>
      </c>
      <c r="N4" s="4" t="s">
        <v>8</v>
      </c>
      <c r="O4" s="4" t="s">
        <v>7</v>
      </c>
      <c r="P4" s="4" t="s">
        <v>8</v>
      </c>
      <c r="Q4" s="4" t="s">
        <v>7</v>
      </c>
      <c r="R4" s="4" t="s">
        <v>8</v>
      </c>
      <c r="S4" s="4" t="s">
        <v>7</v>
      </c>
      <c r="T4" s="4" t="s">
        <v>8</v>
      </c>
      <c r="U4" s="4" t="s">
        <v>7</v>
      </c>
      <c r="V4" s="4" t="s">
        <v>8</v>
      </c>
      <c r="W4" s="4" t="s">
        <v>7</v>
      </c>
      <c r="X4" s="4" t="s">
        <v>8</v>
      </c>
      <c r="Y4" s="4"/>
      <c r="Z4" s="18" t="s">
        <v>7</v>
      </c>
      <c r="AA4" s="18" t="s">
        <v>8</v>
      </c>
      <c r="AB4" s="2"/>
      <c r="AC4" s="2"/>
      <c r="AD4" s="2"/>
      <c r="AE4" s="2"/>
      <c r="AF4" s="2"/>
      <c r="AG4" s="1"/>
      <c r="AH4" s="1"/>
      <c r="AI4" s="1"/>
      <c r="AJ4" s="1"/>
      <c r="AK4" s="1"/>
    </row>
    <row r="5" spans="1:37" ht="15" customHeight="1" x14ac:dyDescent="0.3">
      <c r="A5">
        <v>1</v>
      </c>
      <c r="B5" t="s">
        <v>31</v>
      </c>
      <c r="C5">
        <v>921541</v>
      </c>
      <c r="D5">
        <v>921631</v>
      </c>
      <c r="E5">
        <v>923300</v>
      </c>
      <c r="F5">
        <v>923293</v>
      </c>
      <c r="G5">
        <v>921646</v>
      </c>
      <c r="H5">
        <v>922424</v>
      </c>
      <c r="I5">
        <v>921631</v>
      </c>
      <c r="J5">
        <v>921631</v>
      </c>
      <c r="K5">
        <v>923293</v>
      </c>
      <c r="L5">
        <v>923293</v>
      </c>
      <c r="M5">
        <v>922521</v>
      </c>
      <c r="N5">
        <v>922521</v>
      </c>
      <c r="O5">
        <v>922499</v>
      </c>
      <c r="P5">
        <v>922651</v>
      </c>
      <c r="Q5">
        <v>931173</v>
      </c>
      <c r="R5">
        <f>MIN(P5,Q5)</f>
        <v>922651</v>
      </c>
      <c r="S5">
        <v>922702</v>
      </c>
      <c r="T5">
        <v>922702</v>
      </c>
      <c r="U5">
        <v>923317</v>
      </c>
      <c r="V5">
        <v>923620</v>
      </c>
      <c r="W5">
        <v>922548</v>
      </c>
      <c r="X5">
        <v>922521</v>
      </c>
      <c r="Y5">
        <v>922024</v>
      </c>
      <c r="Z5">
        <v>922600</v>
      </c>
      <c r="AA5">
        <v>922675</v>
      </c>
    </row>
    <row r="6" spans="1:37" ht="15" customHeight="1" x14ac:dyDescent="0.3">
      <c r="A6">
        <v>2</v>
      </c>
      <c r="B6" t="s">
        <v>32</v>
      </c>
      <c r="C6">
        <v>945616</v>
      </c>
      <c r="D6">
        <v>945518</v>
      </c>
      <c r="E6">
        <v>946731</v>
      </c>
      <c r="F6">
        <v>946731</v>
      </c>
      <c r="G6">
        <v>946038</v>
      </c>
      <c r="H6">
        <v>948336</v>
      </c>
      <c r="I6">
        <v>945458</v>
      </c>
      <c r="J6">
        <v>945518</v>
      </c>
      <c r="K6">
        <v>946731</v>
      </c>
      <c r="L6">
        <v>946731</v>
      </c>
      <c r="M6">
        <v>946919</v>
      </c>
      <c r="N6">
        <v>946919</v>
      </c>
      <c r="O6">
        <v>946009</v>
      </c>
      <c r="P6">
        <v>945468</v>
      </c>
      <c r="Q6">
        <v>956353</v>
      </c>
      <c r="R6">
        <f>MIN(P6,Q6)</f>
        <v>945468</v>
      </c>
      <c r="S6">
        <v>947895</v>
      </c>
      <c r="T6">
        <v>947516</v>
      </c>
      <c r="U6">
        <v>947267</v>
      </c>
      <c r="V6">
        <v>947719</v>
      </c>
      <c r="W6">
        <v>947044</v>
      </c>
      <c r="X6">
        <v>947846</v>
      </c>
      <c r="Y6">
        <v>946323</v>
      </c>
      <c r="Z6">
        <v>947404</v>
      </c>
      <c r="AA6">
        <v>946712</v>
      </c>
    </row>
    <row r="7" spans="1:37" ht="15" customHeight="1" x14ac:dyDescent="0.3">
      <c r="A7">
        <v>3</v>
      </c>
      <c r="B7" t="s">
        <v>33</v>
      </c>
      <c r="C7">
        <v>964473</v>
      </c>
      <c r="D7">
        <v>964439</v>
      </c>
      <c r="E7">
        <v>964321</v>
      </c>
      <c r="F7">
        <v>964981</v>
      </c>
      <c r="G7">
        <v>965018</v>
      </c>
      <c r="H7">
        <v>965030</v>
      </c>
      <c r="I7">
        <v>965082</v>
      </c>
      <c r="J7">
        <v>964439</v>
      </c>
      <c r="K7">
        <v>964321</v>
      </c>
      <c r="L7">
        <v>964981</v>
      </c>
      <c r="M7">
        <v>965297</v>
      </c>
      <c r="N7">
        <v>965297</v>
      </c>
      <c r="O7">
        <v>965823</v>
      </c>
      <c r="P7">
        <v>965823</v>
      </c>
      <c r="Q7">
        <v>977489</v>
      </c>
      <c r="R7">
        <f t="shared" ref="R7:R70" si="0">MIN(P7,Q7)</f>
        <v>965823</v>
      </c>
      <c r="S7">
        <v>965680</v>
      </c>
      <c r="T7">
        <v>965564</v>
      </c>
      <c r="U7">
        <v>965292</v>
      </c>
      <c r="V7">
        <v>965292</v>
      </c>
      <c r="W7">
        <v>965358</v>
      </c>
      <c r="X7">
        <v>965358</v>
      </c>
      <c r="Y7">
        <v>964757</v>
      </c>
      <c r="Z7">
        <v>965373</v>
      </c>
      <c r="AA7">
        <v>965622</v>
      </c>
    </row>
    <row r="8" spans="1:37" ht="15" customHeight="1" x14ac:dyDescent="0.3">
      <c r="A8">
        <v>4</v>
      </c>
      <c r="B8" t="s">
        <v>34</v>
      </c>
      <c r="C8">
        <v>935282</v>
      </c>
      <c r="D8">
        <v>935282</v>
      </c>
      <c r="E8">
        <v>935529</v>
      </c>
      <c r="F8">
        <v>935061</v>
      </c>
      <c r="G8">
        <v>935036</v>
      </c>
      <c r="H8">
        <v>934903</v>
      </c>
      <c r="I8">
        <v>934799</v>
      </c>
      <c r="J8">
        <v>934916</v>
      </c>
      <c r="K8">
        <v>935529</v>
      </c>
      <c r="L8">
        <v>935061</v>
      </c>
      <c r="M8">
        <v>936305</v>
      </c>
      <c r="N8">
        <v>936299</v>
      </c>
      <c r="O8">
        <v>935766</v>
      </c>
      <c r="P8">
        <v>935766</v>
      </c>
      <c r="Q8">
        <v>946692</v>
      </c>
      <c r="R8">
        <f t="shared" si="0"/>
        <v>935766</v>
      </c>
      <c r="S8">
        <v>936210</v>
      </c>
      <c r="T8">
        <v>936151</v>
      </c>
      <c r="U8">
        <v>936761</v>
      </c>
      <c r="V8">
        <v>936761</v>
      </c>
      <c r="W8">
        <v>937697</v>
      </c>
      <c r="X8">
        <v>937705</v>
      </c>
      <c r="Y8">
        <v>936000</v>
      </c>
      <c r="Z8">
        <v>935421</v>
      </c>
      <c r="AA8">
        <v>935641</v>
      </c>
    </row>
    <row r="9" spans="1:37" ht="15" customHeight="1" x14ac:dyDescent="0.3">
      <c r="A9">
        <v>5</v>
      </c>
      <c r="B9" t="s">
        <v>35</v>
      </c>
      <c r="C9">
        <v>962901</v>
      </c>
      <c r="D9">
        <v>962514</v>
      </c>
      <c r="E9">
        <v>963145</v>
      </c>
      <c r="F9">
        <v>963070</v>
      </c>
      <c r="G9">
        <v>963981</v>
      </c>
      <c r="H9">
        <v>963035</v>
      </c>
      <c r="I9">
        <v>963449</v>
      </c>
      <c r="J9">
        <v>962803</v>
      </c>
      <c r="K9">
        <v>963145</v>
      </c>
      <c r="L9">
        <v>963070</v>
      </c>
      <c r="M9">
        <v>964496</v>
      </c>
      <c r="N9">
        <v>964915</v>
      </c>
      <c r="O9">
        <v>963140</v>
      </c>
      <c r="P9">
        <v>963140</v>
      </c>
      <c r="Q9">
        <v>973102</v>
      </c>
      <c r="R9">
        <f t="shared" si="0"/>
        <v>963140</v>
      </c>
      <c r="S9">
        <v>966856</v>
      </c>
      <c r="T9">
        <v>966117</v>
      </c>
      <c r="U9">
        <v>964013</v>
      </c>
      <c r="V9">
        <v>964013</v>
      </c>
      <c r="W9">
        <v>964599</v>
      </c>
      <c r="X9">
        <v>965250</v>
      </c>
      <c r="Y9">
        <v>964457</v>
      </c>
      <c r="Z9">
        <v>964112</v>
      </c>
      <c r="AA9">
        <v>964845</v>
      </c>
    </row>
    <row r="10" spans="1:37" ht="15" customHeight="1" x14ac:dyDescent="0.3">
      <c r="A10">
        <v>6</v>
      </c>
      <c r="B10" t="s">
        <v>36</v>
      </c>
      <c r="C10">
        <v>965297</v>
      </c>
      <c r="D10">
        <v>965295</v>
      </c>
      <c r="E10">
        <v>965098</v>
      </c>
      <c r="F10">
        <v>965140</v>
      </c>
      <c r="G10">
        <v>965209</v>
      </c>
      <c r="H10">
        <v>965115</v>
      </c>
      <c r="I10">
        <v>965661</v>
      </c>
      <c r="J10">
        <v>965315</v>
      </c>
      <c r="K10">
        <v>965098</v>
      </c>
      <c r="L10">
        <v>965140</v>
      </c>
      <c r="M10">
        <v>966554</v>
      </c>
      <c r="N10">
        <v>966554</v>
      </c>
      <c r="O10">
        <v>965231</v>
      </c>
      <c r="P10">
        <v>965231</v>
      </c>
      <c r="Q10">
        <v>977273</v>
      </c>
      <c r="R10">
        <f t="shared" si="0"/>
        <v>965231</v>
      </c>
      <c r="S10">
        <v>965486</v>
      </c>
      <c r="T10">
        <v>965665</v>
      </c>
      <c r="U10">
        <v>965635</v>
      </c>
      <c r="V10">
        <v>965635</v>
      </c>
      <c r="W10">
        <v>965652</v>
      </c>
      <c r="X10">
        <v>965504</v>
      </c>
      <c r="Y10">
        <v>965573</v>
      </c>
      <c r="Z10">
        <v>965280</v>
      </c>
      <c r="AA10">
        <v>965280</v>
      </c>
    </row>
    <row r="11" spans="1:37" ht="15" customHeight="1" x14ac:dyDescent="0.3">
      <c r="A11">
        <v>7</v>
      </c>
      <c r="B11" t="s">
        <v>37</v>
      </c>
      <c r="C11">
        <v>999974</v>
      </c>
      <c r="D11">
        <v>999062</v>
      </c>
      <c r="E11">
        <v>999333</v>
      </c>
      <c r="F11">
        <v>999463</v>
      </c>
      <c r="G11">
        <v>999259</v>
      </c>
      <c r="H11">
        <v>1002458</v>
      </c>
      <c r="I11">
        <v>999856</v>
      </c>
      <c r="J11">
        <v>999475</v>
      </c>
      <c r="K11">
        <v>999333</v>
      </c>
      <c r="L11">
        <v>999463</v>
      </c>
      <c r="M11">
        <v>1002466</v>
      </c>
      <c r="N11">
        <v>1002466</v>
      </c>
      <c r="O11">
        <v>999318</v>
      </c>
      <c r="P11">
        <v>999801</v>
      </c>
      <c r="Q11">
        <v>1010734</v>
      </c>
      <c r="R11">
        <f t="shared" si="0"/>
        <v>999801</v>
      </c>
      <c r="S11">
        <v>1002016</v>
      </c>
      <c r="T11">
        <v>1002502</v>
      </c>
      <c r="U11">
        <v>1003001</v>
      </c>
      <c r="V11">
        <v>1001966</v>
      </c>
      <c r="W11">
        <v>1001692</v>
      </c>
      <c r="X11">
        <v>1000930</v>
      </c>
      <c r="Y11">
        <v>1000433</v>
      </c>
      <c r="Z11">
        <v>1001288</v>
      </c>
      <c r="AA11">
        <v>1002154</v>
      </c>
    </row>
    <row r="12" spans="1:37" ht="15" customHeight="1" x14ac:dyDescent="0.3">
      <c r="A12">
        <v>8</v>
      </c>
      <c r="B12" t="s">
        <v>38</v>
      </c>
      <c r="C12">
        <v>981181</v>
      </c>
      <c r="D12">
        <v>980948</v>
      </c>
      <c r="E12">
        <v>982476</v>
      </c>
      <c r="F12">
        <v>981418</v>
      </c>
      <c r="G12">
        <v>982084</v>
      </c>
      <c r="H12">
        <v>983145</v>
      </c>
      <c r="I12">
        <v>981120</v>
      </c>
      <c r="J12">
        <v>980948</v>
      </c>
      <c r="K12">
        <v>982476</v>
      </c>
      <c r="L12">
        <v>981418</v>
      </c>
      <c r="M12">
        <v>983701</v>
      </c>
      <c r="N12">
        <v>983441</v>
      </c>
      <c r="O12">
        <v>982078</v>
      </c>
      <c r="P12">
        <v>982034</v>
      </c>
      <c r="Q12">
        <v>991429</v>
      </c>
      <c r="R12">
        <f t="shared" si="0"/>
        <v>982034</v>
      </c>
      <c r="S12">
        <v>983501</v>
      </c>
      <c r="T12">
        <v>984715</v>
      </c>
      <c r="U12">
        <v>983684</v>
      </c>
      <c r="V12">
        <v>983024</v>
      </c>
      <c r="W12">
        <v>982132</v>
      </c>
      <c r="X12">
        <v>982126</v>
      </c>
      <c r="Y12">
        <v>981664</v>
      </c>
      <c r="Z12">
        <v>982335</v>
      </c>
      <c r="AA12">
        <v>982015</v>
      </c>
    </row>
    <row r="13" spans="1:37" ht="15" customHeight="1" x14ac:dyDescent="0.3">
      <c r="A13">
        <v>9</v>
      </c>
      <c r="B13" t="s">
        <v>39</v>
      </c>
      <c r="C13">
        <v>991236</v>
      </c>
      <c r="D13">
        <v>990841</v>
      </c>
      <c r="E13">
        <v>990007</v>
      </c>
      <c r="F13">
        <v>990542</v>
      </c>
      <c r="G13">
        <v>991200</v>
      </c>
      <c r="H13">
        <v>990410</v>
      </c>
      <c r="I13">
        <v>990581</v>
      </c>
      <c r="J13">
        <v>990456</v>
      </c>
      <c r="K13">
        <v>990007</v>
      </c>
      <c r="L13">
        <v>990542</v>
      </c>
      <c r="M13">
        <v>991720</v>
      </c>
      <c r="N13">
        <v>991720</v>
      </c>
      <c r="O13">
        <v>990621</v>
      </c>
      <c r="P13">
        <v>990726</v>
      </c>
      <c r="Q13">
        <v>1003577</v>
      </c>
      <c r="R13">
        <f t="shared" si="0"/>
        <v>990726</v>
      </c>
      <c r="S13">
        <v>992095</v>
      </c>
      <c r="T13">
        <v>991729</v>
      </c>
      <c r="U13">
        <v>992449</v>
      </c>
      <c r="V13">
        <v>992449</v>
      </c>
      <c r="W13">
        <v>990909</v>
      </c>
      <c r="X13">
        <v>991019</v>
      </c>
      <c r="Y13">
        <v>990694</v>
      </c>
      <c r="Z13">
        <v>991024</v>
      </c>
      <c r="AA13">
        <v>990679</v>
      </c>
    </row>
    <row r="14" spans="1:37" ht="15" customHeight="1" x14ac:dyDescent="0.3">
      <c r="A14">
        <v>10</v>
      </c>
      <c r="B14" t="s">
        <v>40</v>
      </c>
      <c r="C14">
        <v>949870</v>
      </c>
      <c r="D14">
        <v>949316</v>
      </c>
      <c r="E14">
        <v>949597</v>
      </c>
      <c r="F14">
        <v>949405</v>
      </c>
      <c r="G14">
        <v>950480</v>
      </c>
      <c r="H14">
        <v>950063</v>
      </c>
      <c r="I14">
        <v>949838</v>
      </c>
      <c r="J14">
        <v>949754</v>
      </c>
      <c r="K14">
        <v>949597</v>
      </c>
      <c r="L14">
        <v>949405</v>
      </c>
      <c r="M14">
        <v>951032</v>
      </c>
      <c r="N14">
        <v>951032</v>
      </c>
      <c r="O14">
        <v>950121</v>
      </c>
      <c r="P14">
        <v>950237</v>
      </c>
      <c r="Q14">
        <v>957426</v>
      </c>
      <c r="R14">
        <f t="shared" si="0"/>
        <v>950237</v>
      </c>
      <c r="S14">
        <v>950947</v>
      </c>
      <c r="T14">
        <v>951006</v>
      </c>
      <c r="U14">
        <v>950928</v>
      </c>
      <c r="V14">
        <v>951357</v>
      </c>
      <c r="W14">
        <v>950753</v>
      </c>
      <c r="X14">
        <v>950160</v>
      </c>
      <c r="Y14">
        <v>950827</v>
      </c>
      <c r="Z14">
        <v>950301</v>
      </c>
      <c r="AA14">
        <v>951549</v>
      </c>
    </row>
    <row r="15" spans="1:37" ht="15" customHeight="1" x14ac:dyDescent="0.3">
      <c r="A15">
        <v>11</v>
      </c>
      <c r="B15" t="s">
        <v>41</v>
      </c>
      <c r="C15">
        <v>921470</v>
      </c>
      <c r="D15">
        <v>921470</v>
      </c>
      <c r="E15">
        <v>919726</v>
      </c>
      <c r="F15">
        <v>922218</v>
      </c>
      <c r="G15">
        <v>921026</v>
      </c>
      <c r="H15">
        <v>923847</v>
      </c>
      <c r="I15">
        <v>921470</v>
      </c>
      <c r="J15">
        <v>921346</v>
      </c>
      <c r="K15">
        <v>920758</v>
      </c>
      <c r="L15">
        <v>920880</v>
      </c>
      <c r="M15">
        <v>925226</v>
      </c>
      <c r="N15">
        <v>925226</v>
      </c>
      <c r="O15">
        <v>922405</v>
      </c>
      <c r="P15">
        <v>922405</v>
      </c>
      <c r="Q15">
        <v>945386</v>
      </c>
      <c r="R15">
        <f t="shared" si="0"/>
        <v>922405</v>
      </c>
      <c r="S15">
        <v>930970</v>
      </c>
      <c r="T15">
        <v>924108</v>
      </c>
      <c r="U15">
        <v>922211</v>
      </c>
      <c r="V15">
        <v>922211</v>
      </c>
      <c r="W15">
        <v>926480</v>
      </c>
      <c r="X15">
        <v>926325</v>
      </c>
      <c r="Y15">
        <v>923367</v>
      </c>
      <c r="Z15">
        <v>922251</v>
      </c>
      <c r="AA15">
        <v>924229</v>
      </c>
    </row>
    <row r="16" spans="1:37" ht="15" customHeight="1" x14ac:dyDescent="0.3">
      <c r="A16">
        <v>12</v>
      </c>
      <c r="B16" t="s">
        <v>42</v>
      </c>
      <c r="C16">
        <v>894544</v>
      </c>
      <c r="D16">
        <v>889533</v>
      </c>
      <c r="E16">
        <v>886475</v>
      </c>
      <c r="F16">
        <v>885745</v>
      </c>
      <c r="G16">
        <v>885881</v>
      </c>
      <c r="H16">
        <v>881233</v>
      </c>
      <c r="I16">
        <v>888843</v>
      </c>
      <c r="J16">
        <v>890620</v>
      </c>
      <c r="K16">
        <v>886475</v>
      </c>
      <c r="L16">
        <v>885745</v>
      </c>
      <c r="M16">
        <v>884920</v>
      </c>
      <c r="N16">
        <v>884920</v>
      </c>
      <c r="O16">
        <v>881621</v>
      </c>
      <c r="P16">
        <v>881621</v>
      </c>
      <c r="Q16">
        <v>910009</v>
      </c>
      <c r="R16">
        <f t="shared" si="0"/>
        <v>881621</v>
      </c>
      <c r="S16">
        <v>881850</v>
      </c>
      <c r="T16">
        <v>887040</v>
      </c>
      <c r="U16">
        <v>883007</v>
      </c>
      <c r="V16">
        <v>883007</v>
      </c>
      <c r="W16">
        <v>897647</v>
      </c>
      <c r="X16">
        <v>896080</v>
      </c>
      <c r="Y16">
        <v>888237</v>
      </c>
      <c r="Z16">
        <v>882517</v>
      </c>
      <c r="AA16">
        <v>882533</v>
      </c>
    </row>
    <row r="17" spans="1:27" ht="15" customHeight="1" x14ac:dyDescent="0.3">
      <c r="A17">
        <v>13</v>
      </c>
      <c r="B17" t="s">
        <v>43</v>
      </c>
      <c r="C17">
        <v>881098</v>
      </c>
      <c r="D17">
        <v>882956</v>
      </c>
      <c r="E17">
        <v>882206</v>
      </c>
      <c r="F17">
        <v>880719</v>
      </c>
      <c r="G17">
        <v>892363</v>
      </c>
      <c r="H17">
        <v>885179</v>
      </c>
      <c r="I17">
        <v>881178</v>
      </c>
      <c r="J17">
        <v>882907</v>
      </c>
      <c r="K17">
        <v>882206</v>
      </c>
      <c r="L17">
        <v>880719</v>
      </c>
      <c r="M17">
        <v>890463</v>
      </c>
      <c r="N17">
        <v>890637</v>
      </c>
      <c r="O17">
        <v>884752</v>
      </c>
      <c r="P17">
        <v>885783</v>
      </c>
      <c r="Q17">
        <v>905577</v>
      </c>
      <c r="R17">
        <f t="shared" si="0"/>
        <v>885783</v>
      </c>
      <c r="S17">
        <v>894008</v>
      </c>
      <c r="T17">
        <v>892552</v>
      </c>
      <c r="U17">
        <v>890120</v>
      </c>
      <c r="V17">
        <v>890120</v>
      </c>
      <c r="W17">
        <v>891010</v>
      </c>
      <c r="X17">
        <v>891042</v>
      </c>
      <c r="Y17">
        <v>881708</v>
      </c>
      <c r="Z17">
        <v>882289</v>
      </c>
      <c r="AA17">
        <v>882569</v>
      </c>
    </row>
    <row r="18" spans="1:27" ht="15" customHeight="1" x14ac:dyDescent="0.3">
      <c r="A18">
        <v>14</v>
      </c>
      <c r="B18" t="s">
        <v>44</v>
      </c>
      <c r="C18">
        <v>873751</v>
      </c>
      <c r="D18">
        <v>870920</v>
      </c>
      <c r="E18">
        <v>879132</v>
      </c>
      <c r="F18">
        <v>877002</v>
      </c>
      <c r="G18">
        <v>872917</v>
      </c>
      <c r="H18">
        <v>871081</v>
      </c>
      <c r="I18">
        <v>873751</v>
      </c>
      <c r="J18">
        <v>872783</v>
      </c>
      <c r="K18">
        <v>879132</v>
      </c>
      <c r="L18">
        <v>877002</v>
      </c>
      <c r="M18">
        <v>883736</v>
      </c>
      <c r="N18">
        <v>878233</v>
      </c>
      <c r="O18">
        <v>872533</v>
      </c>
      <c r="P18">
        <v>872683</v>
      </c>
      <c r="Q18">
        <v>904367</v>
      </c>
      <c r="R18">
        <f t="shared" si="0"/>
        <v>872683</v>
      </c>
      <c r="S18">
        <v>878501</v>
      </c>
      <c r="T18">
        <v>877317</v>
      </c>
      <c r="U18">
        <v>880617</v>
      </c>
      <c r="V18">
        <v>880207</v>
      </c>
      <c r="W18">
        <v>875861</v>
      </c>
      <c r="X18">
        <v>881952</v>
      </c>
      <c r="Y18">
        <v>874689</v>
      </c>
      <c r="Z18">
        <v>872850</v>
      </c>
      <c r="AA18">
        <v>872850</v>
      </c>
    </row>
    <row r="19" spans="1:27" ht="15" customHeight="1" x14ac:dyDescent="0.3">
      <c r="A19">
        <v>15</v>
      </c>
      <c r="B19" t="s">
        <v>45</v>
      </c>
      <c r="C19">
        <v>901135</v>
      </c>
      <c r="D19">
        <v>902123</v>
      </c>
      <c r="E19">
        <v>901157</v>
      </c>
      <c r="F19">
        <v>901911</v>
      </c>
      <c r="G19">
        <v>904162</v>
      </c>
      <c r="H19">
        <v>905924</v>
      </c>
      <c r="I19">
        <v>901123</v>
      </c>
      <c r="J19">
        <v>901815</v>
      </c>
      <c r="K19">
        <v>901157</v>
      </c>
      <c r="L19">
        <v>902681</v>
      </c>
      <c r="M19">
        <v>908464</v>
      </c>
      <c r="N19">
        <v>904083</v>
      </c>
      <c r="O19">
        <v>903143</v>
      </c>
      <c r="P19">
        <v>905853</v>
      </c>
      <c r="Q19">
        <v>926182</v>
      </c>
      <c r="R19">
        <f t="shared" si="0"/>
        <v>905853</v>
      </c>
      <c r="S19">
        <v>904313</v>
      </c>
      <c r="T19">
        <v>910074</v>
      </c>
      <c r="U19">
        <v>905497</v>
      </c>
      <c r="V19">
        <v>906160</v>
      </c>
      <c r="W19">
        <v>911508</v>
      </c>
      <c r="X19">
        <v>905778</v>
      </c>
      <c r="Y19">
        <v>903453</v>
      </c>
      <c r="Z19">
        <v>902025</v>
      </c>
      <c r="AA19">
        <v>902128</v>
      </c>
    </row>
    <row r="20" spans="1:27" ht="15" customHeight="1" x14ac:dyDescent="0.3">
      <c r="A20">
        <v>16</v>
      </c>
      <c r="B20" t="s">
        <v>46</v>
      </c>
      <c r="C20">
        <v>882036</v>
      </c>
      <c r="D20">
        <v>882469</v>
      </c>
      <c r="E20">
        <v>881109</v>
      </c>
      <c r="F20">
        <v>881469</v>
      </c>
      <c r="G20">
        <v>883299</v>
      </c>
      <c r="H20">
        <v>879642</v>
      </c>
      <c r="I20">
        <v>882036</v>
      </c>
      <c r="J20">
        <v>882469</v>
      </c>
      <c r="K20">
        <v>881109</v>
      </c>
      <c r="L20">
        <v>881469</v>
      </c>
      <c r="M20">
        <v>893093</v>
      </c>
      <c r="N20">
        <v>893093</v>
      </c>
      <c r="O20">
        <v>885692</v>
      </c>
      <c r="P20">
        <v>880441</v>
      </c>
      <c r="Q20">
        <v>897799</v>
      </c>
      <c r="R20">
        <f t="shared" si="0"/>
        <v>880441</v>
      </c>
      <c r="S20">
        <v>891348</v>
      </c>
      <c r="T20">
        <v>890766</v>
      </c>
      <c r="U20">
        <v>893242</v>
      </c>
      <c r="V20">
        <v>893242</v>
      </c>
      <c r="W20">
        <v>888715</v>
      </c>
      <c r="X20">
        <v>887089</v>
      </c>
      <c r="Y20">
        <v>886230</v>
      </c>
      <c r="Z20">
        <v>882989</v>
      </c>
      <c r="AA20">
        <v>881587</v>
      </c>
    </row>
    <row r="21" spans="1:27" ht="15" customHeight="1" x14ac:dyDescent="0.3">
      <c r="A21">
        <v>17</v>
      </c>
      <c r="B21" t="s">
        <v>47</v>
      </c>
      <c r="C21">
        <v>867695</v>
      </c>
      <c r="D21">
        <v>867695</v>
      </c>
      <c r="E21">
        <v>868460</v>
      </c>
      <c r="F21">
        <v>868440</v>
      </c>
      <c r="G21">
        <v>868216</v>
      </c>
      <c r="H21">
        <v>867854</v>
      </c>
      <c r="I21">
        <v>867808</v>
      </c>
      <c r="J21">
        <v>867672</v>
      </c>
      <c r="K21">
        <v>868460</v>
      </c>
      <c r="L21">
        <v>868440</v>
      </c>
      <c r="M21">
        <v>867197</v>
      </c>
      <c r="N21">
        <v>867197</v>
      </c>
      <c r="O21">
        <v>866782</v>
      </c>
      <c r="P21">
        <v>866782</v>
      </c>
      <c r="Q21">
        <v>882284</v>
      </c>
      <c r="R21">
        <f t="shared" si="0"/>
        <v>866782</v>
      </c>
      <c r="S21">
        <v>868447</v>
      </c>
      <c r="T21">
        <v>868447</v>
      </c>
      <c r="U21">
        <v>867799</v>
      </c>
      <c r="V21">
        <v>867799</v>
      </c>
      <c r="W21">
        <v>873252</v>
      </c>
      <c r="X21">
        <v>873972</v>
      </c>
      <c r="Y21">
        <v>874752</v>
      </c>
      <c r="Z21">
        <v>868289</v>
      </c>
      <c r="AA21">
        <v>868142</v>
      </c>
    </row>
    <row r="22" spans="1:27" ht="15" customHeight="1" x14ac:dyDescent="0.3">
      <c r="A22">
        <v>18</v>
      </c>
      <c r="B22" t="s">
        <v>48</v>
      </c>
      <c r="C22">
        <v>954271</v>
      </c>
      <c r="D22">
        <v>957962</v>
      </c>
      <c r="E22">
        <v>955108</v>
      </c>
      <c r="F22">
        <v>955122</v>
      </c>
      <c r="G22">
        <v>955122</v>
      </c>
      <c r="H22">
        <v>953547</v>
      </c>
      <c r="I22">
        <v>956854</v>
      </c>
      <c r="J22">
        <v>955815</v>
      </c>
      <c r="K22">
        <v>955108</v>
      </c>
      <c r="L22">
        <v>955122</v>
      </c>
      <c r="M22">
        <v>964848</v>
      </c>
      <c r="N22">
        <v>962228</v>
      </c>
      <c r="O22">
        <v>954462</v>
      </c>
      <c r="P22">
        <v>954462</v>
      </c>
      <c r="Q22">
        <v>982861</v>
      </c>
      <c r="R22">
        <f t="shared" si="0"/>
        <v>954462</v>
      </c>
      <c r="S22">
        <v>962093</v>
      </c>
      <c r="T22">
        <v>964509</v>
      </c>
      <c r="U22">
        <v>962921</v>
      </c>
      <c r="V22">
        <v>962921</v>
      </c>
      <c r="W22">
        <v>964252</v>
      </c>
      <c r="X22">
        <v>966399</v>
      </c>
      <c r="Y22">
        <v>959200</v>
      </c>
      <c r="Z22">
        <v>957450</v>
      </c>
      <c r="AA22">
        <v>955329</v>
      </c>
    </row>
    <row r="23" spans="1:27" ht="15" customHeight="1" x14ac:dyDescent="0.3">
      <c r="A23">
        <v>19</v>
      </c>
      <c r="B23" t="s">
        <v>49</v>
      </c>
      <c r="C23">
        <v>882351</v>
      </c>
      <c r="D23">
        <v>886433</v>
      </c>
      <c r="E23">
        <v>886151</v>
      </c>
      <c r="F23">
        <v>887679</v>
      </c>
      <c r="G23">
        <v>887477</v>
      </c>
      <c r="H23">
        <v>887607</v>
      </c>
      <c r="I23">
        <v>882351</v>
      </c>
      <c r="J23">
        <v>886433</v>
      </c>
      <c r="K23">
        <v>886151</v>
      </c>
      <c r="L23">
        <v>887679</v>
      </c>
      <c r="M23">
        <v>884882</v>
      </c>
      <c r="N23">
        <v>885207</v>
      </c>
      <c r="O23">
        <v>886022</v>
      </c>
      <c r="P23">
        <v>886022</v>
      </c>
      <c r="Q23">
        <v>922224</v>
      </c>
      <c r="R23">
        <f t="shared" si="0"/>
        <v>886022</v>
      </c>
      <c r="S23">
        <v>887241</v>
      </c>
      <c r="T23">
        <v>886797</v>
      </c>
      <c r="U23">
        <v>892727</v>
      </c>
      <c r="V23">
        <v>892727</v>
      </c>
      <c r="W23">
        <v>888941</v>
      </c>
      <c r="X23">
        <v>888350</v>
      </c>
      <c r="Y23">
        <v>885087</v>
      </c>
      <c r="Z23">
        <v>888025</v>
      </c>
      <c r="AA23">
        <v>883457</v>
      </c>
    </row>
    <row r="24" spans="1:27" ht="15" customHeight="1" x14ac:dyDescent="0.3">
      <c r="A24">
        <v>20</v>
      </c>
      <c r="B24" t="s">
        <v>50</v>
      </c>
      <c r="C24">
        <v>865738</v>
      </c>
      <c r="D24">
        <v>865448</v>
      </c>
      <c r="E24">
        <v>870719</v>
      </c>
      <c r="F24">
        <v>870719</v>
      </c>
      <c r="G24">
        <v>866525</v>
      </c>
      <c r="H24">
        <v>870194</v>
      </c>
      <c r="I24">
        <v>865738</v>
      </c>
      <c r="J24">
        <v>865448</v>
      </c>
      <c r="K24">
        <v>870719</v>
      </c>
      <c r="L24">
        <v>870719</v>
      </c>
      <c r="M24">
        <v>876135</v>
      </c>
      <c r="N24">
        <v>869381</v>
      </c>
      <c r="O24">
        <v>867492</v>
      </c>
      <c r="P24">
        <v>867163</v>
      </c>
      <c r="Q24">
        <v>889557</v>
      </c>
      <c r="R24">
        <f t="shared" si="0"/>
        <v>867163</v>
      </c>
      <c r="S24">
        <v>877441</v>
      </c>
      <c r="T24">
        <v>879567</v>
      </c>
      <c r="U24">
        <v>876698</v>
      </c>
      <c r="V24">
        <v>880976</v>
      </c>
      <c r="W24">
        <v>876506</v>
      </c>
      <c r="X24">
        <v>877061</v>
      </c>
      <c r="Y24">
        <v>869764</v>
      </c>
      <c r="Z24">
        <v>872601</v>
      </c>
      <c r="AA24">
        <v>880465</v>
      </c>
    </row>
    <row r="25" spans="1:27" ht="15" customHeight="1" x14ac:dyDescent="0.3">
      <c r="A25">
        <v>21</v>
      </c>
      <c r="B25" t="s">
        <v>51</v>
      </c>
      <c r="C25">
        <v>625865</v>
      </c>
      <c r="D25">
        <v>613615</v>
      </c>
      <c r="E25">
        <v>624550</v>
      </c>
      <c r="F25">
        <v>633236</v>
      </c>
      <c r="G25">
        <v>647076</v>
      </c>
      <c r="H25">
        <v>634449</v>
      </c>
      <c r="I25">
        <v>625865</v>
      </c>
      <c r="J25">
        <v>627565</v>
      </c>
      <c r="K25">
        <v>620554</v>
      </c>
      <c r="L25">
        <v>639495</v>
      </c>
      <c r="M25">
        <v>655111</v>
      </c>
      <c r="N25">
        <v>656531</v>
      </c>
      <c r="O25">
        <v>620140</v>
      </c>
      <c r="P25">
        <v>620140</v>
      </c>
      <c r="Q25">
        <v>642603</v>
      </c>
      <c r="R25">
        <f t="shared" si="0"/>
        <v>620140</v>
      </c>
      <c r="S25">
        <v>646779</v>
      </c>
      <c r="T25">
        <v>656757</v>
      </c>
      <c r="U25">
        <v>638848</v>
      </c>
      <c r="V25">
        <v>638848</v>
      </c>
      <c r="W25">
        <v>626667</v>
      </c>
      <c r="X25">
        <v>610981</v>
      </c>
      <c r="Y25">
        <v>626026</v>
      </c>
      <c r="Z25">
        <v>654464</v>
      </c>
      <c r="AA25">
        <v>609102</v>
      </c>
    </row>
    <row r="26" spans="1:27" ht="15" customHeight="1" x14ac:dyDescent="0.3">
      <c r="A26">
        <v>22</v>
      </c>
      <c r="B26" t="s">
        <v>52</v>
      </c>
      <c r="C26">
        <v>606799</v>
      </c>
      <c r="D26">
        <v>606799</v>
      </c>
      <c r="E26">
        <v>642400</v>
      </c>
      <c r="F26">
        <v>626237</v>
      </c>
      <c r="G26">
        <v>645952</v>
      </c>
      <c r="H26">
        <v>609448</v>
      </c>
      <c r="I26">
        <v>606799</v>
      </c>
      <c r="J26">
        <v>606799</v>
      </c>
      <c r="K26">
        <v>642400</v>
      </c>
      <c r="L26">
        <v>612070</v>
      </c>
      <c r="M26">
        <v>636867</v>
      </c>
      <c r="N26">
        <v>636867</v>
      </c>
      <c r="O26">
        <v>613960</v>
      </c>
      <c r="P26">
        <v>613960</v>
      </c>
      <c r="Q26">
        <v>635963</v>
      </c>
      <c r="R26">
        <f t="shared" si="0"/>
        <v>613960</v>
      </c>
      <c r="S26">
        <v>639657</v>
      </c>
      <c r="T26">
        <v>659670</v>
      </c>
      <c r="U26">
        <v>632697</v>
      </c>
      <c r="V26">
        <v>632697</v>
      </c>
      <c r="W26">
        <v>674194</v>
      </c>
      <c r="X26">
        <v>668572</v>
      </c>
      <c r="Y26">
        <v>619480</v>
      </c>
      <c r="Z26">
        <v>590304</v>
      </c>
      <c r="AA26">
        <v>612831</v>
      </c>
    </row>
    <row r="27" spans="1:27" ht="15" customHeight="1" x14ac:dyDescent="0.3">
      <c r="A27">
        <v>23</v>
      </c>
      <c r="B27" t="s">
        <v>53</v>
      </c>
      <c r="C27">
        <v>595639</v>
      </c>
      <c r="D27">
        <v>622814</v>
      </c>
      <c r="E27">
        <v>619736</v>
      </c>
      <c r="F27">
        <v>611868</v>
      </c>
      <c r="G27">
        <v>605004</v>
      </c>
      <c r="H27">
        <v>601030</v>
      </c>
      <c r="I27">
        <v>594640</v>
      </c>
      <c r="J27">
        <v>622814</v>
      </c>
      <c r="K27">
        <v>619736</v>
      </c>
      <c r="L27">
        <v>611868</v>
      </c>
      <c r="M27">
        <v>644796</v>
      </c>
      <c r="N27">
        <v>614129</v>
      </c>
      <c r="O27">
        <v>592197</v>
      </c>
      <c r="P27">
        <v>594873</v>
      </c>
      <c r="Q27">
        <v>618419</v>
      </c>
      <c r="R27">
        <f t="shared" si="0"/>
        <v>594873</v>
      </c>
      <c r="S27">
        <v>595297</v>
      </c>
      <c r="T27">
        <v>599821</v>
      </c>
      <c r="U27">
        <v>694359</v>
      </c>
      <c r="V27">
        <v>667779</v>
      </c>
      <c r="W27">
        <v>642330</v>
      </c>
      <c r="X27">
        <v>634854</v>
      </c>
      <c r="Y27">
        <v>602544</v>
      </c>
      <c r="Z27">
        <v>612641</v>
      </c>
      <c r="AA27">
        <v>608616</v>
      </c>
    </row>
    <row r="28" spans="1:27" ht="15" customHeight="1" x14ac:dyDescent="0.3">
      <c r="A28">
        <v>24</v>
      </c>
      <c r="B28" t="s">
        <v>54</v>
      </c>
      <c r="C28">
        <v>593355</v>
      </c>
      <c r="D28">
        <v>592530</v>
      </c>
      <c r="E28">
        <v>606159</v>
      </c>
      <c r="F28">
        <v>603392</v>
      </c>
      <c r="G28">
        <v>596242</v>
      </c>
      <c r="H28">
        <v>594494</v>
      </c>
      <c r="I28">
        <v>598490</v>
      </c>
      <c r="J28">
        <v>593620</v>
      </c>
      <c r="K28">
        <v>624104</v>
      </c>
      <c r="L28">
        <v>607022</v>
      </c>
      <c r="M28">
        <v>654868</v>
      </c>
      <c r="N28">
        <v>643859</v>
      </c>
      <c r="O28">
        <v>591492</v>
      </c>
      <c r="P28">
        <v>591492</v>
      </c>
      <c r="Q28">
        <v>658879</v>
      </c>
      <c r="R28">
        <f t="shared" si="0"/>
        <v>591492</v>
      </c>
      <c r="S28">
        <v>623711</v>
      </c>
      <c r="T28">
        <v>623711</v>
      </c>
      <c r="U28">
        <v>615549</v>
      </c>
      <c r="V28">
        <v>615549</v>
      </c>
      <c r="W28">
        <v>633772</v>
      </c>
      <c r="X28">
        <v>633708</v>
      </c>
      <c r="Y28">
        <v>604433</v>
      </c>
      <c r="Z28">
        <v>610293</v>
      </c>
      <c r="AA28">
        <v>616039</v>
      </c>
    </row>
    <row r="29" spans="1:27" ht="15" customHeight="1" x14ac:dyDescent="0.3">
      <c r="A29">
        <v>25</v>
      </c>
      <c r="B29" t="s">
        <v>55</v>
      </c>
      <c r="C29">
        <v>677399</v>
      </c>
      <c r="D29">
        <v>638297</v>
      </c>
      <c r="E29">
        <v>672597</v>
      </c>
      <c r="F29">
        <v>647231</v>
      </c>
      <c r="G29">
        <v>690004</v>
      </c>
      <c r="H29">
        <v>646168</v>
      </c>
      <c r="I29">
        <v>677399</v>
      </c>
      <c r="J29">
        <v>641905</v>
      </c>
      <c r="K29">
        <v>662570</v>
      </c>
      <c r="L29">
        <v>656758</v>
      </c>
      <c r="M29">
        <v>666184</v>
      </c>
      <c r="N29">
        <v>666184</v>
      </c>
      <c r="O29">
        <v>652878</v>
      </c>
      <c r="P29">
        <v>652878</v>
      </c>
      <c r="Q29">
        <v>690530</v>
      </c>
      <c r="R29">
        <f t="shared" si="0"/>
        <v>652878</v>
      </c>
      <c r="S29">
        <v>663746</v>
      </c>
      <c r="T29">
        <v>663746</v>
      </c>
      <c r="U29">
        <v>695665</v>
      </c>
      <c r="V29">
        <v>695665</v>
      </c>
      <c r="W29">
        <v>691827</v>
      </c>
      <c r="X29">
        <v>680268</v>
      </c>
      <c r="Y29">
        <v>672831</v>
      </c>
      <c r="Z29">
        <v>666124</v>
      </c>
      <c r="AA29">
        <v>658577</v>
      </c>
    </row>
    <row r="30" spans="1:27" ht="15" customHeight="1" x14ac:dyDescent="0.3">
      <c r="A30">
        <v>26</v>
      </c>
      <c r="B30" t="s">
        <v>56</v>
      </c>
      <c r="C30">
        <v>595417</v>
      </c>
      <c r="D30">
        <v>605419</v>
      </c>
      <c r="E30">
        <v>621053</v>
      </c>
      <c r="F30">
        <v>596910</v>
      </c>
      <c r="G30">
        <v>601505</v>
      </c>
      <c r="H30">
        <v>648900</v>
      </c>
      <c r="I30">
        <v>601837</v>
      </c>
      <c r="J30">
        <v>607256</v>
      </c>
      <c r="K30">
        <v>596914</v>
      </c>
      <c r="L30">
        <v>596910</v>
      </c>
      <c r="M30">
        <v>636608</v>
      </c>
      <c r="N30">
        <v>635929</v>
      </c>
      <c r="O30">
        <v>605277</v>
      </c>
      <c r="P30">
        <v>598887</v>
      </c>
      <c r="Q30">
        <v>633536</v>
      </c>
      <c r="R30">
        <f t="shared" si="0"/>
        <v>598887</v>
      </c>
      <c r="S30">
        <v>713286</v>
      </c>
      <c r="T30">
        <v>707976</v>
      </c>
      <c r="U30">
        <v>621357</v>
      </c>
      <c r="V30">
        <v>649123</v>
      </c>
      <c r="W30">
        <v>666411</v>
      </c>
      <c r="X30">
        <v>650130</v>
      </c>
      <c r="Y30">
        <v>611709</v>
      </c>
      <c r="Z30">
        <v>626387</v>
      </c>
      <c r="AA30">
        <v>629499</v>
      </c>
    </row>
    <row r="31" spans="1:27" ht="15" customHeight="1" x14ac:dyDescent="0.3">
      <c r="A31">
        <v>27</v>
      </c>
      <c r="B31" t="s">
        <v>57</v>
      </c>
      <c r="C31">
        <v>619456</v>
      </c>
      <c r="D31">
        <v>620470</v>
      </c>
      <c r="E31">
        <v>645562</v>
      </c>
      <c r="F31">
        <v>644231</v>
      </c>
      <c r="G31">
        <v>643320</v>
      </c>
      <c r="H31">
        <v>649813</v>
      </c>
      <c r="I31">
        <v>619456</v>
      </c>
      <c r="J31">
        <v>620470</v>
      </c>
      <c r="K31">
        <v>630178</v>
      </c>
      <c r="L31">
        <v>652593</v>
      </c>
      <c r="M31">
        <v>642335</v>
      </c>
      <c r="N31">
        <v>650565</v>
      </c>
      <c r="O31">
        <v>612180</v>
      </c>
      <c r="P31">
        <v>612180</v>
      </c>
      <c r="Q31">
        <v>638516</v>
      </c>
      <c r="R31">
        <f t="shared" si="0"/>
        <v>612180</v>
      </c>
      <c r="S31">
        <v>633220</v>
      </c>
      <c r="T31">
        <v>633514</v>
      </c>
      <c r="U31">
        <v>662766</v>
      </c>
      <c r="V31">
        <v>662766</v>
      </c>
      <c r="W31">
        <v>673412</v>
      </c>
      <c r="X31">
        <v>673544</v>
      </c>
      <c r="Y31">
        <v>621533</v>
      </c>
      <c r="Z31">
        <v>613631</v>
      </c>
      <c r="AA31">
        <v>622265</v>
      </c>
    </row>
    <row r="32" spans="1:27" ht="15" customHeight="1" x14ac:dyDescent="0.3">
      <c r="A32">
        <v>28</v>
      </c>
      <c r="B32" t="s">
        <v>58</v>
      </c>
      <c r="C32">
        <v>665032</v>
      </c>
      <c r="D32">
        <v>651476</v>
      </c>
      <c r="E32">
        <v>662377</v>
      </c>
      <c r="F32">
        <v>641013</v>
      </c>
      <c r="G32">
        <v>664938</v>
      </c>
      <c r="H32">
        <v>643460</v>
      </c>
      <c r="I32">
        <v>662931</v>
      </c>
      <c r="J32">
        <v>670862</v>
      </c>
      <c r="K32">
        <v>662377</v>
      </c>
      <c r="L32">
        <v>651698</v>
      </c>
      <c r="M32">
        <v>646087</v>
      </c>
      <c r="N32">
        <v>673929</v>
      </c>
      <c r="O32">
        <v>658828</v>
      </c>
      <c r="P32">
        <v>670921</v>
      </c>
      <c r="Q32">
        <v>665453</v>
      </c>
      <c r="R32">
        <f t="shared" si="0"/>
        <v>665453</v>
      </c>
      <c r="S32">
        <v>655483</v>
      </c>
      <c r="T32">
        <v>678029</v>
      </c>
      <c r="U32">
        <v>693621</v>
      </c>
      <c r="V32">
        <v>681618</v>
      </c>
      <c r="W32">
        <v>679556</v>
      </c>
      <c r="X32">
        <v>682853</v>
      </c>
      <c r="Y32">
        <v>651958</v>
      </c>
      <c r="Z32">
        <v>648249</v>
      </c>
      <c r="AA32">
        <v>638713</v>
      </c>
    </row>
    <row r="33" spans="1:27" x14ac:dyDescent="0.3">
      <c r="A33">
        <v>29</v>
      </c>
      <c r="B33" t="s">
        <v>59</v>
      </c>
      <c r="C33">
        <v>578280</v>
      </c>
      <c r="D33">
        <v>578137</v>
      </c>
      <c r="E33">
        <v>583594</v>
      </c>
      <c r="F33">
        <v>583831</v>
      </c>
      <c r="G33">
        <v>595625</v>
      </c>
      <c r="H33">
        <v>617953</v>
      </c>
      <c r="I33">
        <v>578280</v>
      </c>
      <c r="J33">
        <v>578137</v>
      </c>
      <c r="K33">
        <v>581884</v>
      </c>
      <c r="L33">
        <v>585231</v>
      </c>
      <c r="M33">
        <v>618636</v>
      </c>
      <c r="N33">
        <v>632237</v>
      </c>
      <c r="O33">
        <v>595485</v>
      </c>
      <c r="P33">
        <v>595485</v>
      </c>
      <c r="Q33">
        <v>598899</v>
      </c>
      <c r="R33">
        <f t="shared" si="0"/>
        <v>595485</v>
      </c>
      <c r="S33">
        <v>594658</v>
      </c>
      <c r="T33">
        <v>611598</v>
      </c>
      <c r="U33">
        <v>612757</v>
      </c>
      <c r="V33">
        <v>602722</v>
      </c>
      <c r="W33">
        <v>625325</v>
      </c>
      <c r="X33">
        <v>626664</v>
      </c>
      <c r="Y33">
        <v>574865</v>
      </c>
      <c r="Z33">
        <v>579953</v>
      </c>
      <c r="AA33">
        <v>579637</v>
      </c>
    </row>
    <row r="34" spans="1:27" x14ac:dyDescent="0.3">
      <c r="A34">
        <v>30</v>
      </c>
      <c r="B34" t="s">
        <v>60</v>
      </c>
      <c r="C34">
        <v>648802</v>
      </c>
      <c r="D34">
        <v>654550</v>
      </c>
      <c r="E34">
        <v>656059</v>
      </c>
      <c r="F34">
        <v>671092</v>
      </c>
      <c r="G34">
        <v>646959</v>
      </c>
      <c r="H34">
        <v>654576</v>
      </c>
      <c r="I34">
        <v>651815</v>
      </c>
      <c r="J34">
        <v>653619</v>
      </c>
      <c r="K34">
        <v>656639</v>
      </c>
      <c r="L34">
        <v>658386</v>
      </c>
      <c r="M34">
        <v>693244</v>
      </c>
      <c r="N34">
        <v>676105</v>
      </c>
      <c r="O34">
        <v>679725</v>
      </c>
      <c r="P34">
        <v>649420</v>
      </c>
      <c r="Q34">
        <v>682786</v>
      </c>
      <c r="R34">
        <f t="shared" si="0"/>
        <v>649420</v>
      </c>
      <c r="S34">
        <v>735642</v>
      </c>
      <c r="T34">
        <v>704493</v>
      </c>
      <c r="U34">
        <v>708285</v>
      </c>
      <c r="V34">
        <v>698071</v>
      </c>
      <c r="W34">
        <v>705998</v>
      </c>
      <c r="X34">
        <v>712594</v>
      </c>
      <c r="Y34">
        <v>632081</v>
      </c>
      <c r="Z34">
        <v>651531</v>
      </c>
      <c r="AA34">
        <v>632968</v>
      </c>
    </row>
    <row r="35" spans="1:27" x14ac:dyDescent="0.3">
      <c r="A35">
        <v>31</v>
      </c>
      <c r="B35" t="s">
        <v>61</v>
      </c>
      <c r="C35">
        <v>229531</v>
      </c>
      <c r="D35">
        <v>236548</v>
      </c>
      <c r="E35">
        <v>279018</v>
      </c>
      <c r="F35">
        <v>246878</v>
      </c>
      <c r="G35">
        <v>224335</v>
      </c>
      <c r="H35">
        <v>278599</v>
      </c>
      <c r="I35">
        <v>238971</v>
      </c>
      <c r="J35">
        <v>241332</v>
      </c>
      <c r="K35">
        <v>256468</v>
      </c>
      <c r="L35">
        <v>253991</v>
      </c>
      <c r="M35">
        <v>279440</v>
      </c>
      <c r="N35">
        <v>264731</v>
      </c>
      <c r="O35">
        <v>231392</v>
      </c>
      <c r="P35">
        <v>252193</v>
      </c>
      <c r="Q35">
        <v>228598</v>
      </c>
      <c r="R35">
        <f t="shared" si="0"/>
        <v>228598</v>
      </c>
      <c r="S35">
        <v>326007</v>
      </c>
      <c r="T35">
        <v>326007</v>
      </c>
      <c r="U35">
        <v>220211</v>
      </c>
      <c r="V35">
        <v>240468</v>
      </c>
      <c r="W35">
        <v>257749</v>
      </c>
      <c r="X35">
        <v>238088</v>
      </c>
      <c r="Y35">
        <v>192482</v>
      </c>
      <c r="Z35">
        <v>218403</v>
      </c>
      <c r="AA35">
        <v>237963</v>
      </c>
    </row>
    <row r="36" spans="1:27" x14ac:dyDescent="0.3">
      <c r="A36">
        <v>32</v>
      </c>
      <c r="B36" t="s">
        <v>62</v>
      </c>
      <c r="C36">
        <v>229425</v>
      </c>
      <c r="D36">
        <v>233277</v>
      </c>
      <c r="E36">
        <v>221968</v>
      </c>
      <c r="F36">
        <v>220144</v>
      </c>
      <c r="G36">
        <v>252795</v>
      </c>
      <c r="H36">
        <v>311123</v>
      </c>
      <c r="I36">
        <v>228840</v>
      </c>
      <c r="J36">
        <v>218759</v>
      </c>
      <c r="K36">
        <v>229367</v>
      </c>
      <c r="L36">
        <v>220144</v>
      </c>
      <c r="M36">
        <v>297898</v>
      </c>
      <c r="N36">
        <v>304262</v>
      </c>
      <c r="O36">
        <v>288482</v>
      </c>
      <c r="P36">
        <v>246266</v>
      </c>
      <c r="Q36">
        <v>328765</v>
      </c>
      <c r="R36">
        <f t="shared" si="0"/>
        <v>246266</v>
      </c>
      <c r="S36">
        <v>395534</v>
      </c>
      <c r="T36">
        <v>382154</v>
      </c>
      <c r="U36">
        <v>254025</v>
      </c>
      <c r="V36">
        <v>261055</v>
      </c>
      <c r="W36">
        <v>345169</v>
      </c>
      <c r="X36">
        <v>296979</v>
      </c>
      <c r="Y36">
        <v>264264</v>
      </c>
      <c r="Z36">
        <v>231768</v>
      </c>
      <c r="AA36">
        <v>231949</v>
      </c>
    </row>
    <row r="37" spans="1:27" x14ac:dyDescent="0.3">
      <c r="A37">
        <v>33</v>
      </c>
      <c r="B37" t="s">
        <v>63</v>
      </c>
      <c r="C37">
        <v>379260</v>
      </c>
      <c r="D37">
        <v>350297</v>
      </c>
      <c r="E37">
        <v>344705</v>
      </c>
      <c r="F37">
        <v>311253</v>
      </c>
      <c r="G37">
        <v>376650</v>
      </c>
      <c r="H37">
        <v>381195</v>
      </c>
      <c r="I37">
        <v>348239</v>
      </c>
      <c r="J37">
        <v>342868</v>
      </c>
      <c r="K37">
        <v>326096</v>
      </c>
      <c r="L37">
        <v>343024</v>
      </c>
      <c r="M37">
        <v>397100</v>
      </c>
      <c r="N37">
        <v>360083</v>
      </c>
      <c r="O37">
        <v>340397</v>
      </c>
      <c r="P37">
        <v>286255</v>
      </c>
      <c r="Q37">
        <v>371968</v>
      </c>
      <c r="R37">
        <f t="shared" si="0"/>
        <v>286255</v>
      </c>
      <c r="S37">
        <v>323345</v>
      </c>
      <c r="T37">
        <v>323345</v>
      </c>
      <c r="U37">
        <v>427336</v>
      </c>
      <c r="V37">
        <v>416678</v>
      </c>
      <c r="W37">
        <v>370436</v>
      </c>
      <c r="X37">
        <v>365171</v>
      </c>
      <c r="Y37">
        <v>328151</v>
      </c>
      <c r="Z37">
        <v>326543</v>
      </c>
      <c r="AA37">
        <v>334033</v>
      </c>
    </row>
    <row r="38" spans="1:27" x14ac:dyDescent="0.3">
      <c r="A38">
        <v>34</v>
      </c>
      <c r="B38" t="s">
        <v>64</v>
      </c>
      <c r="C38">
        <v>222115</v>
      </c>
      <c r="D38">
        <v>212729</v>
      </c>
      <c r="E38">
        <v>213732</v>
      </c>
      <c r="F38">
        <v>203444</v>
      </c>
      <c r="G38">
        <v>231140</v>
      </c>
      <c r="H38">
        <v>263048</v>
      </c>
      <c r="I38">
        <v>199620</v>
      </c>
      <c r="J38">
        <v>201928</v>
      </c>
      <c r="K38">
        <v>201561</v>
      </c>
      <c r="L38">
        <v>200798</v>
      </c>
      <c r="M38">
        <v>213615</v>
      </c>
      <c r="N38">
        <v>213821</v>
      </c>
      <c r="O38">
        <v>201060</v>
      </c>
      <c r="P38">
        <v>218314</v>
      </c>
      <c r="Q38">
        <v>318983</v>
      </c>
      <c r="R38">
        <f t="shared" si="0"/>
        <v>218314</v>
      </c>
      <c r="S38">
        <v>263148</v>
      </c>
      <c r="T38">
        <v>263148</v>
      </c>
      <c r="U38">
        <v>319296</v>
      </c>
      <c r="V38">
        <v>275924</v>
      </c>
      <c r="W38">
        <v>298480</v>
      </c>
      <c r="X38">
        <v>305021</v>
      </c>
      <c r="Y38">
        <v>228027</v>
      </c>
      <c r="Z38">
        <v>211547</v>
      </c>
      <c r="AA38">
        <v>205151</v>
      </c>
    </row>
    <row r="39" spans="1:27" x14ac:dyDescent="0.3">
      <c r="A39">
        <v>35</v>
      </c>
      <c r="B39" t="s">
        <v>65</v>
      </c>
      <c r="C39">
        <v>249089</v>
      </c>
      <c r="D39">
        <v>253334</v>
      </c>
      <c r="E39">
        <v>304709</v>
      </c>
      <c r="F39">
        <v>250532</v>
      </c>
      <c r="G39">
        <v>257698</v>
      </c>
      <c r="H39">
        <v>276651</v>
      </c>
      <c r="I39">
        <v>249598</v>
      </c>
      <c r="J39">
        <v>249598</v>
      </c>
      <c r="K39">
        <v>254257</v>
      </c>
      <c r="L39">
        <v>249243</v>
      </c>
      <c r="M39">
        <v>267256</v>
      </c>
      <c r="N39">
        <v>280622</v>
      </c>
      <c r="O39">
        <v>278931</v>
      </c>
      <c r="P39">
        <v>265455</v>
      </c>
      <c r="Q39">
        <v>298334</v>
      </c>
      <c r="R39">
        <f t="shared" si="0"/>
        <v>265455</v>
      </c>
      <c r="S39">
        <v>270465</v>
      </c>
      <c r="T39">
        <v>270465</v>
      </c>
      <c r="U39">
        <v>371943</v>
      </c>
      <c r="V39">
        <v>302650</v>
      </c>
      <c r="W39">
        <v>341020</v>
      </c>
      <c r="X39">
        <v>322210</v>
      </c>
      <c r="Y39">
        <v>280091</v>
      </c>
      <c r="Z39">
        <v>288007</v>
      </c>
      <c r="AA39">
        <v>333035</v>
      </c>
    </row>
    <row r="40" spans="1:27" x14ac:dyDescent="0.3">
      <c r="A40">
        <v>36</v>
      </c>
      <c r="B40" t="s">
        <v>66</v>
      </c>
      <c r="C40">
        <v>271574</v>
      </c>
      <c r="D40">
        <v>244895</v>
      </c>
      <c r="E40">
        <v>273873</v>
      </c>
      <c r="F40">
        <v>273026</v>
      </c>
      <c r="G40">
        <v>248304</v>
      </c>
      <c r="H40">
        <v>268587</v>
      </c>
      <c r="I40">
        <v>290958</v>
      </c>
      <c r="J40">
        <v>244515</v>
      </c>
      <c r="K40">
        <v>285569</v>
      </c>
      <c r="L40">
        <v>251673</v>
      </c>
      <c r="M40">
        <v>278965</v>
      </c>
      <c r="N40">
        <v>309474</v>
      </c>
      <c r="O40">
        <v>261100</v>
      </c>
      <c r="P40">
        <v>264144</v>
      </c>
      <c r="Q40">
        <v>289468</v>
      </c>
      <c r="R40">
        <f t="shared" si="0"/>
        <v>264144</v>
      </c>
      <c r="S40">
        <v>298736</v>
      </c>
      <c r="T40">
        <v>295356</v>
      </c>
      <c r="U40">
        <v>379540</v>
      </c>
      <c r="V40">
        <v>379540</v>
      </c>
      <c r="W40">
        <v>332465</v>
      </c>
      <c r="X40">
        <v>267034</v>
      </c>
      <c r="Y40">
        <v>280573</v>
      </c>
      <c r="Z40">
        <v>277567</v>
      </c>
      <c r="AA40">
        <v>275432</v>
      </c>
    </row>
    <row r="41" spans="1:27" x14ac:dyDescent="0.3">
      <c r="A41">
        <v>37</v>
      </c>
      <c r="B41" t="s">
        <v>67</v>
      </c>
      <c r="C41">
        <v>320091</v>
      </c>
      <c r="D41">
        <v>322913</v>
      </c>
      <c r="E41">
        <v>280307</v>
      </c>
      <c r="F41">
        <v>301821</v>
      </c>
      <c r="G41">
        <v>353152</v>
      </c>
      <c r="H41">
        <v>348581</v>
      </c>
      <c r="I41">
        <v>320091</v>
      </c>
      <c r="J41">
        <v>334242</v>
      </c>
      <c r="K41">
        <v>284211</v>
      </c>
      <c r="L41">
        <v>289852</v>
      </c>
      <c r="M41">
        <v>361084</v>
      </c>
      <c r="N41">
        <v>363199</v>
      </c>
      <c r="O41">
        <v>362667</v>
      </c>
      <c r="P41">
        <v>353596</v>
      </c>
      <c r="Q41">
        <v>346858</v>
      </c>
      <c r="R41">
        <f t="shared" si="0"/>
        <v>346858</v>
      </c>
      <c r="S41">
        <v>374167</v>
      </c>
      <c r="T41">
        <v>375909</v>
      </c>
      <c r="U41">
        <v>355684</v>
      </c>
      <c r="V41">
        <v>324190</v>
      </c>
      <c r="W41">
        <v>407360</v>
      </c>
      <c r="X41">
        <v>399411</v>
      </c>
      <c r="Y41">
        <v>329149</v>
      </c>
      <c r="Z41">
        <v>344818</v>
      </c>
      <c r="AA41">
        <v>281910</v>
      </c>
    </row>
    <row r="42" spans="1:27" x14ac:dyDescent="0.3">
      <c r="A42">
        <v>38</v>
      </c>
      <c r="B42" t="s">
        <v>68</v>
      </c>
      <c r="C42">
        <v>213040</v>
      </c>
      <c r="D42">
        <v>186703</v>
      </c>
      <c r="E42">
        <v>235641</v>
      </c>
      <c r="F42">
        <v>212405</v>
      </c>
      <c r="G42">
        <v>219636</v>
      </c>
      <c r="H42">
        <v>325276</v>
      </c>
      <c r="I42">
        <v>213070</v>
      </c>
      <c r="J42">
        <v>201239</v>
      </c>
      <c r="K42">
        <v>225954</v>
      </c>
      <c r="L42">
        <v>237793</v>
      </c>
      <c r="M42">
        <v>397100</v>
      </c>
      <c r="N42">
        <v>352071</v>
      </c>
      <c r="O42">
        <v>229074</v>
      </c>
      <c r="P42">
        <v>207280</v>
      </c>
      <c r="Q42">
        <v>225722</v>
      </c>
      <c r="R42">
        <f t="shared" si="0"/>
        <v>207280</v>
      </c>
      <c r="S42">
        <v>305239</v>
      </c>
      <c r="T42">
        <v>371325</v>
      </c>
      <c r="U42">
        <v>244023</v>
      </c>
      <c r="V42">
        <v>244023</v>
      </c>
      <c r="W42">
        <v>242778</v>
      </c>
      <c r="X42">
        <v>235407</v>
      </c>
      <c r="Y42">
        <v>193834</v>
      </c>
      <c r="Z42">
        <v>237078</v>
      </c>
      <c r="AA42">
        <v>206917</v>
      </c>
    </row>
    <row r="43" spans="1:27" x14ac:dyDescent="0.3">
      <c r="A43">
        <v>39</v>
      </c>
      <c r="B43" t="s">
        <v>69</v>
      </c>
      <c r="C43">
        <v>256555</v>
      </c>
      <c r="D43">
        <v>283637</v>
      </c>
      <c r="E43">
        <v>279791</v>
      </c>
      <c r="F43">
        <v>278776</v>
      </c>
      <c r="G43">
        <v>279791</v>
      </c>
      <c r="H43">
        <v>266256</v>
      </c>
      <c r="I43">
        <v>288055</v>
      </c>
      <c r="J43">
        <v>299783</v>
      </c>
      <c r="K43">
        <v>283729</v>
      </c>
      <c r="L43">
        <v>283729</v>
      </c>
      <c r="M43">
        <v>328200</v>
      </c>
      <c r="N43">
        <v>284244</v>
      </c>
      <c r="O43">
        <v>278314</v>
      </c>
      <c r="P43">
        <v>278314</v>
      </c>
      <c r="Q43">
        <v>335844</v>
      </c>
      <c r="R43">
        <f t="shared" si="0"/>
        <v>278314</v>
      </c>
      <c r="S43">
        <v>350192</v>
      </c>
      <c r="T43">
        <v>338607</v>
      </c>
      <c r="U43">
        <v>287267</v>
      </c>
      <c r="V43">
        <v>287267</v>
      </c>
      <c r="W43">
        <v>407664</v>
      </c>
      <c r="X43">
        <v>390215</v>
      </c>
      <c r="Y43">
        <v>409688</v>
      </c>
      <c r="Z43">
        <v>303117</v>
      </c>
      <c r="AA43">
        <v>290501</v>
      </c>
    </row>
    <row r="44" spans="1:27" x14ac:dyDescent="0.3">
      <c r="A44">
        <v>40</v>
      </c>
      <c r="B44" t="s">
        <v>70</v>
      </c>
      <c r="C44">
        <v>217285</v>
      </c>
      <c r="D44">
        <v>198797</v>
      </c>
      <c r="E44">
        <v>238029</v>
      </c>
      <c r="F44">
        <v>227322</v>
      </c>
      <c r="G44">
        <v>246460</v>
      </c>
      <c r="H44">
        <v>195052</v>
      </c>
      <c r="I44">
        <v>208022</v>
      </c>
      <c r="J44">
        <v>209129</v>
      </c>
      <c r="K44">
        <v>227322</v>
      </c>
      <c r="L44">
        <v>210050</v>
      </c>
      <c r="M44">
        <v>264889</v>
      </c>
      <c r="N44">
        <v>264889</v>
      </c>
      <c r="O44">
        <v>198897</v>
      </c>
      <c r="P44">
        <v>198897</v>
      </c>
      <c r="Q44">
        <v>308310</v>
      </c>
      <c r="R44">
        <f t="shared" si="0"/>
        <v>198897</v>
      </c>
      <c r="S44">
        <v>277991</v>
      </c>
      <c r="T44">
        <v>278171</v>
      </c>
      <c r="U44">
        <v>253838</v>
      </c>
      <c r="V44">
        <v>253838</v>
      </c>
      <c r="W44">
        <v>340460</v>
      </c>
      <c r="X44">
        <v>338121</v>
      </c>
      <c r="Y44">
        <v>297296</v>
      </c>
      <c r="Z44">
        <v>220337</v>
      </c>
      <c r="AA44">
        <v>207987</v>
      </c>
    </row>
    <row r="45" spans="1:27" x14ac:dyDescent="0.3">
      <c r="A45">
        <v>41</v>
      </c>
      <c r="B45" t="s">
        <v>71</v>
      </c>
      <c r="C45">
        <v>1054161</v>
      </c>
      <c r="D45">
        <v>1054258</v>
      </c>
      <c r="E45">
        <v>1053487</v>
      </c>
      <c r="F45">
        <v>1053487</v>
      </c>
      <c r="G45">
        <v>1054348</v>
      </c>
      <c r="H45">
        <v>1050800</v>
      </c>
      <c r="I45">
        <v>1054161</v>
      </c>
      <c r="J45">
        <v>1054338</v>
      </c>
      <c r="K45">
        <v>1053487</v>
      </c>
      <c r="L45">
        <v>1053487</v>
      </c>
      <c r="M45">
        <v>1050800</v>
      </c>
      <c r="N45">
        <v>1050800</v>
      </c>
      <c r="O45">
        <v>1050800</v>
      </c>
      <c r="P45">
        <v>1050800</v>
      </c>
      <c r="Q45">
        <v>1065710</v>
      </c>
      <c r="R45">
        <f t="shared" si="0"/>
        <v>1050800</v>
      </c>
      <c r="S45">
        <v>1050800</v>
      </c>
      <c r="T45">
        <v>1050800</v>
      </c>
      <c r="U45">
        <v>1050800</v>
      </c>
      <c r="V45">
        <v>1050800</v>
      </c>
      <c r="W45">
        <v>1054897</v>
      </c>
      <c r="X45">
        <v>1054897</v>
      </c>
      <c r="Y45">
        <v>1054138</v>
      </c>
      <c r="Z45">
        <v>1050800</v>
      </c>
      <c r="AA45">
        <v>1050800</v>
      </c>
    </row>
    <row r="46" spans="1:27" x14ac:dyDescent="0.3">
      <c r="A46">
        <v>42</v>
      </c>
      <c r="B46" t="s">
        <v>72</v>
      </c>
      <c r="C46">
        <v>995561</v>
      </c>
      <c r="D46">
        <v>995505</v>
      </c>
      <c r="E46">
        <v>998666</v>
      </c>
      <c r="F46">
        <v>998666</v>
      </c>
      <c r="G46">
        <v>998651</v>
      </c>
      <c r="H46">
        <v>993586</v>
      </c>
      <c r="I46">
        <v>995441</v>
      </c>
      <c r="J46">
        <v>995490</v>
      </c>
      <c r="K46">
        <v>998666</v>
      </c>
      <c r="L46">
        <v>998666</v>
      </c>
      <c r="M46">
        <v>993586</v>
      </c>
      <c r="N46">
        <v>993586</v>
      </c>
      <c r="O46">
        <v>993586</v>
      </c>
      <c r="P46">
        <v>993586</v>
      </c>
      <c r="Q46">
        <v>1005251</v>
      </c>
      <c r="R46">
        <f t="shared" si="0"/>
        <v>993586</v>
      </c>
      <c r="S46">
        <v>993662</v>
      </c>
      <c r="T46">
        <v>993662</v>
      </c>
      <c r="U46">
        <v>993586</v>
      </c>
      <c r="V46">
        <v>993586</v>
      </c>
      <c r="W46">
        <v>995851</v>
      </c>
      <c r="X46">
        <v>995831</v>
      </c>
      <c r="Y46">
        <v>996349</v>
      </c>
      <c r="Z46">
        <v>993662</v>
      </c>
      <c r="AA46">
        <v>993682</v>
      </c>
    </row>
    <row r="47" spans="1:27" x14ac:dyDescent="0.3">
      <c r="A47">
        <v>43</v>
      </c>
      <c r="B47" t="s">
        <v>73</v>
      </c>
      <c r="C47">
        <v>975295</v>
      </c>
      <c r="D47">
        <v>975835</v>
      </c>
      <c r="E47">
        <v>974726</v>
      </c>
      <c r="F47">
        <v>974726</v>
      </c>
      <c r="G47">
        <v>975329</v>
      </c>
      <c r="H47">
        <v>969681</v>
      </c>
      <c r="I47">
        <v>975411</v>
      </c>
      <c r="J47">
        <v>975835</v>
      </c>
      <c r="K47">
        <v>974726</v>
      </c>
      <c r="L47">
        <v>974726</v>
      </c>
      <c r="M47">
        <v>969681</v>
      </c>
      <c r="N47">
        <v>969681</v>
      </c>
      <c r="O47">
        <v>969681</v>
      </c>
      <c r="P47">
        <v>969681</v>
      </c>
      <c r="Q47">
        <v>981143</v>
      </c>
      <c r="R47">
        <f t="shared" si="0"/>
        <v>969681</v>
      </c>
      <c r="S47">
        <v>969681</v>
      </c>
      <c r="T47">
        <v>969681</v>
      </c>
      <c r="U47">
        <v>969681</v>
      </c>
      <c r="V47">
        <v>969681</v>
      </c>
      <c r="W47">
        <v>974381</v>
      </c>
      <c r="X47">
        <v>974381</v>
      </c>
      <c r="Y47">
        <v>974480</v>
      </c>
      <c r="Z47">
        <v>969681</v>
      </c>
      <c r="AA47">
        <v>969681</v>
      </c>
    </row>
    <row r="48" spans="1:27" x14ac:dyDescent="0.3">
      <c r="A48">
        <v>44</v>
      </c>
      <c r="B48" t="s">
        <v>74</v>
      </c>
      <c r="C48">
        <v>990635</v>
      </c>
      <c r="D48">
        <v>990427</v>
      </c>
      <c r="E48">
        <v>991590</v>
      </c>
      <c r="F48">
        <v>991590</v>
      </c>
      <c r="G48">
        <v>990540</v>
      </c>
      <c r="H48">
        <v>989131</v>
      </c>
      <c r="I48">
        <v>990886</v>
      </c>
      <c r="J48">
        <v>990427</v>
      </c>
      <c r="K48">
        <v>991590</v>
      </c>
      <c r="L48">
        <v>991590</v>
      </c>
      <c r="M48">
        <v>989131</v>
      </c>
      <c r="N48">
        <v>989131</v>
      </c>
      <c r="O48">
        <v>989131</v>
      </c>
      <c r="P48">
        <v>989131</v>
      </c>
      <c r="Q48">
        <v>999992</v>
      </c>
      <c r="R48">
        <f t="shared" si="0"/>
        <v>989131</v>
      </c>
      <c r="S48">
        <v>989131</v>
      </c>
      <c r="T48">
        <v>989131</v>
      </c>
      <c r="U48">
        <v>989131</v>
      </c>
      <c r="V48">
        <v>989131</v>
      </c>
      <c r="W48">
        <v>991743</v>
      </c>
      <c r="X48">
        <v>991743</v>
      </c>
      <c r="Y48">
        <v>991558</v>
      </c>
      <c r="Z48">
        <v>989131</v>
      </c>
      <c r="AA48">
        <v>989131</v>
      </c>
    </row>
    <row r="49" spans="1:27" x14ac:dyDescent="0.3">
      <c r="A49">
        <v>45</v>
      </c>
      <c r="B49" t="s">
        <v>75</v>
      </c>
      <c r="C49">
        <v>956354</v>
      </c>
      <c r="D49">
        <v>956354</v>
      </c>
      <c r="E49">
        <v>959078</v>
      </c>
      <c r="F49">
        <v>959078</v>
      </c>
      <c r="G49">
        <v>957557</v>
      </c>
      <c r="H49">
        <v>954079</v>
      </c>
      <c r="I49">
        <v>956533</v>
      </c>
      <c r="J49">
        <v>956354</v>
      </c>
      <c r="K49">
        <v>959078</v>
      </c>
      <c r="L49">
        <v>959078</v>
      </c>
      <c r="M49">
        <v>954079</v>
      </c>
      <c r="N49">
        <v>954079</v>
      </c>
      <c r="O49">
        <v>954079</v>
      </c>
      <c r="P49">
        <v>954079</v>
      </c>
      <c r="Q49">
        <v>963137</v>
      </c>
      <c r="R49">
        <f t="shared" si="0"/>
        <v>954079</v>
      </c>
      <c r="S49">
        <v>954079</v>
      </c>
      <c r="T49">
        <v>954079</v>
      </c>
      <c r="U49">
        <v>954079</v>
      </c>
      <c r="V49">
        <v>954079</v>
      </c>
      <c r="W49">
        <v>959883</v>
      </c>
      <c r="X49">
        <v>959366</v>
      </c>
      <c r="Y49">
        <v>959404</v>
      </c>
      <c r="Z49">
        <v>954079</v>
      </c>
      <c r="AA49">
        <v>954079</v>
      </c>
    </row>
    <row r="50" spans="1:27" x14ac:dyDescent="0.3">
      <c r="A50">
        <v>46</v>
      </c>
      <c r="B50" t="s">
        <v>76</v>
      </c>
      <c r="C50">
        <v>990416</v>
      </c>
      <c r="D50">
        <v>990746</v>
      </c>
      <c r="E50">
        <v>992481</v>
      </c>
      <c r="F50">
        <v>992963</v>
      </c>
      <c r="G50">
        <v>989937</v>
      </c>
      <c r="H50">
        <v>985045</v>
      </c>
      <c r="I50">
        <v>990803</v>
      </c>
      <c r="J50">
        <v>990917</v>
      </c>
      <c r="K50">
        <v>992481</v>
      </c>
      <c r="L50">
        <v>992963</v>
      </c>
      <c r="M50">
        <v>985090</v>
      </c>
      <c r="N50">
        <v>985090</v>
      </c>
      <c r="O50">
        <v>985045</v>
      </c>
      <c r="P50">
        <v>985045</v>
      </c>
      <c r="Q50">
        <v>1001598</v>
      </c>
      <c r="R50">
        <f t="shared" si="0"/>
        <v>985045</v>
      </c>
      <c r="S50">
        <v>985090</v>
      </c>
      <c r="T50">
        <v>985090</v>
      </c>
      <c r="U50">
        <v>985090</v>
      </c>
      <c r="V50">
        <v>985090</v>
      </c>
      <c r="W50">
        <v>988614</v>
      </c>
      <c r="X50">
        <v>989066</v>
      </c>
      <c r="Y50">
        <v>988338</v>
      </c>
      <c r="Z50">
        <v>985045</v>
      </c>
      <c r="AA50">
        <v>985045</v>
      </c>
    </row>
    <row r="51" spans="1:27" x14ac:dyDescent="0.3">
      <c r="A51">
        <v>47</v>
      </c>
      <c r="B51" t="s">
        <v>77</v>
      </c>
      <c r="C51">
        <v>996862</v>
      </c>
      <c r="D51">
        <v>996554</v>
      </c>
      <c r="E51">
        <v>996469</v>
      </c>
      <c r="F51">
        <v>996340</v>
      </c>
      <c r="G51">
        <v>996437</v>
      </c>
      <c r="H51">
        <v>993522</v>
      </c>
      <c r="I51">
        <v>997298</v>
      </c>
      <c r="J51">
        <v>996707</v>
      </c>
      <c r="K51">
        <v>996469</v>
      </c>
      <c r="L51">
        <v>996340</v>
      </c>
      <c r="M51">
        <v>993522</v>
      </c>
      <c r="N51">
        <v>993522</v>
      </c>
      <c r="O51">
        <v>993522</v>
      </c>
      <c r="P51">
        <v>993522</v>
      </c>
      <c r="Q51">
        <v>1003038</v>
      </c>
      <c r="R51">
        <f t="shared" si="0"/>
        <v>993522</v>
      </c>
      <c r="S51">
        <v>993522</v>
      </c>
      <c r="T51">
        <v>993522</v>
      </c>
      <c r="U51">
        <v>993522</v>
      </c>
      <c r="V51">
        <v>993522</v>
      </c>
      <c r="W51">
        <v>997903</v>
      </c>
      <c r="X51">
        <v>997843</v>
      </c>
      <c r="Y51">
        <v>997818</v>
      </c>
      <c r="Z51">
        <v>993522</v>
      </c>
      <c r="AA51">
        <v>993522</v>
      </c>
    </row>
    <row r="52" spans="1:27" x14ac:dyDescent="0.3">
      <c r="A52">
        <v>48</v>
      </c>
      <c r="B52" t="s">
        <v>78</v>
      </c>
      <c r="C52">
        <v>919357</v>
      </c>
      <c r="D52">
        <v>919357</v>
      </c>
      <c r="E52">
        <v>919116</v>
      </c>
      <c r="F52">
        <v>919298</v>
      </c>
      <c r="G52">
        <v>919594</v>
      </c>
      <c r="H52">
        <v>915314</v>
      </c>
      <c r="I52">
        <v>919213</v>
      </c>
      <c r="J52">
        <v>919357</v>
      </c>
      <c r="K52">
        <v>919116</v>
      </c>
      <c r="L52">
        <v>919298</v>
      </c>
      <c r="M52">
        <v>915314</v>
      </c>
      <c r="N52">
        <v>915314</v>
      </c>
      <c r="O52">
        <v>915314</v>
      </c>
      <c r="P52">
        <v>915314</v>
      </c>
      <c r="Q52">
        <v>928184</v>
      </c>
      <c r="R52">
        <f t="shared" si="0"/>
        <v>915314</v>
      </c>
      <c r="S52">
        <v>915314</v>
      </c>
      <c r="T52">
        <v>915314</v>
      </c>
      <c r="U52">
        <v>915314</v>
      </c>
      <c r="V52">
        <v>915314</v>
      </c>
      <c r="W52">
        <v>918084</v>
      </c>
      <c r="X52">
        <v>917908</v>
      </c>
      <c r="Y52">
        <v>917908</v>
      </c>
      <c r="Z52">
        <v>915314</v>
      </c>
      <c r="AA52">
        <v>915314</v>
      </c>
    </row>
    <row r="53" spans="1:27" x14ac:dyDescent="0.3">
      <c r="A53">
        <v>49</v>
      </c>
      <c r="B53" t="s">
        <v>79</v>
      </c>
      <c r="C53">
        <v>1024505</v>
      </c>
      <c r="D53">
        <v>1024505</v>
      </c>
      <c r="E53">
        <v>1025243</v>
      </c>
      <c r="F53">
        <v>1024727</v>
      </c>
      <c r="G53">
        <v>1025925</v>
      </c>
      <c r="H53">
        <v>1021898</v>
      </c>
      <c r="I53">
        <v>1024505</v>
      </c>
      <c r="J53">
        <v>1024505</v>
      </c>
      <c r="K53">
        <v>1025243</v>
      </c>
      <c r="L53">
        <v>1024727</v>
      </c>
      <c r="M53">
        <v>1022109</v>
      </c>
      <c r="N53">
        <v>1022109</v>
      </c>
      <c r="O53">
        <v>1021898</v>
      </c>
      <c r="P53">
        <v>1021898</v>
      </c>
      <c r="Q53">
        <v>1035680</v>
      </c>
      <c r="R53">
        <f t="shared" si="0"/>
        <v>1021898</v>
      </c>
      <c r="S53">
        <v>1022022</v>
      </c>
      <c r="T53">
        <v>1022040</v>
      </c>
      <c r="U53">
        <v>1022109</v>
      </c>
      <c r="V53">
        <v>1022109</v>
      </c>
      <c r="W53">
        <v>1024579</v>
      </c>
      <c r="X53">
        <v>1024839</v>
      </c>
      <c r="Y53">
        <v>1025192</v>
      </c>
      <c r="Z53">
        <v>1021913</v>
      </c>
      <c r="AA53">
        <v>1021928</v>
      </c>
    </row>
    <row r="54" spans="1:27" x14ac:dyDescent="0.3">
      <c r="A54">
        <v>50</v>
      </c>
      <c r="B54" t="s">
        <v>80</v>
      </c>
      <c r="C54">
        <v>1011183</v>
      </c>
      <c r="D54">
        <v>1011731</v>
      </c>
      <c r="E54">
        <v>1013145</v>
      </c>
      <c r="F54">
        <v>1013033</v>
      </c>
      <c r="G54">
        <v>1013571</v>
      </c>
      <c r="H54">
        <v>1009918</v>
      </c>
      <c r="I54">
        <v>1011706</v>
      </c>
      <c r="J54">
        <v>1011731</v>
      </c>
      <c r="K54">
        <v>1013145</v>
      </c>
      <c r="L54">
        <v>1013033</v>
      </c>
      <c r="M54">
        <v>1010050</v>
      </c>
      <c r="N54">
        <v>1010050</v>
      </c>
      <c r="O54">
        <v>1009918</v>
      </c>
      <c r="P54">
        <v>1009918</v>
      </c>
      <c r="Q54">
        <v>1021282</v>
      </c>
      <c r="R54">
        <f t="shared" si="0"/>
        <v>1009918</v>
      </c>
      <c r="S54">
        <v>1009938</v>
      </c>
      <c r="T54">
        <v>1010015</v>
      </c>
      <c r="U54">
        <v>1010050</v>
      </c>
      <c r="V54">
        <v>1010050</v>
      </c>
      <c r="W54">
        <v>1013457</v>
      </c>
      <c r="X54">
        <v>1013457</v>
      </c>
      <c r="Y54">
        <v>1013483</v>
      </c>
      <c r="Z54">
        <v>1010071</v>
      </c>
      <c r="AA54">
        <v>1010071</v>
      </c>
    </row>
    <row r="55" spans="1:27" x14ac:dyDescent="0.3">
      <c r="A55">
        <v>51</v>
      </c>
      <c r="B55" t="s">
        <v>81</v>
      </c>
      <c r="C55">
        <v>933098</v>
      </c>
      <c r="D55">
        <v>930158</v>
      </c>
      <c r="E55">
        <v>944652</v>
      </c>
      <c r="F55">
        <v>944614</v>
      </c>
      <c r="G55">
        <v>932747</v>
      </c>
      <c r="H55">
        <v>924093</v>
      </c>
      <c r="I55">
        <v>933098</v>
      </c>
      <c r="J55">
        <v>930158</v>
      </c>
      <c r="K55">
        <v>944652</v>
      </c>
      <c r="L55">
        <v>944614</v>
      </c>
      <c r="M55">
        <v>924317</v>
      </c>
      <c r="N55">
        <v>924317</v>
      </c>
      <c r="O55">
        <v>924705</v>
      </c>
      <c r="P55">
        <v>924705</v>
      </c>
      <c r="Q55">
        <v>964567</v>
      </c>
      <c r="R55">
        <f t="shared" si="0"/>
        <v>924705</v>
      </c>
      <c r="S55">
        <v>924317</v>
      </c>
      <c r="T55">
        <v>924317</v>
      </c>
      <c r="U55">
        <v>924525</v>
      </c>
      <c r="V55">
        <v>924525</v>
      </c>
      <c r="W55">
        <v>939333</v>
      </c>
      <c r="X55">
        <v>946225</v>
      </c>
      <c r="Y55">
        <v>935938</v>
      </c>
      <c r="Z55">
        <v>924317</v>
      </c>
      <c r="AA55">
        <v>924317</v>
      </c>
    </row>
    <row r="56" spans="1:27" x14ac:dyDescent="0.3">
      <c r="A56">
        <v>52</v>
      </c>
      <c r="B56" t="s">
        <v>82</v>
      </c>
      <c r="C56">
        <v>933332</v>
      </c>
      <c r="D56">
        <v>933785</v>
      </c>
      <c r="E56">
        <v>930104</v>
      </c>
      <c r="F56">
        <v>929360</v>
      </c>
      <c r="G56">
        <v>934293</v>
      </c>
      <c r="H56">
        <v>914283</v>
      </c>
      <c r="I56">
        <v>933332</v>
      </c>
      <c r="J56">
        <v>933332</v>
      </c>
      <c r="K56">
        <v>930104</v>
      </c>
      <c r="L56">
        <v>929360</v>
      </c>
      <c r="M56">
        <v>915195</v>
      </c>
      <c r="N56">
        <v>915195</v>
      </c>
      <c r="O56">
        <v>914321</v>
      </c>
      <c r="P56">
        <v>914321</v>
      </c>
      <c r="Q56">
        <v>965106</v>
      </c>
      <c r="R56">
        <f t="shared" si="0"/>
        <v>914321</v>
      </c>
      <c r="S56">
        <v>915219</v>
      </c>
      <c r="T56">
        <v>916410</v>
      </c>
      <c r="U56">
        <v>914981</v>
      </c>
      <c r="V56">
        <v>914981</v>
      </c>
      <c r="W56">
        <v>938623</v>
      </c>
      <c r="X56">
        <v>935335</v>
      </c>
      <c r="Y56">
        <v>925792</v>
      </c>
      <c r="Z56">
        <v>915195</v>
      </c>
      <c r="AA56">
        <v>915195</v>
      </c>
    </row>
    <row r="57" spans="1:27" x14ac:dyDescent="0.3">
      <c r="A57">
        <v>53</v>
      </c>
      <c r="B57" t="s">
        <v>83</v>
      </c>
      <c r="C57">
        <v>891156</v>
      </c>
      <c r="D57">
        <v>888420</v>
      </c>
      <c r="E57">
        <v>900028</v>
      </c>
      <c r="F57">
        <v>894037</v>
      </c>
      <c r="G57">
        <v>894367</v>
      </c>
      <c r="H57">
        <v>877630</v>
      </c>
      <c r="I57">
        <v>891156</v>
      </c>
      <c r="J57">
        <v>889060</v>
      </c>
      <c r="K57">
        <v>900028</v>
      </c>
      <c r="L57">
        <v>894037</v>
      </c>
      <c r="M57">
        <v>879151</v>
      </c>
      <c r="N57">
        <v>879151</v>
      </c>
      <c r="O57">
        <v>877630</v>
      </c>
      <c r="P57">
        <v>877630</v>
      </c>
      <c r="Q57">
        <v>922858</v>
      </c>
      <c r="R57">
        <f t="shared" si="0"/>
        <v>877630</v>
      </c>
      <c r="S57">
        <v>878434</v>
      </c>
      <c r="T57">
        <v>878629</v>
      </c>
      <c r="U57">
        <v>879151</v>
      </c>
      <c r="V57">
        <v>879151</v>
      </c>
      <c r="W57">
        <v>893169</v>
      </c>
      <c r="X57">
        <v>894183</v>
      </c>
      <c r="Y57">
        <v>891067</v>
      </c>
      <c r="Z57">
        <v>877930</v>
      </c>
      <c r="AA57">
        <v>877930</v>
      </c>
    </row>
    <row r="58" spans="1:27" x14ac:dyDescent="0.3">
      <c r="A58">
        <v>54</v>
      </c>
      <c r="B58" t="s">
        <v>84</v>
      </c>
      <c r="C58">
        <v>968731</v>
      </c>
      <c r="D58">
        <v>968731</v>
      </c>
      <c r="E58">
        <v>983944</v>
      </c>
      <c r="F58">
        <v>983944</v>
      </c>
      <c r="G58">
        <v>970217</v>
      </c>
      <c r="H58">
        <v>954664</v>
      </c>
      <c r="I58">
        <v>967060</v>
      </c>
      <c r="J58">
        <v>968731</v>
      </c>
      <c r="K58">
        <v>983944</v>
      </c>
      <c r="L58">
        <v>983944</v>
      </c>
      <c r="M58">
        <v>954994</v>
      </c>
      <c r="N58">
        <v>954994</v>
      </c>
      <c r="O58">
        <v>954664</v>
      </c>
      <c r="P58">
        <v>954664</v>
      </c>
      <c r="Q58">
        <v>1008066</v>
      </c>
      <c r="R58">
        <f t="shared" si="0"/>
        <v>954664</v>
      </c>
      <c r="S58">
        <v>954994</v>
      </c>
      <c r="T58">
        <v>954994</v>
      </c>
      <c r="U58">
        <v>954994</v>
      </c>
      <c r="V58">
        <v>954994</v>
      </c>
      <c r="W58">
        <v>974597</v>
      </c>
      <c r="X58">
        <v>981752</v>
      </c>
      <c r="Y58">
        <v>970107</v>
      </c>
      <c r="Z58">
        <v>954994</v>
      </c>
      <c r="AA58">
        <v>954994</v>
      </c>
    </row>
    <row r="59" spans="1:27" x14ac:dyDescent="0.3">
      <c r="A59">
        <v>55</v>
      </c>
      <c r="B59" t="s">
        <v>85</v>
      </c>
      <c r="C59">
        <v>939569</v>
      </c>
      <c r="D59">
        <v>939633</v>
      </c>
      <c r="E59">
        <v>939363</v>
      </c>
      <c r="F59">
        <v>942876</v>
      </c>
      <c r="G59">
        <v>939315</v>
      </c>
      <c r="H59">
        <v>921593</v>
      </c>
      <c r="I59">
        <v>939569</v>
      </c>
      <c r="J59">
        <v>939633</v>
      </c>
      <c r="K59">
        <v>939363</v>
      </c>
      <c r="L59">
        <v>942463</v>
      </c>
      <c r="M59">
        <v>921593</v>
      </c>
      <c r="N59">
        <v>921593</v>
      </c>
      <c r="O59">
        <v>921593</v>
      </c>
      <c r="P59">
        <v>921593</v>
      </c>
      <c r="Q59">
        <v>957098</v>
      </c>
      <c r="R59">
        <f t="shared" si="0"/>
        <v>921593</v>
      </c>
      <c r="S59">
        <v>921593</v>
      </c>
      <c r="T59">
        <v>921593</v>
      </c>
      <c r="U59">
        <v>921593</v>
      </c>
      <c r="V59">
        <v>921593</v>
      </c>
      <c r="W59">
        <v>945080</v>
      </c>
      <c r="X59">
        <v>943759</v>
      </c>
      <c r="Y59">
        <v>935430</v>
      </c>
      <c r="Z59">
        <v>921593</v>
      </c>
      <c r="AA59">
        <v>921593</v>
      </c>
    </row>
    <row r="60" spans="1:27" x14ac:dyDescent="0.3">
      <c r="A60">
        <v>56</v>
      </c>
      <c r="B60" t="s">
        <v>86</v>
      </c>
      <c r="C60">
        <v>970479</v>
      </c>
      <c r="D60">
        <v>968894</v>
      </c>
      <c r="E60">
        <v>969977</v>
      </c>
      <c r="F60">
        <v>975536</v>
      </c>
      <c r="G60">
        <v>969610</v>
      </c>
      <c r="H60">
        <v>952743</v>
      </c>
      <c r="I60">
        <v>969471</v>
      </c>
      <c r="J60">
        <v>968894</v>
      </c>
      <c r="K60">
        <v>969977</v>
      </c>
      <c r="L60">
        <v>975493</v>
      </c>
      <c r="M60">
        <v>953909</v>
      </c>
      <c r="N60">
        <v>953909</v>
      </c>
      <c r="O60">
        <v>952743</v>
      </c>
      <c r="P60">
        <v>952743</v>
      </c>
      <c r="Q60">
        <v>998784</v>
      </c>
      <c r="R60">
        <f t="shared" si="0"/>
        <v>952743</v>
      </c>
      <c r="S60">
        <v>953335</v>
      </c>
      <c r="T60">
        <v>952880</v>
      </c>
      <c r="U60">
        <v>954755</v>
      </c>
      <c r="V60">
        <v>954755</v>
      </c>
      <c r="W60">
        <v>978090</v>
      </c>
      <c r="X60">
        <v>978090</v>
      </c>
      <c r="Y60">
        <v>971282</v>
      </c>
      <c r="Z60">
        <v>953398</v>
      </c>
      <c r="AA60">
        <v>953398</v>
      </c>
    </row>
    <row r="61" spans="1:27" x14ac:dyDescent="0.3">
      <c r="A61">
        <v>57</v>
      </c>
      <c r="B61" t="s">
        <v>87</v>
      </c>
      <c r="C61">
        <v>960015</v>
      </c>
      <c r="D61">
        <v>960652</v>
      </c>
      <c r="E61">
        <v>967432</v>
      </c>
      <c r="F61">
        <v>970196</v>
      </c>
      <c r="G61">
        <v>964073</v>
      </c>
      <c r="H61">
        <v>948110</v>
      </c>
      <c r="I61">
        <v>960015</v>
      </c>
      <c r="J61">
        <v>960807</v>
      </c>
      <c r="K61">
        <v>974296</v>
      </c>
      <c r="L61">
        <v>973465</v>
      </c>
      <c r="M61">
        <v>948110</v>
      </c>
      <c r="N61">
        <v>948110</v>
      </c>
      <c r="O61">
        <v>948110</v>
      </c>
      <c r="P61">
        <v>948110</v>
      </c>
      <c r="Q61">
        <v>983123</v>
      </c>
      <c r="R61">
        <f t="shared" si="0"/>
        <v>948110</v>
      </c>
      <c r="S61">
        <v>948110</v>
      </c>
      <c r="T61">
        <v>948110</v>
      </c>
      <c r="U61">
        <v>948110</v>
      </c>
      <c r="V61">
        <v>948110</v>
      </c>
      <c r="W61">
        <v>970745</v>
      </c>
      <c r="X61">
        <v>967083</v>
      </c>
      <c r="Y61">
        <v>962115</v>
      </c>
      <c r="Z61">
        <v>948110</v>
      </c>
      <c r="AA61">
        <v>948110</v>
      </c>
    </row>
    <row r="62" spans="1:27" x14ac:dyDescent="0.3">
      <c r="A62">
        <v>58</v>
      </c>
      <c r="B62" t="s">
        <v>88</v>
      </c>
      <c r="C62">
        <v>902644</v>
      </c>
      <c r="D62">
        <v>902644</v>
      </c>
      <c r="E62">
        <v>915516</v>
      </c>
      <c r="F62">
        <v>931130</v>
      </c>
      <c r="G62">
        <v>902071</v>
      </c>
      <c r="H62">
        <v>890122</v>
      </c>
      <c r="I62">
        <v>902644</v>
      </c>
      <c r="J62">
        <v>902644</v>
      </c>
      <c r="K62">
        <v>915516</v>
      </c>
      <c r="L62">
        <v>931130</v>
      </c>
      <c r="M62">
        <v>890122</v>
      </c>
      <c r="N62">
        <v>890122</v>
      </c>
      <c r="O62">
        <v>890122</v>
      </c>
      <c r="P62">
        <v>890122</v>
      </c>
      <c r="Q62">
        <v>923552</v>
      </c>
      <c r="R62">
        <f t="shared" si="0"/>
        <v>890122</v>
      </c>
      <c r="S62">
        <v>890122</v>
      </c>
      <c r="T62">
        <v>890122</v>
      </c>
      <c r="U62">
        <v>890122</v>
      </c>
      <c r="V62">
        <v>890122</v>
      </c>
      <c r="W62">
        <v>906118</v>
      </c>
      <c r="X62">
        <v>904748</v>
      </c>
      <c r="Y62">
        <v>900539</v>
      </c>
      <c r="Z62">
        <v>890122</v>
      </c>
      <c r="AA62">
        <v>890122</v>
      </c>
    </row>
    <row r="63" spans="1:27" x14ac:dyDescent="0.3">
      <c r="A63">
        <v>59</v>
      </c>
      <c r="B63" t="s">
        <v>89</v>
      </c>
      <c r="C63">
        <v>912649</v>
      </c>
      <c r="D63">
        <v>912649</v>
      </c>
      <c r="E63">
        <v>918484</v>
      </c>
      <c r="F63">
        <v>918146</v>
      </c>
      <c r="G63">
        <v>918198</v>
      </c>
      <c r="H63">
        <v>892234</v>
      </c>
      <c r="I63">
        <v>912964</v>
      </c>
      <c r="J63">
        <v>912964</v>
      </c>
      <c r="K63">
        <v>918484</v>
      </c>
      <c r="L63">
        <v>918146</v>
      </c>
      <c r="M63">
        <v>892234</v>
      </c>
      <c r="N63">
        <v>892234</v>
      </c>
      <c r="O63">
        <v>892234</v>
      </c>
      <c r="P63">
        <v>892234</v>
      </c>
      <c r="Q63">
        <v>943033</v>
      </c>
      <c r="R63">
        <f t="shared" si="0"/>
        <v>892234</v>
      </c>
      <c r="S63">
        <v>892234</v>
      </c>
      <c r="T63">
        <v>892260</v>
      </c>
      <c r="U63">
        <v>892234</v>
      </c>
      <c r="V63">
        <v>892234</v>
      </c>
      <c r="W63">
        <v>912275</v>
      </c>
      <c r="X63">
        <v>911931</v>
      </c>
      <c r="Y63">
        <v>911337</v>
      </c>
      <c r="Z63">
        <v>892234</v>
      </c>
      <c r="AA63">
        <v>892234</v>
      </c>
    </row>
    <row r="64" spans="1:27" x14ac:dyDescent="0.3">
      <c r="A64">
        <v>60</v>
      </c>
      <c r="B64" t="s">
        <v>90</v>
      </c>
      <c r="C64">
        <v>920570</v>
      </c>
      <c r="D64">
        <v>916566</v>
      </c>
      <c r="E64">
        <v>915156</v>
      </c>
      <c r="F64">
        <v>917007</v>
      </c>
      <c r="G64">
        <v>925138</v>
      </c>
      <c r="H64">
        <v>900131</v>
      </c>
      <c r="I64">
        <v>920570</v>
      </c>
      <c r="J64">
        <v>916546</v>
      </c>
      <c r="K64">
        <v>915156</v>
      </c>
      <c r="L64">
        <v>917117</v>
      </c>
      <c r="M64">
        <v>900131</v>
      </c>
      <c r="N64">
        <v>900131</v>
      </c>
      <c r="O64">
        <v>900131</v>
      </c>
      <c r="P64">
        <v>900131</v>
      </c>
      <c r="Q64">
        <v>941732</v>
      </c>
      <c r="R64">
        <f t="shared" si="0"/>
        <v>900131</v>
      </c>
      <c r="S64">
        <v>900131</v>
      </c>
      <c r="T64">
        <v>900131</v>
      </c>
      <c r="U64">
        <v>900131</v>
      </c>
      <c r="V64">
        <v>900131</v>
      </c>
      <c r="W64">
        <v>912731</v>
      </c>
      <c r="X64">
        <v>913253</v>
      </c>
      <c r="Y64">
        <v>914276</v>
      </c>
      <c r="Z64">
        <v>900131</v>
      </c>
      <c r="AA64">
        <v>900131</v>
      </c>
    </row>
    <row r="65" spans="1:27" x14ac:dyDescent="0.3">
      <c r="A65">
        <v>61</v>
      </c>
      <c r="B65" t="s">
        <v>91</v>
      </c>
      <c r="C65">
        <v>709466</v>
      </c>
      <c r="D65">
        <v>724279</v>
      </c>
      <c r="E65">
        <v>702345</v>
      </c>
      <c r="F65">
        <v>676167</v>
      </c>
      <c r="G65">
        <v>738901</v>
      </c>
      <c r="H65">
        <v>633409</v>
      </c>
      <c r="I65">
        <v>723744</v>
      </c>
      <c r="J65">
        <v>724279</v>
      </c>
      <c r="K65">
        <v>685948</v>
      </c>
      <c r="L65">
        <v>643631</v>
      </c>
      <c r="M65">
        <v>635023</v>
      </c>
      <c r="N65">
        <v>635023</v>
      </c>
      <c r="O65">
        <v>633175</v>
      </c>
      <c r="P65">
        <v>633175</v>
      </c>
      <c r="Q65">
        <v>709012</v>
      </c>
      <c r="R65">
        <f t="shared" si="0"/>
        <v>633175</v>
      </c>
      <c r="S65">
        <v>634852</v>
      </c>
      <c r="T65">
        <v>634852</v>
      </c>
      <c r="U65">
        <v>635251</v>
      </c>
      <c r="V65">
        <v>635251</v>
      </c>
      <c r="W65">
        <v>749099</v>
      </c>
      <c r="X65">
        <v>753652</v>
      </c>
      <c r="Y65">
        <v>720458</v>
      </c>
      <c r="Z65">
        <v>641429</v>
      </c>
      <c r="AA65">
        <v>650027</v>
      </c>
    </row>
    <row r="66" spans="1:27" x14ac:dyDescent="0.3">
      <c r="A66">
        <v>62</v>
      </c>
      <c r="B66" t="s">
        <v>92</v>
      </c>
      <c r="C66">
        <v>680616</v>
      </c>
      <c r="D66">
        <v>625569</v>
      </c>
      <c r="E66">
        <v>675092</v>
      </c>
      <c r="F66">
        <v>584146</v>
      </c>
      <c r="G66">
        <v>669384</v>
      </c>
      <c r="H66">
        <v>562925</v>
      </c>
      <c r="I66">
        <v>680616</v>
      </c>
      <c r="J66">
        <v>619503</v>
      </c>
      <c r="K66">
        <v>645789</v>
      </c>
      <c r="L66">
        <v>568206</v>
      </c>
      <c r="M66">
        <v>569159</v>
      </c>
      <c r="N66">
        <v>569159</v>
      </c>
      <c r="O66">
        <v>562986</v>
      </c>
      <c r="P66">
        <v>562986</v>
      </c>
      <c r="Q66">
        <v>727387</v>
      </c>
      <c r="R66">
        <f t="shared" si="0"/>
        <v>562986</v>
      </c>
      <c r="S66">
        <v>574403</v>
      </c>
      <c r="T66">
        <v>574403</v>
      </c>
      <c r="U66">
        <v>572025</v>
      </c>
      <c r="V66">
        <v>572025</v>
      </c>
      <c r="W66">
        <v>699482</v>
      </c>
      <c r="X66">
        <v>670480</v>
      </c>
      <c r="Y66">
        <v>634460</v>
      </c>
      <c r="Z66">
        <v>569718</v>
      </c>
      <c r="AA66">
        <v>569036</v>
      </c>
    </row>
    <row r="67" spans="1:27" x14ac:dyDescent="0.3">
      <c r="A67">
        <v>63</v>
      </c>
      <c r="B67" t="s">
        <v>93</v>
      </c>
      <c r="C67">
        <v>587798</v>
      </c>
      <c r="D67">
        <v>550063</v>
      </c>
      <c r="E67">
        <v>571233</v>
      </c>
      <c r="F67">
        <v>536191</v>
      </c>
      <c r="G67">
        <v>557731</v>
      </c>
      <c r="H67">
        <v>520017</v>
      </c>
      <c r="I67">
        <v>587430</v>
      </c>
      <c r="J67">
        <v>550063</v>
      </c>
      <c r="K67">
        <v>574414</v>
      </c>
      <c r="L67">
        <v>532279</v>
      </c>
      <c r="M67">
        <v>520017</v>
      </c>
      <c r="N67">
        <v>520017</v>
      </c>
      <c r="O67">
        <v>520017</v>
      </c>
      <c r="P67">
        <v>520017</v>
      </c>
      <c r="Q67">
        <v>632018</v>
      </c>
      <c r="R67">
        <f t="shared" si="0"/>
        <v>520017</v>
      </c>
      <c r="S67">
        <v>520017</v>
      </c>
      <c r="T67">
        <v>520017</v>
      </c>
      <c r="U67">
        <v>520017</v>
      </c>
      <c r="V67">
        <v>520017</v>
      </c>
      <c r="W67">
        <v>643505</v>
      </c>
      <c r="X67">
        <v>640808</v>
      </c>
      <c r="Y67">
        <v>595584</v>
      </c>
      <c r="Z67">
        <v>520017</v>
      </c>
      <c r="AA67">
        <v>520017</v>
      </c>
    </row>
    <row r="68" spans="1:27" x14ac:dyDescent="0.3">
      <c r="A68">
        <v>64</v>
      </c>
      <c r="B68" t="s">
        <v>94</v>
      </c>
      <c r="C68">
        <v>686941</v>
      </c>
      <c r="D68">
        <v>653193</v>
      </c>
      <c r="E68">
        <v>652164</v>
      </c>
      <c r="F68">
        <v>608352</v>
      </c>
      <c r="G68">
        <v>679805</v>
      </c>
      <c r="H68">
        <v>591644</v>
      </c>
      <c r="I68">
        <v>688563</v>
      </c>
      <c r="J68">
        <v>653193</v>
      </c>
      <c r="K68">
        <v>643578</v>
      </c>
      <c r="L68">
        <v>608352</v>
      </c>
      <c r="M68">
        <v>593628</v>
      </c>
      <c r="N68">
        <v>593628</v>
      </c>
      <c r="O68">
        <v>591644</v>
      </c>
      <c r="P68">
        <v>591644</v>
      </c>
      <c r="Q68">
        <v>690282</v>
      </c>
      <c r="R68">
        <f t="shared" si="0"/>
        <v>591644</v>
      </c>
      <c r="S68">
        <v>591644</v>
      </c>
      <c r="T68">
        <v>591644</v>
      </c>
      <c r="U68">
        <v>593628</v>
      </c>
      <c r="V68">
        <v>593628</v>
      </c>
      <c r="W68">
        <v>717748</v>
      </c>
      <c r="X68">
        <v>721038</v>
      </c>
      <c r="Y68">
        <v>685257</v>
      </c>
      <c r="Z68">
        <v>597974</v>
      </c>
      <c r="AA68">
        <v>598150</v>
      </c>
    </row>
    <row r="69" spans="1:27" x14ac:dyDescent="0.3">
      <c r="A69">
        <v>65</v>
      </c>
      <c r="B69" t="s">
        <v>95</v>
      </c>
      <c r="C69">
        <v>711968</v>
      </c>
      <c r="D69">
        <v>665203</v>
      </c>
      <c r="E69">
        <v>664046</v>
      </c>
      <c r="F69">
        <v>600759</v>
      </c>
      <c r="G69">
        <v>694556</v>
      </c>
      <c r="H69">
        <v>580726</v>
      </c>
      <c r="I69">
        <v>724012</v>
      </c>
      <c r="J69">
        <v>662076</v>
      </c>
      <c r="K69">
        <v>627767</v>
      </c>
      <c r="L69">
        <v>601727</v>
      </c>
      <c r="M69">
        <v>580726</v>
      </c>
      <c r="N69">
        <v>580726</v>
      </c>
      <c r="O69">
        <v>580726</v>
      </c>
      <c r="P69">
        <v>580726</v>
      </c>
      <c r="Q69">
        <v>734539</v>
      </c>
      <c r="R69">
        <f t="shared" si="0"/>
        <v>580726</v>
      </c>
      <c r="S69">
        <v>580726</v>
      </c>
      <c r="T69">
        <v>580726</v>
      </c>
      <c r="U69">
        <v>580726</v>
      </c>
      <c r="V69">
        <v>580726</v>
      </c>
      <c r="W69">
        <v>773909</v>
      </c>
      <c r="X69">
        <v>734344</v>
      </c>
      <c r="Y69">
        <v>713554</v>
      </c>
      <c r="Z69">
        <v>580726</v>
      </c>
      <c r="AA69">
        <v>580726</v>
      </c>
    </row>
    <row r="70" spans="1:27" x14ac:dyDescent="0.3">
      <c r="A70">
        <v>66</v>
      </c>
      <c r="B70" t="s">
        <v>96</v>
      </c>
      <c r="C70">
        <v>664493</v>
      </c>
      <c r="D70">
        <v>664493</v>
      </c>
      <c r="E70">
        <v>636491</v>
      </c>
      <c r="F70">
        <v>599050</v>
      </c>
      <c r="G70">
        <v>708278</v>
      </c>
      <c r="H70">
        <v>574945</v>
      </c>
      <c r="I70">
        <v>664493</v>
      </c>
      <c r="J70">
        <v>664379</v>
      </c>
      <c r="K70">
        <v>623420</v>
      </c>
      <c r="L70">
        <v>598789</v>
      </c>
      <c r="M70">
        <v>575551</v>
      </c>
      <c r="N70">
        <v>575551</v>
      </c>
      <c r="O70">
        <v>574945</v>
      </c>
      <c r="P70">
        <v>574945</v>
      </c>
      <c r="Q70">
        <v>722530</v>
      </c>
      <c r="R70">
        <f t="shared" si="0"/>
        <v>574945</v>
      </c>
      <c r="S70">
        <v>575551</v>
      </c>
      <c r="T70">
        <v>575551</v>
      </c>
      <c r="U70">
        <v>576025</v>
      </c>
      <c r="V70">
        <v>576025</v>
      </c>
      <c r="W70">
        <v>704902</v>
      </c>
      <c r="X70">
        <v>704910</v>
      </c>
      <c r="Y70">
        <v>753182</v>
      </c>
      <c r="Z70">
        <v>576025</v>
      </c>
      <c r="AA70">
        <v>579700</v>
      </c>
    </row>
    <row r="71" spans="1:27" x14ac:dyDescent="0.3">
      <c r="A71">
        <v>67</v>
      </c>
      <c r="B71" t="s">
        <v>97</v>
      </c>
      <c r="C71">
        <v>731756</v>
      </c>
      <c r="D71">
        <v>699167</v>
      </c>
      <c r="E71">
        <v>681472</v>
      </c>
      <c r="F71">
        <v>667722</v>
      </c>
      <c r="G71">
        <v>732186</v>
      </c>
      <c r="H71">
        <v>639445</v>
      </c>
      <c r="I71">
        <v>730321</v>
      </c>
      <c r="J71">
        <v>703185</v>
      </c>
      <c r="K71">
        <v>681472</v>
      </c>
      <c r="L71">
        <v>660706</v>
      </c>
      <c r="M71">
        <v>639445</v>
      </c>
      <c r="N71">
        <v>639445</v>
      </c>
      <c r="O71">
        <v>639445</v>
      </c>
      <c r="P71">
        <v>639445</v>
      </c>
      <c r="Q71">
        <v>783944</v>
      </c>
      <c r="R71">
        <f t="shared" ref="R71:R134" si="1">MIN(P71,Q71)</f>
        <v>639445</v>
      </c>
      <c r="S71">
        <v>639445</v>
      </c>
      <c r="T71">
        <v>639445</v>
      </c>
      <c r="U71">
        <v>639445</v>
      </c>
      <c r="V71">
        <v>639445</v>
      </c>
      <c r="W71">
        <v>758375</v>
      </c>
      <c r="X71">
        <v>750026</v>
      </c>
      <c r="Y71">
        <v>734870</v>
      </c>
      <c r="Z71">
        <v>639445</v>
      </c>
      <c r="AA71">
        <v>643363</v>
      </c>
    </row>
    <row r="72" spans="1:27" x14ac:dyDescent="0.3">
      <c r="A72">
        <v>68</v>
      </c>
      <c r="B72" t="s">
        <v>98</v>
      </c>
      <c r="C72">
        <v>703026</v>
      </c>
      <c r="D72">
        <v>708660</v>
      </c>
      <c r="E72">
        <v>690280</v>
      </c>
      <c r="F72">
        <v>635304</v>
      </c>
      <c r="G72">
        <v>701108</v>
      </c>
      <c r="H72">
        <v>613304</v>
      </c>
      <c r="I72">
        <v>699078</v>
      </c>
      <c r="J72">
        <v>704596</v>
      </c>
      <c r="K72">
        <v>687478</v>
      </c>
      <c r="L72">
        <v>632416</v>
      </c>
      <c r="M72">
        <v>615059</v>
      </c>
      <c r="N72">
        <v>615059</v>
      </c>
      <c r="O72">
        <v>613304</v>
      </c>
      <c r="P72">
        <v>613304</v>
      </c>
      <c r="Q72">
        <v>752523</v>
      </c>
      <c r="R72">
        <f t="shared" si="1"/>
        <v>613304</v>
      </c>
      <c r="S72">
        <v>617724</v>
      </c>
      <c r="T72">
        <v>617724</v>
      </c>
      <c r="U72">
        <v>615059</v>
      </c>
      <c r="V72">
        <v>615059</v>
      </c>
      <c r="W72">
        <v>718514</v>
      </c>
      <c r="X72">
        <v>711635</v>
      </c>
      <c r="Y72">
        <v>731933</v>
      </c>
      <c r="Z72">
        <v>616837</v>
      </c>
      <c r="AA72">
        <v>616837</v>
      </c>
    </row>
    <row r="73" spans="1:27" x14ac:dyDescent="0.3">
      <c r="A73">
        <v>69</v>
      </c>
      <c r="B73" t="s">
        <v>99</v>
      </c>
      <c r="C73">
        <v>632406</v>
      </c>
      <c r="D73">
        <v>633100</v>
      </c>
      <c r="E73">
        <v>644194</v>
      </c>
      <c r="F73">
        <v>591774</v>
      </c>
      <c r="G73">
        <v>675665</v>
      </c>
      <c r="H73">
        <v>570445</v>
      </c>
      <c r="I73">
        <v>645062</v>
      </c>
      <c r="J73">
        <v>643811</v>
      </c>
      <c r="K73">
        <v>613020</v>
      </c>
      <c r="L73">
        <v>588180</v>
      </c>
      <c r="M73">
        <v>571021</v>
      </c>
      <c r="N73">
        <v>571021</v>
      </c>
      <c r="O73">
        <v>571021</v>
      </c>
      <c r="P73">
        <v>571021</v>
      </c>
      <c r="Q73">
        <v>677312</v>
      </c>
      <c r="R73">
        <f t="shared" si="1"/>
        <v>571021</v>
      </c>
      <c r="S73">
        <v>576333</v>
      </c>
      <c r="T73">
        <v>576333</v>
      </c>
      <c r="U73">
        <v>574136</v>
      </c>
      <c r="V73">
        <v>574136</v>
      </c>
      <c r="W73">
        <v>734001</v>
      </c>
      <c r="X73">
        <v>748756</v>
      </c>
      <c r="Y73">
        <v>651202</v>
      </c>
      <c r="Z73">
        <v>570403</v>
      </c>
      <c r="AA73">
        <v>576974</v>
      </c>
    </row>
    <row r="74" spans="1:27" x14ac:dyDescent="0.3">
      <c r="A74">
        <v>70</v>
      </c>
      <c r="B74" t="s">
        <v>100</v>
      </c>
      <c r="C74">
        <v>656508</v>
      </c>
      <c r="D74">
        <v>680213</v>
      </c>
      <c r="E74">
        <v>678203</v>
      </c>
      <c r="F74">
        <v>626860</v>
      </c>
      <c r="G74">
        <v>661878</v>
      </c>
      <c r="H74">
        <v>592999</v>
      </c>
      <c r="I74">
        <v>673006</v>
      </c>
      <c r="J74">
        <v>679331</v>
      </c>
      <c r="K74">
        <v>658672</v>
      </c>
      <c r="L74">
        <v>601735</v>
      </c>
      <c r="M74">
        <v>592999</v>
      </c>
      <c r="N74">
        <v>592999</v>
      </c>
      <c r="O74">
        <v>592999</v>
      </c>
      <c r="P74">
        <v>592999</v>
      </c>
      <c r="Q74">
        <v>708401</v>
      </c>
      <c r="R74">
        <f t="shared" si="1"/>
        <v>592999</v>
      </c>
      <c r="S74">
        <v>592999</v>
      </c>
      <c r="T74">
        <v>592999</v>
      </c>
      <c r="U74">
        <v>592999</v>
      </c>
      <c r="V74">
        <v>592999</v>
      </c>
      <c r="W74">
        <v>744619</v>
      </c>
      <c r="X74">
        <v>712811</v>
      </c>
      <c r="Y74">
        <v>678402</v>
      </c>
      <c r="Z74">
        <v>592999</v>
      </c>
      <c r="AA74">
        <v>597562</v>
      </c>
    </row>
    <row r="75" spans="1:27" x14ac:dyDescent="0.3">
      <c r="A75">
        <v>71</v>
      </c>
      <c r="B75" t="s">
        <v>101</v>
      </c>
      <c r="C75">
        <v>181937</v>
      </c>
      <c r="D75">
        <v>152553</v>
      </c>
      <c r="E75">
        <v>165318</v>
      </c>
      <c r="F75">
        <v>152553</v>
      </c>
      <c r="G75">
        <v>181937</v>
      </c>
      <c r="H75">
        <v>152553</v>
      </c>
      <c r="I75">
        <v>163938</v>
      </c>
      <c r="J75">
        <v>152553</v>
      </c>
      <c r="K75">
        <v>152553</v>
      </c>
      <c r="L75">
        <v>152553</v>
      </c>
      <c r="M75">
        <v>152553</v>
      </c>
      <c r="N75">
        <v>152553</v>
      </c>
      <c r="O75">
        <v>152553</v>
      </c>
      <c r="P75">
        <v>152553</v>
      </c>
      <c r="Q75">
        <v>429384</v>
      </c>
      <c r="R75">
        <f t="shared" si="1"/>
        <v>152553</v>
      </c>
      <c r="S75">
        <v>152553</v>
      </c>
      <c r="T75">
        <v>152553</v>
      </c>
      <c r="U75">
        <v>152553</v>
      </c>
      <c r="V75">
        <v>152553</v>
      </c>
      <c r="W75">
        <v>425151</v>
      </c>
      <c r="X75">
        <v>396603</v>
      </c>
      <c r="Y75">
        <v>329187</v>
      </c>
      <c r="Z75">
        <v>156005</v>
      </c>
      <c r="AA75">
        <v>165704</v>
      </c>
    </row>
    <row r="76" spans="1:27" x14ac:dyDescent="0.3">
      <c r="A76">
        <v>72</v>
      </c>
      <c r="B76" t="s">
        <v>102</v>
      </c>
      <c r="C76">
        <v>253878</v>
      </c>
      <c r="D76">
        <v>177024</v>
      </c>
      <c r="E76">
        <v>174703</v>
      </c>
      <c r="F76">
        <v>174703</v>
      </c>
      <c r="G76">
        <v>253878</v>
      </c>
      <c r="H76">
        <v>172383</v>
      </c>
      <c r="I76">
        <v>212882</v>
      </c>
      <c r="J76">
        <v>173407</v>
      </c>
      <c r="K76">
        <v>174703</v>
      </c>
      <c r="L76">
        <v>174703</v>
      </c>
      <c r="M76">
        <v>172383</v>
      </c>
      <c r="N76">
        <v>172383</v>
      </c>
      <c r="O76">
        <v>172383</v>
      </c>
      <c r="P76">
        <v>172383</v>
      </c>
      <c r="Q76">
        <v>374100</v>
      </c>
      <c r="R76">
        <f t="shared" si="1"/>
        <v>172383</v>
      </c>
      <c r="S76">
        <v>172383</v>
      </c>
      <c r="T76">
        <v>172383</v>
      </c>
      <c r="U76">
        <v>172175</v>
      </c>
      <c r="V76">
        <v>172175</v>
      </c>
      <c r="W76">
        <v>385858</v>
      </c>
      <c r="X76">
        <v>355355</v>
      </c>
      <c r="Y76">
        <v>256979</v>
      </c>
      <c r="Z76">
        <v>172383</v>
      </c>
      <c r="AA76">
        <v>203218</v>
      </c>
    </row>
    <row r="77" spans="1:27" x14ac:dyDescent="0.3">
      <c r="A77">
        <v>73</v>
      </c>
      <c r="B77" t="s">
        <v>103</v>
      </c>
      <c r="C77">
        <v>246297</v>
      </c>
      <c r="D77">
        <v>190681</v>
      </c>
      <c r="E77">
        <v>183919</v>
      </c>
      <c r="F77">
        <v>183919</v>
      </c>
      <c r="G77">
        <v>246297</v>
      </c>
      <c r="H77">
        <v>177773</v>
      </c>
      <c r="I77">
        <v>227783</v>
      </c>
      <c r="J77">
        <v>177773</v>
      </c>
      <c r="K77">
        <v>183919</v>
      </c>
      <c r="L77">
        <v>178004</v>
      </c>
      <c r="M77">
        <v>227976</v>
      </c>
      <c r="N77">
        <v>227976</v>
      </c>
      <c r="O77">
        <v>189199</v>
      </c>
      <c r="P77">
        <v>189199</v>
      </c>
      <c r="Q77">
        <v>425934</v>
      </c>
      <c r="R77">
        <f t="shared" si="1"/>
        <v>189199</v>
      </c>
      <c r="S77">
        <v>227976</v>
      </c>
      <c r="T77">
        <v>227976</v>
      </c>
      <c r="U77">
        <v>218283</v>
      </c>
      <c r="V77">
        <v>218283</v>
      </c>
      <c r="W77">
        <v>460695</v>
      </c>
      <c r="X77">
        <v>460695</v>
      </c>
      <c r="Y77">
        <v>369922</v>
      </c>
      <c r="Z77">
        <v>186872</v>
      </c>
      <c r="AA77">
        <v>204844</v>
      </c>
    </row>
    <row r="78" spans="1:27" x14ac:dyDescent="0.3">
      <c r="A78">
        <v>74</v>
      </c>
      <c r="B78" t="s">
        <v>104</v>
      </c>
      <c r="C78">
        <v>184796</v>
      </c>
      <c r="D78">
        <v>158488</v>
      </c>
      <c r="E78">
        <v>175504</v>
      </c>
      <c r="F78">
        <v>163999</v>
      </c>
      <c r="G78">
        <v>184892</v>
      </c>
      <c r="H78">
        <v>158281</v>
      </c>
      <c r="I78">
        <v>170588</v>
      </c>
      <c r="J78">
        <v>158373</v>
      </c>
      <c r="K78">
        <v>163999</v>
      </c>
      <c r="L78">
        <v>160558</v>
      </c>
      <c r="M78">
        <v>160981</v>
      </c>
      <c r="N78">
        <v>163856</v>
      </c>
      <c r="O78">
        <v>158281</v>
      </c>
      <c r="P78">
        <v>158281</v>
      </c>
      <c r="Q78">
        <v>344640</v>
      </c>
      <c r="R78">
        <f t="shared" si="1"/>
        <v>158281</v>
      </c>
      <c r="S78">
        <v>162292</v>
      </c>
      <c r="T78">
        <v>162292</v>
      </c>
      <c r="U78">
        <v>162448</v>
      </c>
      <c r="V78">
        <v>162448</v>
      </c>
      <c r="W78">
        <v>374523</v>
      </c>
      <c r="X78">
        <v>400181</v>
      </c>
      <c r="Y78">
        <v>327952</v>
      </c>
      <c r="Z78">
        <v>168776</v>
      </c>
      <c r="AA78">
        <v>168385</v>
      </c>
    </row>
    <row r="79" spans="1:27" x14ac:dyDescent="0.3">
      <c r="A79">
        <v>75</v>
      </c>
      <c r="B79" t="s">
        <v>105</v>
      </c>
      <c r="C79">
        <v>188174</v>
      </c>
      <c r="D79">
        <v>206498</v>
      </c>
      <c r="E79">
        <v>180110</v>
      </c>
      <c r="F79">
        <v>180110</v>
      </c>
      <c r="G79">
        <v>188174</v>
      </c>
      <c r="H79">
        <v>179624</v>
      </c>
      <c r="I79">
        <v>200258</v>
      </c>
      <c r="J79">
        <v>206498</v>
      </c>
      <c r="K79">
        <v>180110</v>
      </c>
      <c r="L79">
        <v>180110</v>
      </c>
      <c r="M79">
        <v>187688</v>
      </c>
      <c r="N79">
        <v>187688</v>
      </c>
      <c r="O79">
        <v>187688</v>
      </c>
      <c r="P79">
        <v>187688</v>
      </c>
      <c r="Q79">
        <v>441144</v>
      </c>
      <c r="R79">
        <f t="shared" si="1"/>
        <v>187688</v>
      </c>
      <c r="S79">
        <v>187688</v>
      </c>
      <c r="T79">
        <v>187688</v>
      </c>
      <c r="U79">
        <v>187018</v>
      </c>
      <c r="V79">
        <v>187018</v>
      </c>
      <c r="W79">
        <v>435516</v>
      </c>
      <c r="X79">
        <v>439272</v>
      </c>
      <c r="Y79">
        <v>257634</v>
      </c>
      <c r="Z79">
        <v>180688</v>
      </c>
      <c r="AA79">
        <v>187644</v>
      </c>
    </row>
    <row r="80" spans="1:27" x14ac:dyDescent="0.3">
      <c r="A80">
        <v>76</v>
      </c>
      <c r="B80" t="s">
        <v>106</v>
      </c>
      <c r="C80">
        <v>295851</v>
      </c>
      <c r="D80">
        <v>229847</v>
      </c>
      <c r="E80">
        <v>230973</v>
      </c>
      <c r="F80">
        <v>230009</v>
      </c>
      <c r="G80">
        <v>295851</v>
      </c>
      <c r="H80">
        <v>228758</v>
      </c>
      <c r="I80">
        <v>285931</v>
      </c>
      <c r="J80">
        <v>229847</v>
      </c>
      <c r="K80">
        <v>230009</v>
      </c>
      <c r="L80">
        <v>230009</v>
      </c>
      <c r="M80">
        <v>228758</v>
      </c>
      <c r="N80">
        <v>228758</v>
      </c>
      <c r="O80">
        <v>228758</v>
      </c>
      <c r="P80">
        <v>228758</v>
      </c>
      <c r="Q80">
        <v>486170</v>
      </c>
      <c r="R80">
        <f t="shared" si="1"/>
        <v>228758</v>
      </c>
      <c r="S80">
        <v>228758</v>
      </c>
      <c r="T80">
        <v>228758</v>
      </c>
      <c r="U80">
        <v>228758</v>
      </c>
      <c r="V80">
        <v>228758</v>
      </c>
      <c r="W80">
        <v>551137</v>
      </c>
      <c r="X80">
        <v>405637</v>
      </c>
      <c r="Y80">
        <v>418375</v>
      </c>
      <c r="Z80">
        <v>228758</v>
      </c>
      <c r="AA80">
        <v>228758</v>
      </c>
    </row>
    <row r="81" spans="1:27" x14ac:dyDescent="0.3">
      <c r="A81">
        <v>77</v>
      </c>
      <c r="B81" t="s">
        <v>107</v>
      </c>
      <c r="C81">
        <v>316166</v>
      </c>
      <c r="D81">
        <v>291282</v>
      </c>
      <c r="E81">
        <v>264582</v>
      </c>
      <c r="F81">
        <v>263100</v>
      </c>
      <c r="G81">
        <v>317102</v>
      </c>
      <c r="H81">
        <v>261955</v>
      </c>
      <c r="I81">
        <v>283650</v>
      </c>
      <c r="J81">
        <v>281226</v>
      </c>
      <c r="K81">
        <v>264582</v>
      </c>
      <c r="L81">
        <v>263100</v>
      </c>
      <c r="M81">
        <v>264352</v>
      </c>
      <c r="N81">
        <v>264352</v>
      </c>
      <c r="O81">
        <v>261955</v>
      </c>
      <c r="P81">
        <v>261955</v>
      </c>
      <c r="Q81">
        <v>470952</v>
      </c>
      <c r="R81">
        <f t="shared" si="1"/>
        <v>261955</v>
      </c>
      <c r="S81">
        <v>264352</v>
      </c>
      <c r="T81">
        <v>264352</v>
      </c>
      <c r="U81">
        <v>273889</v>
      </c>
      <c r="V81">
        <v>273889</v>
      </c>
      <c r="W81">
        <v>578039</v>
      </c>
      <c r="X81">
        <v>534150</v>
      </c>
      <c r="Y81">
        <v>449008</v>
      </c>
      <c r="Z81">
        <v>272130</v>
      </c>
      <c r="AA81">
        <v>281804</v>
      </c>
    </row>
    <row r="82" spans="1:27" x14ac:dyDescent="0.3">
      <c r="A82">
        <v>78</v>
      </c>
      <c r="B82" t="s">
        <v>108</v>
      </c>
      <c r="C82">
        <v>239563</v>
      </c>
      <c r="D82">
        <v>216939</v>
      </c>
      <c r="E82">
        <v>203708</v>
      </c>
      <c r="F82">
        <v>198649</v>
      </c>
      <c r="G82">
        <v>239563</v>
      </c>
      <c r="H82">
        <v>198649</v>
      </c>
      <c r="I82">
        <v>242960</v>
      </c>
      <c r="J82">
        <v>208648</v>
      </c>
      <c r="K82">
        <v>198649</v>
      </c>
      <c r="L82">
        <v>198649</v>
      </c>
      <c r="M82">
        <v>198649</v>
      </c>
      <c r="N82">
        <v>198649</v>
      </c>
      <c r="O82">
        <v>198649</v>
      </c>
      <c r="P82">
        <v>198649</v>
      </c>
      <c r="Q82">
        <v>458132</v>
      </c>
      <c r="R82">
        <f t="shared" si="1"/>
        <v>198649</v>
      </c>
      <c r="S82">
        <v>198649</v>
      </c>
      <c r="T82">
        <v>198649</v>
      </c>
      <c r="U82">
        <v>198649</v>
      </c>
      <c r="V82">
        <v>198649</v>
      </c>
      <c r="W82">
        <v>375423</v>
      </c>
      <c r="X82">
        <v>402577</v>
      </c>
      <c r="Y82">
        <v>348055</v>
      </c>
      <c r="Z82">
        <v>198649</v>
      </c>
      <c r="AA82">
        <v>205876</v>
      </c>
    </row>
    <row r="83" spans="1:27" x14ac:dyDescent="0.3">
      <c r="A83">
        <v>79</v>
      </c>
      <c r="B83" t="s">
        <v>109</v>
      </c>
      <c r="C83">
        <v>204234</v>
      </c>
      <c r="D83">
        <v>204234</v>
      </c>
      <c r="E83">
        <v>204234</v>
      </c>
      <c r="F83">
        <v>191474</v>
      </c>
      <c r="G83">
        <v>204234</v>
      </c>
      <c r="H83">
        <v>189773</v>
      </c>
      <c r="I83">
        <v>204234</v>
      </c>
      <c r="J83">
        <v>191474</v>
      </c>
      <c r="K83">
        <v>191474</v>
      </c>
      <c r="L83">
        <v>189773</v>
      </c>
      <c r="M83">
        <v>189773</v>
      </c>
      <c r="N83">
        <v>189773</v>
      </c>
      <c r="O83">
        <v>189773</v>
      </c>
      <c r="P83">
        <v>189773</v>
      </c>
      <c r="Q83">
        <v>435148</v>
      </c>
      <c r="R83">
        <f t="shared" si="1"/>
        <v>189773</v>
      </c>
      <c r="S83">
        <v>189773</v>
      </c>
      <c r="T83">
        <v>189773</v>
      </c>
      <c r="U83">
        <v>189773</v>
      </c>
      <c r="V83">
        <v>189773</v>
      </c>
      <c r="W83">
        <v>363172</v>
      </c>
      <c r="X83">
        <v>368384</v>
      </c>
      <c r="Y83">
        <v>376641</v>
      </c>
      <c r="Z83">
        <v>191474</v>
      </c>
      <c r="AA83">
        <v>203642</v>
      </c>
    </row>
    <row r="84" spans="1:27" x14ac:dyDescent="0.3">
      <c r="A84">
        <v>80</v>
      </c>
      <c r="B84" t="s">
        <v>110</v>
      </c>
      <c r="C84">
        <v>234738</v>
      </c>
      <c r="D84">
        <v>220860</v>
      </c>
      <c r="E84">
        <v>221601</v>
      </c>
      <c r="F84">
        <v>219533</v>
      </c>
      <c r="G84">
        <v>234738</v>
      </c>
      <c r="H84">
        <v>224163</v>
      </c>
      <c r="I84">
        <v>234738</v>
      </c>
      <c r="J84">
        <v>222725</v>
      </c>
      <c r="K84">
        <v>219533</v>
      </c>
      <c r="L84">
        <v>216133</v>
      </c>
      <c r="M84">
        <v>228339</v>
      </c>
      <c r="N84">
        <v>228339</v>
      </c>
      <c r="O84">
        <v>224163</v>
      </c>
      <c r="P84">
        <v>224163</v>
      </c>
      <c r="Q84">
        <v>346621</v>
      </c>
      <c r="R84">
        <f t="shared" si="1"/>
        <v>224163</v>
      </c>
      <c r="S84">
        <v>228339</v>
      </c>
      <c r="T84">
        <v>228339</v>
      </c>
      <c r="U84">
        <v>217293</v>
      </c>
      <c r="V84">
        <v>217293</v>
      </c>
      <c r="W84">
        <v>362094</v>
      </c>
      <c r="X84">
        <v>351628</v>
      </c>
      <c r="Y84">
        <v>377255</v>
      </c>
      <c r="Z84">
        <v>245323</v>
      </c>
      <c r="AA84">
        <v>220949</v>
      </c>
    </row>
    <row r="85" spans="1:27" x14ac:dyDescent="0.3">
      <c r="A85">
        <v>81</v>
      </c>
      <c r="B85" t="s">
        <v>111</v>
      </c>
      <c r="C85">
        <v>951210</v>
      </c>
      <c r="D85">
        <v>951297</v>
      </c>
      <c r="E85">
        <v>953432</v>
      </c>
      <c r="F85">
        <v>953370</v>
      </c>
      <c r="G85">
        <v>951682</v>
      </c>
      <c r="H85">
        <v>940654</v>
      </c>
      <c r="I85">
        <v>951297</v>
      </c>
      <c r="J85">
        <v>951297</v>
      </c>
      <c r="K85">
        <v>953432</v>
      </c>
      <c r="L85">
        <v>953370</v>
      </c>
      <c r="M85">
        <v>940654</v>
      </c>
      <c r="N85">
        <v>940654</v>
      </c>
      <c r="O85">
        <v>940654</v>
      </c>
      <c r="P85">
        <v>940654</v>
      </c>
      <c r="Q85">
        <v>955195</v>
      </c>
      <c r="R85">
        <f t="shared" si="1"/>
        <v>940654</v>
      </c>
      <c r="S85">
        <v>940654</v>
      </c>
      <c r="T85">
        <v>940654</v>
      </c>
      <c r="U85">
        <v>940654</v>
      </c>
      <c r="V85">
        <v>940654</v>
      </c>
      <c r="W85">
        <v>947385</v>
      </c>
      <c r="X85">
        <v>947465</v>
      </c>
      <c r="Y85">
        <v>947750</v>
      </c>
      <c r="Z85">
        <v>940654</v>
      </c>
      <c r="AA85">
        <v>940654</v>
      </c>
    </row>
    <row r="86" spans="1:27" x14ac:dyDescent="0.3">
      <c r="A86">
        <v>82</v>
      </c>
      <c r="B86" t="s">
        <v>112</v>
      </c>
      <c r="C86">
        <v>973094</v>
      </c>
      <c r="D86">
        <v>973094</v>
      </c>
      <c r="E86">
        <v>975445</v>
      </c>
      <c r="F86">
        <v>974920</v>
      </c>
      <c r="G86">
        <v>976432</v>
      </c>
      <c r="H86">
        <v>966831</v>
      </c>
      <c r="I86">
        <v>973094</v>
      </c>
      <c r="J86">
        <v>973094</v>
      </c>
      <c r="K86">
        <v>974920</v>
      </c>
      <c r="L86">
        <v>974920</v>
      </c>
      <c r="M86">
        <v>966831</v>
      </c>
      <c r="N86">
        <v>966831</v>
      </c>
      <c r="O86">
        <v>966831</v>
      </c>
      <c r="P86">
        <v>966831</v>
      </c>
      <c r="Q86">
        <v>981148</v>
      </c>
      <c r="R86">
        <f t="shared" si="1"/>
        <v>966831</v>
      </c>
      <c r="S86">
        <v>966831</v>
      </c>
      <c r="T86">
        <v>966831</v>
      </c>
      <c r="U86">
        <v>966831</v>
      </c>
      <c r="V86">
        <v>966831</v>
      </c>
      <c r="W86">
        <v>971352</v>
      </c>
      <c r="X86">
        <v>973543</v>
      </c>
      <c r="Y86">
        <v>971716</v>
      </c>
      <c r="Z86">
        <v>966831</v>
      </c>
      <c r="AA86">
        <v>966831</v>
      </c>
    </row>
    <row r="87" spans="1:27" x14ac:dyDescent="0.3">
      <c r="A87">
        <v>83</v>
      </c>
      <c r="B87" t="s">
        <v>113</v>
      </c>
      <c r="C87">
        <v>997862</v>
      </c>
      <c r="D87">
        <v>997862</v>
      </c>
      <c r="E87">
        <v>996947</v>
      </c>
      <c r="F87">
        <v>996947</v>
      </c>
      <c r="G87">
        <v>997862</v>
      </c>
      <c r="H87">
        <v>987029</v>
      </c>
      <c r="I87">
        <v>997862</v>
      </c>
      <c r="J87">
        <v>997862</v>
      </c>
      <c r="K87">
        <v>996947</v>
      </c>
      <c r="L87">
        <v>996947</v>
      </c>
      <c r="M87">
        <v>987029</v>
      </c>
      <c r="N87">
        <v>987029</v>
      </c>
      <c r="O87">
        <v>987029</v>
      </c>
      <c r="P87">
        <v>987029</v>
      </c>
      <c r="Q87">
        <v>1001296</v>
      </c>
      <c r="R87">
        <f t="shared" si="1"/>
        <v>987029</v>
      </c>
      <c r="S87">
        <v>987029</v>
      </c>
      <c r="T87">
        <v>987029</v>
      </c>
      <c r="U87">
        <v>987029</v>
      </c>
      <c r="V87">
        <v>987029</v>
      </c>
      <c r="W87">
        <v>995818</v>
      </c>
      <c r="X87">
        <v>995818</v>
      </c>
      <c r="Y87">
        <v>996253</v>
      </c>
      <c r="Z87">
        <v>987029</v>
      </c>
      <c r="AA87">
        <v>987029</v>
      </c>
    </row>
    <row r="88" spans="1:27" x14ac:dyDescent="0.3">
      <c r="A88">
        <v>84</v>
      </c>
      <c r="B88" t="s">
        <v>114</v>
      </c>
      <c r="C88">
        <v>979710</v>
      </c>
      <c r="D88">
        <v>979710</v>
      </c>
      <c r="E88">
        <v>978849</v>
      </c>
      <c r="F88">
        <v>978849</v>
      </c>
      <c r="G88">
        <v>979844</v>
      </c>
      <c r="H88">
        <v>971977</v>
      </c>
      <c r="I88">
        <v>979710</v>
      </c>
      <c r="J88">
        <v>979710</v>
      </c>
      <c r="K88">
        <v>978849</v>
      </c>
      <c r="L88">
        <v>978849</v>
      </c>
      <c r="M88">
        <v>971977</v>
      </c>
      <c r="N88">
        <v>971977</v>
      </c>
      <c r="O88">
        <v>971977</v>
      </c>
      <c r="P88">
        <v>971977</v>
      </c>
      <c r="Q88">
        <v>985972</v>
      </c>
      <c r="R88">
        <f t="shared" si="1"/>
        <v>971977</v>
      </c>
      <c r="S88">
        <v>971977</v>
      </c>
      <c r="T88">
        <v>971977</v>
      </c>
      <c r="U88">
        <v>971977</v>
      </c>
      <c r="V88">
        <v>971977</v>
      </c>
      <c r="W88">
        <v>978063</v>
      </c>
      <c r="X88">
        <v>978063</v>
      </c>
      <c r="Y88">
        <v>979064</v>
      </c>
      <c r="Z88">
        <v>971977</v>
      </c>
      <c r="AA88">
        <v>971977</v>
      </c>
    </row>
    <row r="89" spans="1:27" x14ac:dyDescent="0.3">
      <c r="A89">
        <v>85</v>
      </c>
      <c r="B89" t="s">
        <v>115</v>
      </c>
      <c r="C89">
        <v>963847</v>
      </c>
      <c r="D89">
        <v>963847</v>
      </c>
      <c r="E89">
        <v>966898</v>
      </c>
      <c r="F89">
        <v>966898</v>
      </c>
      <c r="G89">
        <v>964617</v>
      </c>
      <c r="H89">
        <v>954826</v>
      </c>
      <c r="I89">
        <v>963847</v>
      </c>
      <c r="J89">
        <v>963847</v>
      </c>
      <c r="K89">
        <v>966898</v>
      </c>
      <c r="L89">
        <v>966898</v>
      </c>
      <c r="M89">
        <v>954826</v>
      </c>
      <c r="N89">
        <v>954826</v>
      </c>
      <c r="O89">
        <v>954826</v>
      </c>
      <c r="P89">
        <v>954826</v>
      </c>
      <c r="Q89">
        <v>972126</v>
      </c>
      <c r="R89">
        <f t="shared" si="1"/>
        <v>954826</v>
      </c>
      <c r="S89">
        <v>954826</v>
      </c>
      <c r="T89">
        <v>954826</v>
      </c>
      <c r="U89">
        <v>954826</v>
      </c>
      <c r="V89">
        <v>954826</v>
      </c>
      <c r="W89">
        <v>963456</v>
      </c>
      <c r="X89">
        <v>963910</v>
      </c>
      <c r="Y89">
        <v>962871</v>
      </c>
      <c r="Z89">
        <v>954826</v>
      </c>
      <c r="AA89">
        <v>954826</v>
      </c>
    </row>
    <row r="90" spans="1:27" x14ac:dyDescent="0.3">
      <c r="A90">
        <v>86</v>
      </c>
      <c r="B90" t="s">
        <v>116</v>
      </c>
      <c r="C90">
        <v>946715</v>
      </c>
      <c r="D90">
        <v>946715</v>
      </c>
      <c r="E90">
        <v>945363</v>
      </c>
      <c r="F90">
        <v>945363</v>
      </c>
      <c r="G90">
        <v>946526</v>
      </c>
      <c r="H90">
        <v>936643</v>
      </c>
      <c r="I90">
        <v>946715</v>
      </c>
      <c r="J90">
        <v>946715</v>
      </c>
      <c r="K90">
        <v>945363</v>
      </c>
      <c r="L90">
        <v>945363</v>
      </c>
      <c r="M90">
        <v>936643</v>
      </c>
      <c r="N90">
        <v>936643</v>
      </c>
      <c r="O90">
        <v>936643</v>
      </c>
      <c r="P90">
        <v>936643</v>
      </c>
      <c r="Q90">
        <v>946847</v>
      </c>
      <c r="R90">
        <f t="shared" si="1"/>
        <v>936643</v>
      </c>
      <c r="S90">
        <v>936643</v>
      </c>
      <c r="T90">
        <v>936643</v>
      </c>
      <c r="U90">
        <v>936643</v>
      </c>
      <c r="V90">
        <v>936643</v>
      </c>
      <c r="W90">
        <v>944000</v>
      </c>
      <c r="X90">
        <v>944000</v>
      </c>
      <c r="Y90">
        <v>944069</v>
      </c>
      <c r="Z90">
        <v>936643</v>
      </c>
      <c r="AA90">
        <v>936643</v>
      </c>
    </row>
    <row r="91" spans="1:27" x14ac:dyDescent="0.3">
      <c r="A91">
        <v>87</v>
      </c>
      <c r="B91" t="s">
        <v>117</v>
      </c>
      <c r="C91">
        <v>969048</v>
      </c>
      <c r="D91">
        <v>969048</v>
      </c>
      <c r="E91">
        <v>969622</v>
      </c>
      <c r="F91">
        <v>969646</v>
      </c>
      <c r="G91">
        <v>968757</v>
      </c>
      <c r="H91">
        <v>960382</v>
      </c>
      <c r="I91">
        <v>969048</v>
      </c>
      <c r="J91">
        <v>969048</v>
      </c>
      <c r="K91">
        <v>969622</v>
      </c>
      <c r="L91">
        <v>969646</v>
      </c>
      <c r="M91">
        <v>960382</v>
      </c>
      <c r="N91">
        <v>960382</v>
      </c>
      <c r="O91">
        <v>960382</v>
      </c>
      <c r="P91">
        <v>960382</v>
      </c>
      <c r="Q91">
        <v>971869</v>
      </c>
      <c r="R91">
        <f t="shared" si="1"/>
        <v>960382</v>
      </c>
      <c r="S91">
        <v>960382</v>
      </c>
      <c r="T91">
        <v>960382</v>
      </c>
      <c r="U91">
        <v>960382</v>
      </c>
      <c r="V91">
        <v>960382</v>
      </c>
      <c r="W91">
        <v>969779</v>
      </c>
      <c r="X91">
        <v>969779</v>
      </c>
      <c r="Y91">
        <v>969779</v>
      </c>
      <c r="Z91">
        <v>960382</v>
      </c>
      <c r="AA91">
        <v>960382</v>
      </c>
    </row>
    <row r="92" spans="1:27" x14ac:dyDescent="0.3">
      <c r="A92">
        <v>88</v>
      </c>
      <c r="B92" t="s">
        <v>118</v>
      </c>
      <c r="C92">
        <v>979395</v>
      </c>
      <c r="D92">
        <v>978243</v>
      </c>
      <c r="E92">
        <v>980092</v>
      </c>
      <c r="F92">
        <v>980017</v>
      </c>
      <c r="G92">
        <v>980841</v>
      </c>
      <c r="H92">
        <v>971007</v>
      </c>
      <c r="I92">
        <v>979395</v>
      </c>
      <c r="J92">
        <v>979395</v>
      </c>
      <c r="K92">
        <v>980092</v>
      </c>
      <c r="L92">
        <v>980017</v>
      </c>
      <c r="M92">
        <v>971007</v>
      </c>
      <c r="N92">
        <v>971007</v>
      </c>
      <c r="O92">
        <v>971007</v>
      </c>
      <c r="P92">
        <v>971007</v>
      </c>
      <c r="Q92">
        <v>980938</v>
      </c>
      <c r="R92">
        <f t="shared" si="1"/>
        <v>971007</v>
      </c>
      <c r="S92">
        <v>971007</v>
      </c>
      <c r="T92">
        <v>971007</v>
      </c>
      <c r="U92">
        <v>971007</v>
      </c>
      <c r="V92">
        <v>971007</v>
      </c>
      <c r="W92">
        <v>976968</v>
      </c>
      <c r="X92">
        <v>976968</v>
      </c>
      <c r="Y92">
        <v>977050</v>
      </c>
      <c r="Z92">
        <v>971007</v>
      </c>
      <c r="AA92">
        <v>971007</v>
      </c>
    </row>
    <row r="93" spans="1:27" x14ac:dyDescent="0.3">
      <c r="A93">
        <v>89</v>
      </c>
      <c r="B93" t="s">
        <v>119</v>
      </c>
      <c r="C93">
        <v>989067</v>
      </c>
      <c r="D93">
        <v>989067</v>
      </c>
      <c r="E93">
        <v>990067</v>
      </c>
      <c r="F93">
        <v>990067</v>
      </c>
      <c r="G93">
        <v>988058</v>
      </c>
      <c r="H93">
        <v>978480</v>
      </c>
      <c r="I93">
        <v>989067</v>
      </c>
      <c r="J93">
        <v>989067</v>
      </c>
      <c r="K93">
        <v>990067</v>
      </c>
      <c r="L93">
        <v>990067</v>
      </c>
      <c r="M93">
        <v>978480</v>
      </c>
      <c r="N93">
        <v>978480</v>
      </c>
      <c r="O93">
        <v>978480</v>
      </c>
      <c r="P93">
        <v>978480</v>
      </c>
      <c r="Q93">
        <v>992677</v>
      </c>
      <c r="R93">
        <f t="shared" si="1"/>
        <v>978480</v>
      </c>
      <c r="S93">
        <v>978480</v>
      </c>
      <c r="T93">
        <v>978480</v>
      </c>
      <c r="U93">
        <v>978480</v>
      </c>
      <c r="V93">
        <v>978480</v>
      </c>
      <c r="W93">
        <v>983870</v>
      </c>
      <c r="X93">
        <v>983870</v>
      </c>
      <c r="Y93">
        <v>984361</v>
      </c>
      <c r="Z93">
        <v>978480</v>
      </c>
      <c r="AA93">
        <v>978480</v>
      </c>
    </row>
    <row r="94" spans="1:27" x14ac:dyDescent="0.3">
      <c r="A94">
        <v>90</v>
      </c>
      <c r="B94" t="s">
        <v>120</v>
      </c>
      <c r="C94">
        <v>918374</v>
      </c>
      <c r="D94">
        <v>918374</v>
      </c>
      <c r="E94">
        <v>923167</v>
      </c>
      <c r="F94">
        <v>923167</v>
      </c>
      <c r="G94">
        <v>922784</v>
      </c>
      <c r="H94">
        <v>912716</v>
      </c>
      <c r="I94">
        <v>918374</v>
      </c>
      <c r="J94">
        <v>918374</v>
      </c>
      <c r="K94">
        <v>923167</v>
      </c>
      <c r="L94">
        <v>923167</v>
      </c>
      <c r="M94">
        <v>912716</v>
      </c>
      <c r="N94">
        <v>912716</v>
      </c>
      <c r="O94">
        <v>912716</v>
      </c>
      <c r="P94">
        <v>912716</v>
      </c>
      <c r="Q94">
        <v>923785</v>
      </c>
      <c r="R94">
        <f t="shared" si="1"/>
        <v>912716</v>
      </c>
      <c r="S94">
        <v>912716</v>
      </c>
      <c r="T94">
        <v>912716</v>
      </c>
      <c r="U94">
        <v>912716</v>
      </c>
      <c r="V94">
        <v>912716</v>
      </c>
      <c r="W94">
        <v>918392</v>
      </c>
      <c r="X94">
        <v>918392</v>
      </c>
      <c r="Y94">
        <v>918686</v>
      </c>
      <c r="Z94">
        <v>912716</v>
      </c>
      <c r="AA94">
        <v>912716</v>
      </c>
    </row>
    <row r="95" spans="1:27" x14ac:dyDescent="0.3">
      <c r="A95">
        <v>91</v>
      </c>
      <c r="B95" t="s">
        <v>121</v>
      </c>
      <c r="C95">
        <v>940321</v>
      </c>
      <c r="D95">
        <v>940192</v>
      </c>
      <c r="E95">
        <v>947981</v>
      </c>
      <c r="F95">
        <v>912469</v>
      </c>
      <c r="G95">
        <v>950193</v>
      </c>
      <c r="H95">
        <v>899185</v>
      </c>
      <c r="I95">
        <v>941411</v>
      </c>
      <c r="J95">
        <v>941411</v>
      </c>
      <c r="K95">
        <v>948026</v>
      </c>
      <c r="L95">
        <v>912469</v>
      </c>
      <c r="M95">
        <v>899185</v>
      </c>
      <c r="N95">
        <v>899185</v>
      </c>
      <c r="O95">
        <v>899185</v>
      </c>
      <c r="P95">
        <v>899185</v>
      </c>
      <c r="Q95">
        <v>950157</v>
      </c>
      <c r="R95">
        <f t="shared" si="1"/>
        <v>899185</v>
      </c>
      <c r="S95">
        <v>899185</v>
      </c>
      <c r="T95">
        <v>899185</v>
      </c>
      <c r="U95">
        <v>899185</v>
      </c>
      <c r="V95">
        <v>899185</v>
      </c>
      <c r="W95">
        <v>926265</v>
      </c>
      <c r="X95">
        <v>926265</v>
      </c>
      <c r="Y95">
        <v>927131</v>
      </c>
      <c r="Z95">
        <v>899185</v>
      </c>
      <c r="AA95">
        <v>899185</v>
      </c>
    </row>
    <row r="96" spans="1:27" x14ac:dyDescent="0.3">
      <c r="A96">
        <v>92</v>
      </c>
      <c r="B96" t="s">
        <v>122</v>
      </c>
      <c r="C96">
        <v>933653</v>
      </c>
      <c r="D96">
        <v>933653</v>
      </c>
      <c r="E96">
        <v>942127</v>
      </c>
      <c r="F96">
        <v>924120</v>
      </c>
      <c r="G96">
        <v>935378</v>
      </c>
      <c r="H96">
        <v>895237</v>
      </c>
      <c r="I96">
        <v>933653</v>
      </c>
      <c r="J96">
        <v>933653</v>
      </c>
      <c r="K96">
        <v>942127</v>
      </c>
      <c r="L96">
        <v>924120</v>
      </c>
      <c r="M96">
        <v>895237</v>
      </c>
      <c r="N96">
        <v>895237</v>
      </c>
      <c r="O96">
        <v>895237</v>
      </c>
      <c r="P96">
        <v>895237</v>
      </c>
      <c r="Q96">
        <v>935633</v>
      </c>
      <c r="R96">
        <f t="shared" si="1"/>
        <v>895237</v>
      </c>
      <c r="S96">
        <v>895237</v>
      </c>
      <c r="T96">
        <v>895237</v>
      </c>
      <c r="U96">
        <v>895237</v>
      </c>
      <c r="V96">
        <v>895237</v>
      </c>
      <c r="W96">
        <v>932512</v>
      </c>
      <c r="X96">
        <v>957431</v>
      </c>
      <c r="Y96">
        <v>933543</v>
      </c>
      <c r="Z96">
        <v>895237</v>
      </c>
      <c r="AA96">
        <v>895237</v>
      </c>
    </row>
    <row r="97" spans="1:27" x14ac:dyDescent="0.3">
      <c r="A97">
        <v>93</v>
      </c>
      <c r="B97" t="s">
        <v>123</v>
      </c>
      <c r="C97">
        <v>1005865</v>
      </c>
      <c r="D97">
        <v>1005865</v>
      </c>
      <c r="E97">
        <v>1001825</v>
      </c>
      <c r="F97">
        <v>982686</v>
      </c>
      <c r="G97">
        <v>1008647</v>
      </c>
      <c r="H97">
        <v>956913</v>
      </c>
      <c r="I97">
        <v>1005865</v>
      </c>
      <c r="J97">
        <v>1005865</v>
      </c>
      <c r="K97">
        <v>995125</v>
      </c>
      <c r="L97">
        <v>982686</v>
      </c>
      <c r="M97">
        <v>956913</v>
      </c>
      <c r="N97">
        <v>956913</v>
      </c>
      <c r="O97">
        <v>956913</v>
      </c>
      <c r="P97">
        <v>956913</v>
      </c>
      <c r="Q97">
        <v>1005689</v>
      </c>
      <c r="R97">
        <f t="shared" si="1"/>
        <v>956913</v>
      </c>
      <c r="S97">
        <v>956913</v>
      </c>
      <c r="T97">
        <v>956913</v>
      </c>
      <c r="U97">
        <v>956913</v>
      </c>
      <c r="V97">
        <v>956913</v>
      </c>
      <c r="W97">
        <v>980465</v>
      </c>
      <c r="X97">
        <v>996805</v>
      </c>
      <c r="Y97">
        <v>985189</v>
      </c>
      <c r="Z97">
        <v>956913</v>
      </c>
      <c r="AA97">
        <v>956913</v>
      </c>
    </row>
    <row r="98" spans="1:27" x14ac:dyDescent="0.3">
      <c r="A98">
        <v>94</v>
      </c>
      <c r="B98" t="s">
        <v>124</v>
      </c>
      <c r="C98">
        <v>917884</v>
      </c>
      <c r="D98">
        <v>917884</v>
      </c>
      <c r="E98">
        <v>910648</v>
      </c>
      <c r="F98">
        <v>899664</v>
      </c>
      <c r="G98">
        <v>917670</v>
      </c>
      <c r="H98">
        <v>875591</v>
      </c>
      <c r="I98">
        <v>917948</v>
      </c>
      <c r="J98">
        <v>917884</v>
      </c>
      <c r="K98">
        <v>908268</v>
      </c>
      <c r="L98">
        <v>896752</v>
      </c>
      <c r="M98">
        <v>875591</v>
      </c>
      <c r="N98">
        <v>875591</v>
      </c>
      <c r="O98">
        <v>875591</v>
      </c>
      <c r="P98">
        <v>875591</v>
      </c>
      <c r="Q98">
        <v>941650</v>
      </c>
      <c r="R98">
        <f t="shared" si="1"/>
        <v>875591</v>
      </c>
      <c r="S98">
        <v>875591</v>
      </c>
      <c r="T98">
        <v>875591</v>
      </c>
      <c r="U98">
        <v>875591</v>
      </c>
      <c r="V98">
        <v>875591</v>
      </c>
      <c r="W98">
        <v>915805</v>
      </c>
      <c r="X98">
        <v>915805</v>
      </c>
      <c r="Y98">
        <v>909272</v>
      </c>
      <c r="Z98">
        <v>875591</v>
      </c>
      <c r="AA98">
        <v>875591</v>
      </c>
    </row>
    <row r="99" spans="1:27" x14ac:dyDescent="0.3">
      <c r="A99">
        <v>95</v>
      </c>
      <c r="B99" t="s">
        <v>125</v>
      </c>
      <c r="C99">
        <v>965555</v>
      </c>
      <c r="D99">
        <v>965555</v>
      </c>
      <c r="E99">
        <v>965285</v>
      </c>
      <c r="F99">
        <v>964333</v>
      </c>
      <c r="G99">
        <v>965672</v>
      </c>
      <c r="H99">
        <v>929734</v>
      </c>
      <c r="I99">
        <v>965555</v>
      </c>
      <c r="J99">
        <v>965555</v>
      </c>
      <c r="K99">
        <v>990642</v>
      </c>
      <c r="L99">
        <v>956434</v>
      </c>
      <c r="M99">
        <v>929734</v>
      </c>
      <c r="N99">
        <v>929734</v>
      </c>
      <c r="O99">
        <v>929734</v>
      </c>
      <c r="P99">
        <v>929734</v>
      </c>
      <c r="Q99">
        <v>1003206</v>
      </c>
      <c r="R99">
        <f t="shared" si="1"/>
        <v>929734</v>
      </c>
      <c r="S99">
        <v>929734</v>
      </c>
      <c r="T99">
        <v>929734</v>
      </c>
      <c r="U99">
        <v>929734</v>
      </c>
      <c r="V99">
        <v>929734</v>
      </c>
      <c r="W99">
        <v>964385</v>
      </c>
      <c r="X99">
        <v>966097</v>
      </c>
      <c r="Y99">
        <v>967295</v>
      </c>
      <c r="Z99">
        <v>929734</v>
      </c>
      <c r="AA99">
        <v>929734</v>
      </c>
    </row>
    <row r="100" spans="1:27" x14ac:dyDescent="0.3">
      <c r="A100">
        <v>96</v>
      </c>
      <c r="B100" t="s">
        <v>126</v>
      </c>
      <c r="C100">
        <v>926215</v>
      </c>
      <c r="D100">
        <v>926015</v>
      </c>
      <c r="E100">
        <v>940762</v>
      </c>
      <c r="F100">
        <v>926931</v>
      </c>
      <c r="G100">
        <v>945508</v>
      </c>
      <c r="H100">
        <v>897340</v>
      </c>
      <c r="I100">
        <v>926215</v>
      </c>
      <c r="J100">
        <v>926015</v>
      </c>
      <c r="K100">
        <v>940762</v>
      </c>
      <c r="L100">
        <v>922968</v>
      </c>
      <c r="M100">
        <v>897340</v>
      </c>
      <c r="N100">
        <v>897340</v>
      </c>
      <c r="O100">
        <v>897340</v>
      </c>
      <c r="P100">
        <v>897340</v>
      </c>
      <c r="Q100">
        <v>981797</v>
      </c>
      <c r="R100">
        <f t="shared" si="1"/>
        <v>897340</v>
      </c>
      <c r="S100">
        <v>897340</v>
      </c>
      <c r="T100">
        <v>897340</v>
      </c>
      <c r="U100">
        <v>897340</v>
      </c>
      <c r="V100">
        <v>897340</v>
      </c>
      <c r="W100">
        <v>932863</v>
      </c>
      <c r="X100">
        <v>929862</v>
      </c>
      <c r="Y100">
        <v>931847</v>
      </c>
      <c r="Z100">
        <v>897340</v>
      </c>
      <c r="AA100">
        <v>897340</v>
      </c>
    </row>
    <row r="101" spans="1:27" x14ac:dyDescent="0.3">
      <c r="A101">
        <v>97</v>
      </c>
      <c r="B101" t="s">
        <v>127</v>
      </c>
      <c r="C101">
        <v>958538</v>
      </c>
      <c r="D101">
        <v>958538</v>
      </c>
      <c r="E101">
        <v>973364</v>
      </c>
      <c r="F101">
        <v>964472</v>
      </c>
      <c r="G101">
        <v>959468</v>
      </c>
      <c r="H101">
        <v>931759</v>
      </c>
      <c r="I101">
        <v>958538</v>
      </c>
      <c r="J101">
        <v>958538</v>
      </c>
      <c r="K101">
        <v>973502</v>
      </c>
      <c r="L101">
        <v>957690</v>
      </c>
      <c r="M101">
        <v>931759</v>
      </c>
      <c r="N101">
        <v>931759</v>
      </c>
      <c r="O101">
        <v>931759</v>
      </c>
      <c r="P101">
        <v>931759</v>
      </c>
      <c r="Q101">
        <v>1000252</v>
      </c>
      <c r="R101">
        <f t="shared" si="1"/>
        <v>931759</v>
      </c>
      <c r="S101">
        <v>931759</v>
      </c>
      <c r="T101">
        <v>931759</v>
      </c>
      <c r="U101">
        <v>931759</v>
      </c>
      <c r="V101">
        <v>931759</v>
      </c>
      <c r="W101">
        <v>969085</v>
      </c>
      <c r="X101">
        <v>969885</v>
      </c>
      <c r="Y101">
        <v>971388</v>
      </c>
      <c r="Z101">
        <v>931759</v>
      </c>
      <c r="AA101">
        <v>931759</v>
      </c>
    </row>
    <row r="102" spans="1:27" x14ac:dyDescent="0.3">
      <c r="A102">
        <v>98</v>
      </c>
      <c r="B102" t="s">
        <v>128</v>
      </c>
      <c r="C102">
        <v>950369</v>
      </c>
      <c r="D102">
        <v>950369</v>
      </c>
      <c r="E102">
        <v>938641</v>
      </c>
      <c r="F102">
        <v>924110</v>
      </c>
      <c r="G102">
        <v>949016</v>
      </c>
      <c r="H102">
        <v>904567</v>
      </c>
      <c r="I102">
        <v>950369</v>
      </c>
      <c r="J102">
        <v>950369</v>
      </c>
      <c r="K102">
        <v>931315</v>
      </c>
      <c r="L102">
        <v>924110</v>
      </c>
      <c r="M102">
        <v>904567</v>
      </c>
      <c r="N102">
        <v>904567</v>
      </c>
      <c r="O102">
        <v>904567</v>
      </c>
      <c r="P102">
        <v>904567</v>
      </c>
      <c r="Q102">
        <v>960819</v>
      </c>
      <c r="R102">
        <f t="shared" si="1"/>
        <v>904567</v>
      </c>
      <c r="S102">
        <v>904567</v>
      </c>
      <c r="T102">
        <v>904567</v>
      </c>
      <c r="U102">
        <v>904567</v>
      </c>
      <c r="V102">
        <v>904567</v>
      </c>
      <c r="W102">
        <v>941025</v>
      </c>
      <c r="X102">
        <v>940264</v>
      </c>
      <c r="Y102">
        <v>933186</v>
      </c>
      <c r="Z102">
        <v>904567</v>
      </c>
      <c r="AA102">
        <v>904567</v>
      </c>
    </row>
    <row r="103" spans="1:27" x14ac:dyDescent="0.3">
      <c r="A103">
        <v>99</v>
      </c>
      <c r="B103" t="s">
        <v>129</v>
      </c>
      <c r="C103">
        <v>919135</v>
      </c>
      <c r="D103">
        <v>919135</v>
      </c>
      <c r="E103">
        <v>928409</v>
      </c>
      <c r="F103">
        <v>899911</v>
      </c>
      <c r="G103">
        <v>919345</v>
      </c>
      <c r="H103">
        <v>873267</v>
      </c>
      <c r="I103">
        <v>919135</v>
      </c>
      <c r="J103">
        <v>919135</v>
      </c>
      <c r="K103">
        <v>928409</v>
      </c>
      <c r="L103">
        <v>901239</v>
      </c>
      <c r="M103">
        <v>873267</v>
      </c>
      <c r="N103">
        <v>873267</v>
      </c>
      <c r="O103">
        <v>873267</v>
      </c>
      <c r="P103">
        <v>873267</v>
      </c>
      <c r="Q103">
        <v>946323</v>
      </c>
      <c r="R103">
        <f t="shared" si="1"/>
        <v>873267</v>
      </c>
      <c r="S103">
        <v>873267</v>
      </c>
      <c r="T103">
        <v>873267</v>
      </c>
      <c r="U103">
        <v>873267</v>
      </c>
      <c r="V103">
        <v>873267</v>
      </c>
      <c r="W103">
        <v>895690</v>
      </c>
      <c r="X103">
        <v>922640</v>
      </c>
      <c r="Y103">
        <v>900678</v>
      </c>
      <c r="Z103">
        <v>873267</v>
      </c>
      <c r="AA103">
        <v>873267</v>
      </c>
    </row>
    <row r="104" spans="1:27" x14ac:dyDescent="0.3">
      <c r="A104">
        <v>100</v>
      </c>
      <c r="B104" t="s">
        <v>130</v>
      </c>
      <c r="C104">
        <v>980994</v>
      </c>
      <c r="D104">
        <v>980994</v>
      </c>
      <c r="E104">
        <v>957782</v>
      </c>
      <c r="F104">
        <v>951719</v>
      </c>
      <c r="G104">
        <v>980994</v>
      </c>
      <c r="H104">
        <v>934489</v>
      </c>
      <c r="I104">
        <v>980994</v>
      </c>
      <c r="J104">
        <v>980994</v>
      </c>
      <c r="K104">
        <v>968911</v>
      </c>
      <c r="L104">
        <v>946154</v>
      </c>
      <c r="M104">
        <v>934489</v>
      </c>
      <c r="N104">
        <v>934489</v>
      </c>
      <c r="O104">
        <v>934489</v>
      </c>
      <c r="P104">
        <v>934489</v>
      </c>
      <c r="Q104">
        <v>1013236</v>
      </c>
      <c r="R104">
        <f t="shared" si="1"/>
        <v>934489</v>
      </c>
      <c r="S104">
        <v>934489</v>
      </c>
      <c r="T104">
        <v>934489</v>
      </c>
      <c r="U104">
        <v>934489</v>
      </c>
      <c r="V104">
        <v>934489</v>
      </c>
      <c r="W104">
        <v>962888</v>
      </c>
      <c r="X104">
        <v>978967</v>
      </c>
      <c r="Y104">
        <v>964596</v>
      </c>
      <c r="Z104">
        <v>934489</v>
      </c>
      <c r="AA104">
        <v>934489</v>
      </c>
    </row>
    <row r="105" spans="1:27" x14ac:dyDescent="0.3">
      <c r="A105">
        <v>101</v>
      </c>
      <c r="B105" t="s">
        <v>131</v>
      </c>
      <c r="C105">
        <v>764171</v>
      </c>
      <c r="D105">
        <v>700406</v>
      </c>
      <c r="E105">
        <v>570746</v>
      </c>
      <c r="F105">
        <v>567688</v>
      </c>
      <c r="G105">
        <v>770280</v>
      </c>
      <c r="H105">
        <v>566430</v>
      </c>
      <c r="I105">
        <v>766303</v>
      </c>
      <c r="J105">
        <v>655772</v>
      </c>
      <c r="K105">
        <v>570746</v>
      </c>
      <c r="L105">
        <v>567688</v>
      </c>
      <c r="M105">
        <v>566430</v>
      </c>
      <c r="N105">
        <v>566430</v>
      </c>
      <c r="O105">
        <v>566430</v>
      </c>
      <c r="P105">
        <v>566430</v>
      </c>
      <c r="Q105">
        <v>853751</v>
      </c>
      <c r="R105">
        <f t="shared" si="1"/>
        <v>566430</v>
      </c>
      <c r="S105">
        <v>566430</v>
      </c>
      <c r="T105">
        <v>566430</v>
      </c>
      <c r="U105">
        <v>566430</v>
      </c>
      <c r="V105">
        <v>566430</v>
      </c>
      <c r="W105">
        <v>749383</v>
      </c>
      <c r="X105">
        <v>692649</v>
      </c>
      <c r="Y105">
        <v>781588</v>
      </c>
      <c r="Z105">
        <v>566656</v>
      </c>
      <c r="AA105">
        <v>566656</v>
      </c>
    </row>
    <row r="106" spans="1:27" x14ac:dyDescent="0.3">
      <c r="A106">
        <v>102</v>
      </c>
      <c r="B106" t="s">
        <v>132</v>
      </c>
      <c r="C106">
        <v>734834</v>
      </c>
      <c r="D106">
        <v>648981</v>
      </c>
      <c r="E106">
        <v>575294</v>
      </c>
      <c r="F106">
        <v>567185</v>
      </c>
      <c r="G106">
        <v>734834</v>
      </c>
      <c r="H106">
        <v>564582</v>
      </c>
      <c r="I106">
        <v>734834</v>
      </c>
      <c r="J106">
        <v>618359</v>
      </c>
      <c r="K106">
        <v>575294</v>
      </c>
      <c r="L106">
        <v>567185</v>
      </c>
      <c r="M106">
        <v>564582</v>
      </c>
      <c r="N106">
        <v>564582</v>
      </c>
      <c r="O106">
        <v>564582</v>
      </c>
      <c r="P106">
        <v>564582</v>
      </c>
      <c r="Q106">
        <v>855252</v>
      </c>
      <c r="R106">
        <f t="shared" si="1"/>
        <v>564582</v>
      </c>
      <c r="S106">
        <v>564582</v>
      </c>
      <c r="T106">
        <v>564582</v>
      </c>
      <c r="U106">
        <v>564582</v>
      </c>
      <c r="V106">
        <v>564582</v>
      </c>
      <c r="W106">
        <v>800833</v>
      </c>
      <c r="X106">
        <v>758132</v>
      </c>
      <c r="Y106">
        <v>781777</v>
      </c>
      <c r="Z106">
        <v>564582</v>
      </c>
      <c r="AA106">
        <v>564582</v>
      </c>
    </row>
    <row r="107" spans="1:27" x14ac:dyDescent="0.3">
      <c r="A107">
        <v>103</v>
      </c>
      <c r="B107" t="s">
        <v>133</v>
      </c>
      <c r="C107">
        <v>745690</v>
      </c>
      <c r="D107">
        <v>653662</v>
      </c>
      <c r="E107">
        <v>588045</v>
      </c>
      <c r="F107">
        <v>580061</v>
      </c>
      <c r="G107">
        <v>761079</v>
      </c>
      <c r="H107">
        <v>576152</v>
      </c>
      <c r="I107">
        <v>745690</v>
      </c>
      <c r="J107">
        <v>653662</v>
      </c>
      <c r="K107">
        <v>580061</v>
      </c>
      <c r="L107">
        <v>580061</v>
      </c>
      <c r="M107">
        <v>576152</v>
      </c>
      <c r="N107">
        <v>576152</v>
      </c>
      <c r="O107">
        <v>576152</v>
      </c>
      <c r="P107">
        <v>576152</v>
      </c>
      <c r="Q107">
        <v>720463</v>
      </c>
      <c r="R107">
        <f t="shared" si="1"/>
        <v>576152</v>
      </c>
      <c r="S107">
        <v>576152</v>
      </c>
      <c r="T107">
        <v>576152</v>
      </c>
      <c r="U107">
        <v>576152</v>
      </c>
      <c r="V107">
        <v>576152</v>
      </c>
      <c r="W107">
        <v>781421</v>
      </c>
      <c r="X107">
        <v>731673</v>
      </c>
      <c r="Y107">
        <v>788352</v>
      </c>
      <c r="Z107">
        <v>577032</v>
      </c>
      <c r="AA107">
        <v>578352</v>
      </c>
    </row>
    <row r="108" spans="1:27" x14ac:dyDescent="0.3">
      <c r="A108">
        <v>104</v>
      </c>
      <c r="B108" t="s">
        <v>134</v>
      </c>
      <c r="C108">
        <v>782459</v>
      </c>
      <c r="D108">
        <v>732071</v>
      </c>
      <c r="E108">
        <v>625143</v>
      </c>
      <c r="F108">
        <v>610584</v>
      </c>
      <c r="G108">
        <v>779025</v>
      </c>
      <c r="H108">
        <v>606985</v>
      </c>
      <c r="I108">
        <v>782537</v>
      </c>
      <c r="J108">
        <v>736229</v>
      </c>
      <c r="K108">
        <v>622117</v>
      </c>
      <c r="L108">
        <v>614286</v>
      </c>
      <c r="M108">
        <v>606985</v>
      </c>
      <c r="N108">
        <v>606985</v>
      </c>
      <c r="O108">
        <v>606985</v>
      </c>
      <c r="P108">
        <v>606985</v>
      </c>
      <c r="Q108">
        <v>872039</v>
      </c>
      <c r="R108">
        <f t="shared" si="1"/>
        <v>606985</v>
      </c>
      <c r="S108">
        <v>606985</v>
      </c>
      <c r="T108">
        <v>606985</v>
      </c>
      <c r="U108">
        <v>606985</v>
      </c>
      <c r="V108">
        <v>606985</v>
      </c>
      <c r="W108">
        <v>807606</v>
      </c>
      <c r="X108">
        <v>756326</v>
      </c>
      <c r="Y108">
        <v>838277</v>
      </c>
      <c r="Z108">
        <v>606985</v>
      </c>
      <c r="AA108">
        <v>606985</v>
      </c>
    </row>
    <row r="109" spans="1:27" x14ac:dyDescent="0.3">
      <c r="A109">
        <v>105</v>
      </c>
      <c r="B109" t="s">
        <v>135</v>
      </c>
      <c r="C109">
        <v>712030</v>
      </c>
      <c r="D109">
        <v>643535</v>
      </c>
      <c r="E109">
        <v>572274</v>
      </c>
      <c r="F109">
        <v>558076</v>
      </c>
      <c r="G109">
        <v>712030</v>
      </c>
      <c r="H109">
        <v>552379</v>
      </c>
      <c r="I109">
        <v>712276</v>
      </c>
      <c r="J109">
        <v>643667</v>
      </c>
      <c r="K109">
        <v>567390</v>
      </c>
      <c r="L109">
        <v>558076</v>
      </c>
      <c r="M109">
        <v>552379</v>
      </c>
      <c r="N109">
        <v>552379</v>
      </c>
      <c r="O109">
        <v>552379</v>
      </c>
      <c r="P109">
        <v>552379</v>
      </c>
      <c r="Q109">
        <v>792295</v>
      </c>
      <c r="R109">
        <f t="shared" si="1"/>
        <v>552379</v>
      </c>
      <c r="S109">
        <v>552379</v>
      </c>
      <c r="T109">
        <v>552379</v>
      </c>
      <c r="U109">
        <v>552379</v>
      </c>
      <c r="V109">
        <v>552379</v>
      </c>
      <c r="W109">
        <v>740140</v>
      </c>
      <c r="X109">
        <v>718203</v>
      </c>
      <c r="Y109">
        <v>695873</v>
      </c>
      <c r="Z109">
        <v>552379</v>
      </c>
      <c r="AA109">
        <v>553459</v>
      </c>
    </row>
    <row r="110" spans="1:27" x14ac:dyDescent="0.3">
      <c r="A110">
        <v>106</v>
      </c>
      <c r="B110" t="s">
        <v>136</v>
      </c>
      <c r="C110">
        <v>679481</v>
      </c>
      <c r="D110">
        <v>646323</v>
      </c>
      <c r="E110">
        <v>592085</v>
      </c>
      <c r="F110">
        <v>575778</v>
      </c>
      <c r="G110">
        <v>679481</v>
      </c>
      <c r="H110">
        <v>575778</v>
      </c>
      <c r="I110">
        <v>679481</v>
      </c>
      <c r="J110">
        <v>646323</v>
      </c>
      <c r="K110">
        <v>592085</v>
      </c>
      <c r="L110">
        <v>575778</v>
      </c>
      <c r="M110">
        <v>575778</v>
      </c>
      <c r="N110">
        <v>575778</v>
      </c>
      <c r="O110">
        <v>575778</v>
      </c>
      <c r="P110">
        <v>575778</v>
      </c>
      <c r="Q110">
        <v>877259</v>
      </c>
      <c r="R110">
        <f t="shared" si="1"/>
        <v>575778</v>
      </c>
      <c r="S110">
        <v>575778</v>
      </c>
      <c r="T110">
        <v>575778</v>
      </c>
      <c r="U110">
        <v>575778</v>
      </c>
      <c r="V110">
        <v>575778</v>
      </c>
      <c r="W110">
        <v>864718</v>
      </c>
      <c r="X110">
        <v>829552</v>
      </c>
      <c r="Y110">
        <v>738195</v>
      </c>
      <c r="Z110">
        <v>585095</v>
      </c>
      <c r="AA110">
        <v>585821</v>
      </c>
    </row>
    <row r="111" spans="1:27" x14ac:dyDescent="0.3">
      <c r="A111">
        <v>107</v>
      </c>
      <c r="B111" t="s">
        <v>137</v>
      </c>
      <c r="C111">
        <v>764458</v>
      </c>
      <c r="D111">
        <v>691574</v>
      </c>
      <c r="E111">
        <v>612468</v>
      </c>
      <c r="F111">
        <v>604473</v>
      </c>
      <c r="G111">
        <v>795607</v>
      </c>
      <c r="H111">
        <v>602035</v>
      </c>
      <c r="I111">
        <v>713112</v>
      </c>
      <c r="J111">
        <v>691574</v>
      </c>
      <c r="K111">
        <v>609667</v>
      </c>
      <c r="L111">
        <v>602035</v>
      </c>
      <c r="M111">
        <v>602035</v>
      </c>
      <c r="N111">
        <v>602035</v>
      </c>
      <c r="O111">
        <v>602035</v>
      </c>
      <c r="P111">
        <v>602035</v>
      </c>
      <c r="Q111">
        <v>780611</v>
      </c>
      <c r="R111">
        <f t="shared" si="1"/>
        <v>602035</v>
      </c>
      <c r="S111">
        <v>602035</v>
      </c>
      <c r="T111">
        <v>602035</v>
      </c>
      <c r="U111">
        <v>602035</v>
      </c>
      <c r="V111">
        <v>602035</v>
      </c>
      <c r="W111">
        <v>759600</v>
      </c>
      <c r="X111">
        <v>774378</v>
      </c>
      <c r="Y111">
        <v>741022</v>
      </c>
      <c r="Z111">
        <v>602035</v>
      </c>
      <c r="AA111">
        <v>603709</v>
      </c>
    </row>
    <row r="112" spans="1:27" x14ac:dyDescent="0.3">
      <c r="A112">
        <v>108</v>
      </c>
      <c r="B112" t="s">
        <v>138</v>
      </c>
      <c r="C112">
        <v>761688</v>
      </c>
      <c r="D112">
        <v>648335</v>
      </c>
      <c r="E112">
        <v>582808</v>
      </c>
      <c r="F112">
        <v>584678</v>
      </c>
      <c r="G112">
        <v>808001</v>
      </c>
      <c r="H112">
        <v>581628</v>
      </c>
      <c r="I112">
        <v>761775</v>
      </c>
      <c r="J112">
        <v>648335</v>
      </c>
      <c r="K112">
        <v>582808</v>
      </c>
      <c r="L112">
        <v>582808</v>
      </c>
      <c r="M112">
        <v>581628</v>
      </c>
      <c r="N112">
        <v>581628</v>
      </c>
      <c r="O112">
        <v>581628</v>
      </c>
      <c r="P112">
        <v>581628</v>
      </c>
      <c r="Q112">
        <v>788783</v>
      </c>
      <c r="R112">
        <f t="shared" si="1"/>
        <v>581628</v>
      </c>
      <c r="S112">
        <v>581628</v>
      </c>
      <c r="T112">
        <v>581628</v>
      </c>
      <c r="U112">
        <v>581628</v>
      </c>
      <c r="V112">
        <v>581628</v>
      </c>
      <c r="W112">
        <v>813117</v>
      </c>
      <c r="X112">
        <v>783767</v>
      </c>
      <c r="Y112">
        <v>711882</v>
      </c>
      <c r="Z112">
        <v>581886</v>
      </c>
      <c r="AA112">
        <v>597970</v>
      </c>
    </row>
    <row r="113" spans="1:27" x14ac:dyDescent="0.3">
      <c r="A113">
        <v>109</v>
      </c>
      <c r="B113" t="s">
        <v>139</v>
      </c>
      <c r="C113">
        <v>813223</v>
      </c>
      <c r="D113">
        <v>675417</v>
      </c>
      <c r="E113">
        <v>616330</v>
      </c>
      <c r="F113">
        <v>602981</v>
      </c>
      <c r="G113">
        <v>813223</v>
      </c>
      <c r="H113">
        <v>600337</v>
      </c>
      <c r="I113">
        <v>813223</v>
      </c>
      <c r="J113">
        <v>675417</v>
      </c>
      <c r="K113">
        <v>616330</v>
      </c>
      <c r="L113">
        <v>602981</v>
      </c>
      <c r="M113">
        <v>600337</v>
      </c>
      <c r="N113">
        <v>600337</v>
      </c>
      <c r="O113">
        <v>600337</v>
      </c>
      <c r="P113">
        <v>600337</v>
      </c>
      <c r="Q113">
        <v>786821</v>
      </c>
      <c r="R113">
        <f t="shared" si="1"/>
        <v>600337</v>
      </c>
      <c r="S113">
        <v>600337</v>
      </c>
      <c r="T113">
        <v>600337</v>
      </c>
      <c r="U113">
        <v>600337</v>
      </c>
      <c r="V113">
        <v>600337</v>
      </c>
      <c r="W113">
        <v>791955</v>
      </c>
      <c r="X113">
        <v>775927</v>
      </c>
      <c r="Y113">
        <v>787297</v>
      </c>
      <c r="Z113">
        <v>600337</v>
      </c>
      <c r="AA113">
        <v>600337</v>
      </c>
    </row>
    <row r="114" spans="1:27" x14ac:dyDescent="0.3">
      <c r="A114">
        <v>110</v>
      </c>
      <c r="B114" t="s">
        <v>140</v>
      </c>
      <c r="C114">
        <v>747574</v>
      </c>
      <c r="D114">
        <v>672046</v>
      </c>
      <c r="E114">
        <v>590485</v>
      </c>
      <c r="F114">
        <v>582068</v>
      </c>
      <c r="G114">
        <v>755645</v>
      </c>
      <c r="H114">
        <v>576734</v>
      </c>
      <c r="I114">
        <v>748794</v>
      </c>
      <c r="J114">
        <v>672046</v>
      </c>
      <c r="K114">
        <v>590485</v>
      </c>
      <c r="L114">
        <v>582068</v>
      </c>
      <c r="M114">
        <v>576734</v>
      </c>
      <c r="N114">
        <v>576734</v>
      </c>
      <c r="O114">
        <v>576734</v>
      </c>
      <c r="P114">
        <v>576734</v>
      </c>
      <c r="Q114">
        <v>752355</v>
      </c>
      <c r="R114">
        <f t="shared" si="1"/>
        <v>576734</v>
      </c>
      <c r="S114">
        <v>576734</v>
      </c>
      <c r="T114">
        <v>576734</v>
      </c>
      <c r="U114">
        <v>576734</v>
      </c>
      <c r="V114">
        <v>576734</v>
      </c>
      <c r="W114">
        <v>770977</v>
      </c>
      <c r="X114">
        <v>724227</v>
      </c>
      <c r="Y114">
        <v>739915</v>
      </c>
      <c r="Z114">
        <v>576734</v>
      </c>
      <c r="AA114">
        <v>580694</v>
      </c>
    </row>
    <row r="115" spans="1:27" x14ac:dyDescent="0.3">
      <c r="A115">
        <v>111</v>
      </c>
      <c r="B115" t="s">
        <v>141</v>
      </c>
      <c r="C115">
        <v>179388</v>
      </c>
      <c r="D115">
        <v>167549</v>
      </c>
      <c r="E115">
        <v>164102</v>
      </c>
      <c r="F115">
        <v>162991</v>
      </c>
      <c r="G115">
        <v>179388</v>
      </c>
      <c r="H115">
        <v>162991</v>
      </c>
      <c r="I115">
        <v>179388</v>
      </c>
      <c r="J115">
        <v>165125</v>
      </c>
      <c r="K115">
        <v>164102</v>
      </c>
      <c r="L115">
        <v>162991</v>
      </c>
      <c r="M115">
        <v>162991</v>
      </c>
      <c r="N115">
        <v>162991</v>
      </c>
      <c r="O115">
        <v>162991</v>
      </c>
      <c r="P115">
        <v>162991</v>
      </c>
      <c r="Q115">
        <v>702086</v>
      </c>
      <c r="R115">
        <f t="shared" si="1"/>
        <v>162991</v>
      </c>
      <c r="S115">
        <v>162991</v>
      </c>
      <c r="T115">
        <v>162991</v>
      </c>
      <c r="U115">
        <v>162991</v>
      </c>
      <c r="V115">
        <v>162991</v>
      </c>
      <c r="W115">
        <v>513217</v>
      </c>
      <c r="X115">
        <v>472644</v>
      </c>
      <c r="Y115">
        <v>582926</v>
      </c>
      <c r="Z115">
        <v>189977</v>
      </c>
      <c r="AA115">
        <v>165271</v>
      </c>
    </row>
    <row r="116" spans="1:27" x14ac:dyDescent="0.3">
      <c r="A116">
        <v>112</v>
      </c>
      <c r="B116" t="s">
        <v>142</v>
      </c>
      <c r="C116">
        <v>187402</v>
      </c>
      <c r="D116">
        <v>175312</v>
      </c>
      <c r="E116">
        <v>172713</v>
      </c>
      <c r="F116">
        <v>172713</v>
      </c>
      <c r="G116">
        <v>187402</v>
      </c>
      <c r="H116">
        <v>171803</v>
      </c>
      <c r="I116">
        <v>175312</v>
      </c>
      <c r="J116">
        <v>175312</v>
      </c>
      <c r="K116">
        <v>172713</v>
      </c>
      <c r="L116">
        <v>171803</v>
      </c>
      <c r="M116">
        <v>171803</v>
      </c>
      <c r="N116">
        <v>171803</v>
      </c>
      <c r="O116">
        <v>171803</v>
      </c>
      <c r="P116">
        <v>171803</v>
      </c>
      <c r="Q116">
        <v>699878</v>
      </c>
      <c r="R116">
        <f t="shared" si="1"/>
        <v>171803</v>
      </c>
      <c r="S116">
        <v>171803</v>
      </c>
      <c r="T116">
        <v>171803</v>
      </c>
      <c r="U116">
        <v>171803</v>
      </c>
      <c r="V116">
        <v>171803</v>
      </c>
      <c r="W116">
        <v>449473</v>
      </c>
      <c r="X116">
        <v>433844</v>
      </c>
      <c r="Y116">
        <v>341408</v>
      </c>
      <c r="Z116">
        <v>171892</v>
      </c>
      <c r="AA116">
        <v>184188</v>
      </c>
    </row>
    <row r="117" spans="1:27" x14ac:dyDescent="0.3">
      <c r="A117">
        <v>113</v>
      </c>
      <c r="B117" t="s">
        <v>143</v>
      </c>
      <c r="C117">
        <v>199892</v>
      </c>
      <c r="D117">
        <v>194229</v>
      </c>
      <c r="E117">
        <v>194596</v>
      </c>
      <c r="F117">
        <v>186726</v>
      </c>
      <c r="G117">
        <v>199892</v>
      </c>
      <c r="H117">
        <v>186607</v>
      </c>
      <c r="I117">
        <v>192270</v>
      </c>
      <c r="J117">
        <v>194229</v>
      </c>
      <c r="K117">
        <v>191197</v>
      </c>
      <c r="L117">
        <v>186726</v>
      </c>
      <c r="M117">
        <v>186607</v>
      </c>
      <c r="N117">
        <v>186607</v>
      </c>
      <c r="O117">
        <v>186607</v>
      </c>
      <c r="P117">
        <v>186607</v>
      </c>
      <c r="Q117">
        <v>668805</v>
      </c>
      <c r="R117">
        <f t="shared" si="1"/>
        <v>186607</v>
      </c>
      <c r="S117">
        <v>186607</v>
      </c>
      <c r="T117">
        <v>186607</v>
      </c>
      <c r="U117">
        <v>186607</v>
      </c>
      <c r="V117">
        <v>186607</v>
      </c>
      <c r="W117">
        <v>412818</v>
      </c>
      <c r="X117">
        <v>436730</v>
      </c>
      <c r="Y117">
        <v>491182</v>
      </c>
      <c r="Z117">
        <v>194525</v>
      </c>
      <c r="AA117">
        <v>203781</v>
      </c>
    </row>
    <row r="118" spans="1:27" x14ac:dyDescent="0.3">
      <c r="A118">
        <v>114</v>
      </c>
      <c r="B118" t="s">
        <v>144</v>
      </c>
      <c r="C118">
        <v>226838</v>
      </c>
      <c r="D118">
        <v>226838</v>
      </c>
      <c r="E118">
        <v>226838</v>
      </c>
      <c r="F118">
        <v>224188</v>
      </c>
      <c r="G118">
        <v>226838</v>
      </c>
      <c r="H118">
        <v>224188</v>
      </c>
      <c r="I118">
        <v>226838</v>
      </c>
      <c r="J118">
        <v>226838</v>
      </c>
      <c r="K118">
        <v>226838</v>
      </c>
      <c r="L118">
        <v>224188</v>
      </c>
      <c r="M118">
        <v>224188</v>
      </c>
      <c r="N118">
        <v>224188</v>
      </c>
      <c r="O118">
        <v>224188</v>
      </c>
      <c r="P118">
        <v>224188</v>
      </c>
      <c r="Q118">
        <v>775524</v>
      </c>
      <c r="R118">
        <f t="shared" si="1"/>
        <v>224188</v>
      </c>
      <c r="S118">
        <v>224188</v>
      </c>
      <c r="T118">
        <v>224188</v>
      </c>
      <c r="U118">
        <v>224188</v>
      </c>
      <c r="V118">
        <v>224188</v>
      </c>
      <c r="W118">
        <v>565394</v>
      </c>
      <c r="X118">
        <v>429987</v>
      </c>
      <c r="Y118">
        <v>434898</v>
      </c>
      <c r="Z118">
        <v>225660</v>
      </c>
      <c r="AA118">
        <v>224188</v>
      </c>
    </row>
    <row r="119" spans="1:27" x14ac:dyDescent="0.3">
      <c r="A119">
        <v>115</v>
      </c>
      <c r="B119" t="s">
        <v>145</v>
      </c>
      <c r="C119">
        <v>249341</v>
      </c>
      <c r="D119">
        <v>230006</v>
      </c>
      <c r="E119">
        <v>228332</v>
      </c>
      <c r="F119">
        <v>222662</v>
      </c>
      <c r="G119">
        <v>249341</v>
      </c>
      <c r="H119">
        <v>222662</v>
      </c>
      <c r="I119">
        <v>234457</v>
      </c>
      <c r="J119">
        <v>228676</v>
      </c>
      <c r="K119">
        <v>225392</v>
      </c>
      <c r="L119">
        <v>222662</v>
      </c>
      <c r="M119">
        <v>222662</v>
      </c>
      <c r="N119">
        <v>222662</v>
      </c>
      <c r="O119">
        <v>222662</v>
      </c>
      <c r="P119">
        <v>222662</v>
      </c>
      <c r="Q119">
        <v>874409</v>
      </c>
      <c r="R119">
        <f t="shared" si="1"/>
        <v>222662</v>
      </c>
      <c r="S119">
        <v>222662</v>
      </c>
      <c r="T119">
        <v>222662</v>
      </c>
      <c r="U119">
        <v>222662</v>
      </c>
      <c r="V119">
        <v>222662</v>
      </c>
      <c r="W119">
        <v>549608</v>
      </c>
      <c r="X119">
        <v>549608</v>
      </c>
      <c r="Y119">
        <v>582916</v>
      </c>
      <c r="Z119">
        <v>225794</v>
      </c>
      <c r="AA119">
        <v>228524</v>
      </c>
    </row>
    <row r="120" spans="1:27" x14ac:dyDescent="0.3">
      <c r="A120">
        <v>116</v>
      </c>
      <c r="B120" t="s">
        <v>146</v>
      </c>
      <c r="C120">
        <v>371670</v>
      </c>
      <c r="D120">
        <v>351422</v>
      </c>
      <c r="E120">
        <v>329455</v>
      </c>
      <c r="F120">
        <v>324648</v>
      </c>
      <c r="G120">
        <v>371670</v>
      </c>
      <c r="H120">
        <v>324648</v>
      </c>
      <c r="I120">
        <v>371670</v>
      </c>
      <c r="J120">
        <v>351422</v>
      </c>
      <c r="K120">
        <v>329455</v>
      </c>
      <c r="L120">
        <v>324648</v>
      </c>
      <c r="M120">
        <v>324648</v>
      </c>
      <c r="N120">
        <v>324648</v>
      </c>
      <c r="O120">
        <v>324648</v>
      </c>
      <c r="P120">
        <v>324648</v>
      </c>
      <c r="Q120">
        <v>804188</v>
      </c>
      <c r="R120">
        <f t="shared" si="1"/>
        <v>324648</v>
      </c>
      <c r="S120">
        <v>324648</v>
      </c>
      <c r="T120">
        <v>324648</v>
      </c>
      <c r="U120">
        <v>324648</v>
      </c>
      <c r="V120">
        <v>324648</v>
      </c>
      <c r="W120">
        <v>634691</v>
      </c>
      <c r="X120">
        <v>594852</v>
      </c>
      <c r="Y120">
        <v>635009</v>
      </c>
      <c r="Z120">
        <v>328212</v>
      </c>
      <c r="AA120">
        <v>324648</v>
      </c>
    </row>
    <row r="121" spans="1:27" x14ac:dyDescent="0.3">
      <c r="A121">
        <v>117</v>
      </c>
      <c r="B121" t="s">
        <v>147</v>
      </c>
      <c r="C121">
        <v>217136</v>
      </c>
      <c r="D121">
        <v>205811</v>
      </c>
      <c r="E121">
        <v>203305</v>
      </c>
      <c r="F121">
        <v>202704</v>
      </c>
      <c r="G121">
        <v>217136</v>
      </c>
      <c r="H121">
        <v>202601</v>
      </c>
      <c r="I121">
        <v>205811</v>
      </c>
      <c r="J121">
        <v>205708</v>
      </c>
      <c r="K121">
        <v>203305</v>
      </c>
      <c r="L121">
        <v>202704</v>
      </c>
      <c r="M121">
        <v>202601</v>
      </c>
      <c r="N121">
        <v>202601</v>
      </c>
      <c r="O121">
        <v>202601</v>
      </c>
      <c r="P121">
        <v>202601</v>
      </c>
      <c r="Q121">
        <v>489529</v>
      </c>
      <c r="R121">
        <f t="shared" si="1"/>
        <v>202601</v>
      </c>
      <c r="S121">
        <v>202601</v>
      </c>
      <c r="T121">
        <v>202601</v>
      </c>
      <c r="U121">
        <v>202601</v>
      </c>
      <c r="V121">
        <v>202601</v>
      </c>
      <c r="W121">
        <v>390277</v>
      </c>
      <c r="X121">
        <v>450039</v>
      </c>
      <c r="Y121">
        <v>542370</v>
      </c>
      <c r="Z121">
        <v>202601</v>
      </c>
      <c r="AA121">
        <v>202601</v>
      </c>
    </row>
    <row r="122" spans="1:27" x14ac:dyDescent="0.3">
      <c r="A122">
        <v>118</v>
      </c>
      <c r="B122" t="s">
        <v>148</v>
      </c>
      <c r="C122">
        <v>167031</v>
      </c>
      <c r="D122">
        <v>150429</v>
      </c>
      <c r="E122">
        <v>145269</v>
      </c>
      <c r="F122">
        <v>144439</v>
      </c>
      <c r="G122">
        <v>167031</v>
      </c>
      <c r="H122">
        <v>144439</v>
      </c>
      <c r="I122">
        <v>165969</v>
      </c>
      <c r="J122">
        <v>147489</v>
      </c>
      <c r="K122">
        <v>144439</v>
      </c>
      <c r="L122">
        <v>144439</v>
      </c>
      <c r="M122">
        <v>144439</v>
      </c>
      <c r="N122">
        <v>144439</v>
      </c>
      <c r="O122">
        <v>144439</v>
      </c>
      <c r="P122">
        <v>144439</v>
      </c>
      <c r="Q122">
        <v>613693</v>
      </c>
      <c r="R122">
        <f t="shared" si="1"/>
        <v>144439</v>
      </c>
      <c r="S122">
        <v>144439</v>
      </c>
      <c r="T122">
        <v>144439</v>
      </c>
      <c r="U122">
        <v>144439</v>
      </c>
      <c r="V122">
        <v>144439</v>
      </c>
      <c r="W122">
        <v>443736</v>
      </c>
      <c r="X122">
        <v>417732</v>
      </c>
      <c r="Y122">
        <v>415620</v>
      </c>
      <c r="Z122">
        <v>161099</v>
      </c>
      <c r="AA122">
        <v>168105</v>
      </c>
    </row>
    <row r="123" spans="1:27" x14ac:dyDescent="0.3">
      <c r="A123">
        <v>119</v>
      </c>
      <c r="B123" t="s">
        <v>149</v>
      </c>
      <c r="C123">
        <v>207634</v>
      </c>
      <c r="D123">
        <v>181306</v>
      </c>
      <c r="E123">
        <v>176792</v>
      </c>
      <c r="F123">
        <v>176792</v>
      </c>
      <c r="G123">
        <v>207634</v>
      </c>
      <c r="H123">
        <v>176792</v>
      </c>
      <c r="I123">
        <v>197866</v>
      </c>
      <c r="J123">
        <v>181306</v>
      </c>
      <c r="K123">
        <v>176792</v>
      </c>
      <c r="L123">
        <v>176792</v>
      </c>
      <c r="M123">
        <v>176792</v>
      </c>
      <c r="N123">
        <v>176792</v>
      </c>
      <c r="O123">
        <v>176792</v>
      </c>
      <c r="P123">
        <v>176792</v>
      </c>
      <c r="Q123">
        <v>693324</v>
      </c>
      <c r="R123">
        <f t="shared" si="1"/>
        <v>176792</v>
      </c>
      <c r="S123">
        <v>176792</v>
      </c>
      <c r="T123">
        <v>176792</v>
      </c>
      <c r="U123">
        <v>176792</v>
      </c>
      <c r="V123">
        <v>176792</v>
      </c>
      <c r="W123">
        <v>380214</v>
      </c>
      <c r="X123">
        <v>322600</v>
      </c>
      <c r="Y123">
        <v>496875</v>
      </c>
      <c r="Z123">
        <v>180404</v>
      </c>
      <c r="AA123">
        <v>180404</v>
      </c>
    </row>
    <row r="124" spans="1:27" x14ac:dyDescent="0.3">
      <c r="A124">
        <v>120</v>
      </c>
      <c r="B124" t="s">
        <v>150</v>
      </c>
      <c r="C124">
        <v>143704</v>
      </c>
      <c r="D124">
        <v>142040</v>
      </c>
      <c r="E124">
        <v>136535</v>
      </c>
      <c r="F124">
        <v>135677</v>
      </c>
      <c r="G124">
        <v>143704</v>
      </c>
      <c r="H124">
        <v>135677</v>
      </c>
      <c r="I124">
        <v>143704</v>
      </c>
      <c r="J124">
        <v>142040</v>
      </c>
      <c r="K124">
        <v>135677</v>
      </c>
      <c r="L124">
        <v>135677</v>
      </c>
      <c r="M124">
        <v>135677</v>
      </c>
      <c r="N124">
        <v>135677</v>
      </c>
      <c r="O124">
        <v>135677</v>
      </c>
      <c r="P124">
        <v>135677</v>
      </c>
      <c r="Q124">
        <v>679875</v>
      </c>
      <c r="R124">
        <f t="shared" si="1"/>
        <v>135677</v>
      </c>
      <c r="S124">
        <v>135677</v>
      </c>
      <c r="T124">
        <v>135677</v>
      </c>
      <c r="U124">
        <v>135677</v>
      </c>
      <c r="V124">
        <v>135677</v>
      </c>
      <c r="W124">
        <v>324914</v>
      </c>
      <c r="X124">
        <v>189650</v>
      </c>
      <c r="Y124">
        <v>408886</v>
      </c>
      <c r="Z124">
        <v>148171</v>
      </c>
      <c r="AA124">
        <v>135677</v>
      </c>
    </row>
    <row r="125" spans="1:27" x14ac:dyDescent="0.3">
      <c r="A125">
        <v>121</v>
      </c>
      <c r="B125" t="s">
        <v>151</v>
      </c>
      <c r="C125">
        <v>900907</v>
      </c>
      <c r="D125">
        <v>900907</v>
      </c>
      <c r="E125">
        <v>906599</v>
      </c>
      <c r="F125">
        <v>900697</v>
      </c>
      <c r="G125">
        <v>906599</v>
      </c>
      <c r="H125">
        <v>893220</v>
      </c>
      <c r="I125">
        <v>900907</v>
      </c>
      <c r="J125">
        <v>900907</v>
      </c>
      <c r="K125">
        <v>906599</v>
      </c>
      <c r="L125">
        <v>900697</v>
      </c>
      <c r="M125">
        <v>893220</v>
      </c>
      <c r="N125">
        <v>893220</v>
      </c>
      <c r="O125">
        <v>893220</v>
      </c>
      <c r="P125">
        <v>893220</v>
      </c>
      <c r="Q125">
        <v>903390</v>
      </c>
      <c r="R125">
        <f t="shared" si="1"/>
        <v>893220</v>
      </c>
      <c r="S125">
        <v>893220</v>
      </c>
      <c r="T125">
        <v>893220</v>
      </c>
      <c r="U125">
        <v>893220</v>
      </c>
      <c r="V125">
        <v>893220</v>
      </c>
      <c r="W125">
        <v>900741</v>
      </c>
      <c r="X125">
        <v>900741</v>
      </c>
      <c r="Y125">
        <v>901250</v>
      </c>
      <c r="Z125">
        <v>893220</v>
      </c>
      <c r="AA125">
        <v>893220</v>
      </c>
    </row>
    <row r="126" spans="1:27" x14ac:dyDescent="0.3">
      <c r="A126">
        <v>122</v>
      </c>
      <c r="B126" t="s">
        <v>152</v>
      </c>
      <c r="C126">
        <v>1059437</v>
      </c>
      <c r="D126">
        <v>1059437</v>
      </c>
      <c r="E126">
        <v>1062545</v>
      </c>
      <c r="F126">
        <v>1059075</v>
      </c>
      <c r="G126">
        <v>1059437</v>
      </c>
      <c r="H126">
        <v>1044394</v>
      </c>
      <c r="I126">
        <v>1059437</v>
      </c>
      <c r="J126">
        <v>1059437</v>
      </c>
      <c r="K126">
        <v>1062545</v>
      </c>
      <c r="L126">
        <v>1059075</v>
      </c>
      <c r="M126">
        <v>1044394</v>
      </c>
      <c r="N126">
        <v>1044394</v>
      </c>
      <c r="O126">
        <v>1044394</v>
      </c>
      <c r="P126">
        <v>1044394</v>
      </c>
      <c r="Q126">
        <v>1059437</v>
      </c>
      <c r="R126">
        <f t="shared" si="1"/>
        <v>1044394</v>
      </c>
      <c r="S126">
        <v>1044394</v>
      </c>
      <c r="T126">
        <v>1044394</v>
      </c>
      <c r="U126">
        <v>1044394</v>
      </c>
      <c r="V126">
        <v>1044394</v>
      </c>
      <c r="W126">
        <v>1053044</v>
      </c>
      <c r="X126">
        <v>1053302</v>
      </c>
      <c r="Y126">
        <v>1054021</v>
      </c>
      <c r="Z126">
        <v>1044394</v>
      </c>
      <c r="AA126">
        <v>1044394</v>
      </c>
    </row>
    <row r="127" spans="1:27" x14ac:dyDescent="0.3">
      <c r="A127">
        <v>123</v>
      </c>
      <c r="B127" t="s">
        <v>153</v>
      </c>
      <c r="C127">
        <v>1002336</v>
      </c>
      <c r="D127">
        <v>1002336</v>
      </c>
      <c r="E127">
        <v>1002336</v>
      </c>
      <c r="F127">
        <v>1002999</v>
      </c>
      <c r="G127">
        <v>1002336</v>
      </c>
      <c r="H127">
        <v>987692</v>
      </c>
      <c r="I127">
        <v>1002336</v>
      </c>
      <c r="J127">
        <v>1002336</v>
      </c>
      <c r="K127">
        <v>1002336</v>
      </c>
      <c r="L127">
        <v>1002999</v>
      </c>
      <c r="M127">
        <v>987692</v>
      </c>
      <c r="N127">
        <v>987692</v>
      </c>
      <c r="O127">
        <v>987692</v>
      </c>
      <c r="P127">
        <v>987692</v>
      </c>
      <c r="Q127">
        <v>1002336</v>
      </c>
      <c r="R127">
        <f t="shared" si="1"/>
        <v>987692</v>
      </c>
      <c r="S127">
        <v>987692</v>
      </c>
      <c r="T127">
        <v>987692</v>
      </c>
      <c r="U127">
        <v>987692</v>
      </c>
      <c r="V127">
        <v>987692</v>
      </c>
      <c r="W127">
        <v>997350</v>
      </c>
      <c r="X127">
        <v>996925</v>
      </c>
      <c r="Y127">
        <v>999389</v>
      </c>
      <c r="Z127">
        <v>987692</v>
      </c>
      <c r="AA127">
        <v>987692</v>
      </c>
    </row>
    <row r="128" spans="1:27" x14ac:dyDescent="0.3">
      <c r="A128">
        <v>124</v>
      </c>
      <c r="B128" t="s">
        <v>154</v>
      </c>
      <c r="C128">
        <v>981810</v>
      </c>
      <c r="D128">
        <v>981810</v>
      </c>
      <c r="E128">
        <v>981810</v>
      </c>
      <c r="F128">
        <v>979600</v>
      </c>
      <c r="G128">
        <v>981810</v>
      </c>
      <c r="H128">
        <v>967151</v>
      </c>
      <c r="I128">
        <v>981810</v>
      </c>
      <c r="J128">
        <v>981810</v>
      </c>
      <c r="K128">
        <v>981810</v>
      </c>
      <c r="L128">
        <v>978220</v>
      </c>
      <c r="M128">
        <v>967151</v>
      </c>
      <c r="N128">
        <v>967151</v>
      </c>
      <c r="O128">
        <v>967151</v>
      </c>
      <c r="P128">
        <v>967151</v>
      </c>
      <c r="Q128">
        <v>981810</v>
      </c>
      <c r="R128">
        <f t="shared" si="1"/>
        <v>967151</v>
      </c>
      <c r="S128">
        <v>967151</v>
      </c>
      <c r="T128">
        <v>967151</v>
      </c>
      <c r="U128">
        <v>967151</v>
      </c>
      <c r="V128">
        <v>967151</v>
      </c>
      <c r="W128">
        <v>976141</v>
      </c>
      <c r="X128">
        <v>976141</v>
      </c>
      <c r="Y128">
        <v>976141</v>
      </c>
      <c r="Z128">
        <v>967151</v>
      </c>
      <c r="AA128">
        <v>967151</v>
      </c>
    </row>
    <row r="129" spans="1:27" x14ac:dyDescent="0.3">
      <c r="A129">
        <v>125</v>
      </c>
      <c r="B129" t="s">
        <v>155</v>
      </c>
      <c r="C129">
        <v>956403</v>
      </c>
      <c r="D129">
        <v>956403</v>
      </c>
      <c r="E129">
        <v>955236</v>
      </c>
      <c r="F129">
        <v>948861</v>
      </c>
      <c r="G129">
        <v>956403</v>
      </c>
      <c r="H129">
        <v>939306</v>
      </c>
      <c r="I129">
        <v>956403</v>
      </c>
      <c r="J129">
        <v>956403</v>
      </c>
      <c r="K129">
        <v>955236</v>
      </c>
      <c r="L129">
        <v>948861</v>
      </c>
      <c r="M129">
        <v>939306</v>
      </c>
      <c r="N129">
        <v>939306</v>
      </c>
      <c r="O129">
        <v>939306</v>
      </c>
      <c r="P129">
        <v>939306</v>
      </c>
      <c r="Q129">
        <v>956869</v>
      </c>
      <c r="R129">
        <f t="shared" si="1"/>
        <v>939306</v>
      </c>
      <c r="S129">
        <v>939306</v>
      </c>
      <c r="T129">
        <v>939306</v>
      </c>
      <c r="U129">
        <v>939306</v>
      </c>
      <c r="V129">
        <v>939306</v>
      </c>
      <c r="W129">
        <v>946533</v>
      </c>
      <c r="X129">
        <v>946193</v>
      </c>
      <c r="Y129">
        <v>947403</v>
      </c>
      <c r="Z129">
        <v>939306</v>
      </c>
      <c r="AA129">
        <v>939306</v>
      </c>
    </row>
    <row r="130" spans="1:27" x14ac:dyDescent="0.3">
      <c r="A130">
        <v>126</v>
      </c>
      <c r="B130" t="s">
        <v>156</v>
      </c>
      <c r="C130">
        <v>1012001</v>
      </c>
      <c r="D130">
        <v>1012001</v>
      </c>
      <c r="E130">
        <v>1012001</v>
      </c>
      <c r="F130">
        <v>1005019</v>
      </c>
      <c r="G130">
        <v>1013381</v>
      </c>
      <c r="H130">
        <v>994845</v>
      </c>
      <c r="I130">
        <v>1012001</v>
      </c>
      <c r="J130">
        <v>1012001</v>
      </c>
      <c r="K130">
        <v>1012001</v>
      </c>
      <c r="L130">
        <v>1005019</v>
      </c>
      <c r="M130">
        <v>994845</v>
      </c>
      <c r="N130">
        <v>994845</v>
      </c>
      <c r="O130">
        <v>994845</v>
      </c>
      <c r="P130">
        <v>994845</v>
      </c>
      <c r="Q130">
        <v>1012001</v>
      </c>
      <c r="R130">
        <f t="shared" si="1"/>
        <v>994845</v>
      </c>
      <c r="S130">
        <v>994845</v>
      </c>
      <c r="T130">
        <v>994845</v>
      </c>
      <c r="U130">
        <v>994845</v>
      </c>
      <c r="V130">
        <v>994845</v>
      </c>
      <c r="W130">
        <v>1005664</v>
      </c>
      <c r="X130">
        <v>1005664</v>
      </c>
      <c r="Y130">
        <v>1006794</v>
      </c>
      <c r="Z130">
        <v>994845</v>
      </c>
      <c r="AA130">
        <v>994845</v>
      </c>
    </row>
    <row r="131" spans="1:27" x14ac:dyDescent="0.3">
      <c r="A131">
        <v>127</v>
      </c>
      <c r="B131" t="s">
        <v>157</v>
      </c>
      <c r="C131">
        <v>1002490</v>
      </c>
      <c r="D131">
        <v>1002490</v>
      </c>
      <c r="E131">
        <v>999606</v>
      </c>
      <c r="F131">
        <v>1002325</v>
      </c>
      <c r="G131">
        <v>999905</v>
      </c>
      <c r="H131">
        <v>990506</v>
      </c>
      <c r="I131">
        <v>1002490</v>
      </c>
      <c r="J131">
        <v>1002490</v>
      </c>
      <c r="K131">
        <v>999606</v>
      </c>
      <c r="L131">
        <v>1001005</v>
      </c>
      <c r="M131">
        <v>990506</v>
      </c>
      <c r="N131">
        <v>990506</v>
      </c>
      <c r="O131">
        <v>990506</v>
      </c>
      <c r="P131">
        <v>990506</v>
      </c>
      <c r="Q131">
        <v>1011780</v>
      </c>
      <c r="R131">
        <f t="shared" si="1"/>
        <v>990506</v>
      </c>
      <c r="S131">
        <v>990506</v>
      </c>
      <c r="T131">
        <v>990506</v>
      </c>
      <c r="U131">
        <v>990506</v>
      </c>
      <c r="V131">
        <v>990506</v>
      </c>
      <c r="W131">
        <v>999606</v>
      </c>
      <c r="X131">
        <v>999606</v>
      </c>
      <c r="Y131">
        <v>999606</v>
      </c>
      <c r="Z131">
        <v>990506</v>
      </c>
      <c r="AA131">
        <v>990506</v>
      </c>
    </row>
    <row r="132" spans="1:27" x14ac:dyDescent="0.3">
      <c r="A132">
        <v>128</v>
      </c>
      <c r="B132" t="s">
        <v>158</v>
      </c>
      <c r="C132">
        <v>999785</v>
      </c>
      <c r="D132">
        <v>999785</v>
      </c>
      <c r="E132">
        <v>1001274</v>
      </c>
      <c r="F132">
        <v>996806</v>
      </c>
      <c r="G132">
        <v>1004032</v>
      </c>
      <c r="H132">
        <v>985957</v>
      </c>
      <c r="I132">
        <v>999785</v>
      </c>
      <c r="J132">
        <v>999785</v>
      </c>
      <c r="K132">
        <v>1001274</v>
      </c>
      <c r="L132">
        <v>996806</v>
      </c>
      <c r="M132">
        <v>985957</v>
      </c>
      <c r="N132">
        <v>985957</v>
      </c>
      <c r="O132">
        <v>985957</v>
      </c>
      <c r="P132">
        <v>985957</v>
      </c>
      <c r="Q132">
        <v>1000698</v>
      </c>
      <c r="R132">
        <f t="shared" si="1"/>
        <v>985957</v>
      </c>
      <c r="S132">
        <v>985957</v>
      </c>
      <c r="T132">
        <v>985957</v>
      </c>
      <c r="U132">
        <v>985957</v>
      </c>
      <c r="V132">
        <v>985957</v>
      </c>
      <c r="W132">
        <v>997413</v>
      </c>
      <c r="X132">
        <v>999264</v>
      </c>
      <c r="Y132">
        <v>997883</v>
      </c>
      <c r="Z132">
        <v>985957</v>
      </c>
      <c r="AA132">
        <v>985957</v>
      </c>
    </row>
    <row r="133" spans="1:27" x14ac:dyDescent="0.3">
      <c r="A133">
        <v>129</v>
      </c>
      <c r="B133" t="s">
        <v>159</v>
      </c>
      <c r="C133">
        <v>1035508</v>
      </c>
      <c r="D133">
        <v>1035508</v>
      </c>
      <c r="E133">
        <v>1035508</v>
      </c>
      <c r="F133">
        <v>1039164</v>
      </c>
      <c r="G133">
        <v>1035508</v>
      </c>
      <c r="H133">
        <v>1022204</v>
      </c>
      <c r="I133">
        <v>1035508</v>
      </c>
      <c r="J133">
        <v>1035508</v>
      </c>
      <c r="K133">
        <v>1035508</v>
      </c>
      <c r="L133">
        <v>1039164</v>
      </c>
      <c r="M133">
        <v>1022204</v>
      </c>
      <c r="N133">
        <v>1022204</v>
      </c>
      <c r="O133">
        <v>1022204</v>
      </c>
      <c r="P133">
        <v>1022204</v>
      </c>
      <c r="Q133">
        <v>1035508</v>
      </c>
      <c r="R133">
        <f t="shared" si="1"/>
        <v>1022204</v>
      </c>
      <c r="S133">
        <v>1022204</v>
      </c>
      <c r="T133">
        <v>1022204</v>
      </c>
      <c r="U133">
        <v>1022204</v>
      </c>
      <c r="V133">
        <v>1022204</v>
      </c>
      <c r="W133">
        <v>1034925</v>
      </c>
      <c r="X133">
        <v>1034925</v>
      </c>
      <c r="Y133">
        <v>1034925</v>
      </c>
      <c r="Z133">
        <v>1022204</v>
      </c>
      <c r="AA133">
        <v>1022204</v>
      </c>
    </row>
    <row r="134" spans="1:27" x14ac:dyDescent="0.3">
      <c r="A134">
        <v>130</v>
      </c>
      <c r="B134" t="s">
        <v>160</v>
      </c>
      <c r="C134">
        <v>987097</v>
      </c>
      <c r="D134">
        <v>987097</v>
      </c>
      <c r="E134">
        <v>984799</v>
      </c>
      <c r="F134">
        <v>982856</v>
      </c>
      <c r="G134">
        <v>984799</v>
      </c>
      <c r="H134">
        <v>971435</v>
      </c>
      <c r="I134">
        <v>987097</v>
      </c>
      <c r="J134">
        <v>987097</v>
      </c>
      <c r="K134">
        <v>984799</v>
      </c>
      <c r="L134">
        <v>981572</v>
      </c>
      <c r="M134">
        <v>971435</v>
      </c>
      <c r="N134">
        <v>971435</v>
      </c>
      <c r="O134">
        <v>971435</v>
      </c>
      <c r="P134">
        <v>971435</v>
      </c>
      <c r="Q134">
        <v>992675</v>
      </c>
      <c r="R134">
        <f t="shared" si="1"/>
        <v>971435</v>
      </c>
      <c r="S134">
        <v>971435</v>
      </c>
      <c r="T134">
        <v>971435</v>
      </c>
      <c r="U134">
        <v>971435</v>
      </c>
      <c r="V134">
        <v>971435</v>
      </c>
      <c r="W134">
        <v>985419</v>
      </c>
      <c r="X134">
        <v>985374</v>
      </c>
      <c r="Y134">
        <v>985419</v>
      </c>
      <c r="Z134">
        <v>971435</v>
      </c>
      <c r="AA134">
        <v>971435</v>
      </c>
    </row>
    <row r="135" spans="1:27" x14ac:dyDescent="0.3">
      <c r="A135">
        <v>131</v>
      </c>
      <c r="B135" t="s">
        <v>161</v>
      </c>
      <c r="C135">
        <v>1016543</v>
      </c>
      <c r="D135">
        <v>1016543</v>
      </c>
      <c r="E135">
        <v>961938</v>
      </c>
      <c r="F135">
        <v>943249</v>
      </c>
      <c r="G135">
        <v>1016543</v>
      </c>
      <c r="H135">
        <v>932672</v>
      </c>
      <c r="I135">
        <v>1016543</v>
      </c>
      <c r="J135">
        <v>1016543</v>
      </c>
      <c r="K135">
        <v>961938</v>
      </c>
      <c r="L135">
        <v>943249</v>
      </c>
      <c r="M135">
        <v>932672</v>
      </c>
      <c r="N135">
        <v>932672</v>
      </c>
      <c r="O135">
        <v>932672</v>
      </c>
      <c r="P135">
        <v>932672</v>
      </c>
      <c r="Q135">
        <v>996699</v>
      </c>
      <c r="R135">
        <f t="shared" ref="R135:R198" si="2">MIN(P135,Q135)</f>
        <v>932672</v>
      </c>
      <c r="S135">
        <v>932672</v>
      </c>
      <c r="T135">
        <v>932672</v>
      </c>
      <c r="U135">
        <v>932672</v>
      </c>
      <c r="V135">
        <v>932672</v>
      </c>
      <c r="W135">
        <v>975116</v>
      </c>
      <c r="X135">
        <v>1000003</v>
      </c>
      <c r="Y135">
        <v>981561</v>
      </c>
      <c r="Z135">
        <v>932672</v>
      </c>
      <c r="AA135">
        <v>932672</v>
      </c>
    </row>
    <row r="136" spans="1:27" x14ac:dyDescent="0.3">
      <c r="A136">
        <v>132</v>
      </c>
      <c r="B136" t="s">
        <v>162</v>
      </c>
      <c r="C136">
        <v>1030506</v>
      </c>
      <c r="D136">
        <v>1030506</v>
      </c>
      <c r="E136">
        <v>956985</v>
      </c>
      <c r="F136">
        <v>941776</v>
      </c>
      <c r="G136">
        <v>1004029</v>
      </c>
      <c r="H136">
        <v>928864</v>
      </c>
      <c r="I136">
        <v>1030506</v>
      </c>
      <c r="J136">
        <v>1030506</v>
      </c>
      <c r="K136">
        <v>953895</v>
      </c>
      <c r="L136">
        <v>934645</v>
      </c>
      <c r="M136">
        <v>928864</v>
      </c>
      <c r="N136">
        <v>928864</v>
      </c>
      <c r="O136">
        <v>928864</v>
      </c>
      <c r="P136">
        <v>928864</v>
      </c>
      <c r="Q136">
        <v>1001795</v>
      </c>
      <c r="R136">
        <f t="shared" si="2"/>
        <v>928864</v>
      </c>
      <c r="S136">
        <v>928864</v>
      </c>
      <c r="T136">
        <v>928864</v>
      </c>
      <c r="U136">
        <v>928864</v>
      </c>
      <c r="V136">
        <v>928864</v>
      </c>
      <c r="W136">
        <v>993120</v>
      </c>
      <c r="X136">
        <v>993120</v>
      </c>
      <c r="Y136">
        <v>993120</v>
      </c>
      <c r="Z136">
        <v>928864</v>
      </c>
      <c r="AA136">
        <v>928864</v>
      </c>
    </row>
    <row r="137" spans="1:27" x14ac:dyDescent="0.3">
      <c r="A137">
        <v>133</v>
      </c>
      <c r="B137" t="s">
        <v>163</v>
      </c>
      <c r="C137">
        <v>1002412</v>
      </c>
      <c r="D137">
        <v>1002412</v>
      </c>
      <c r="E137">
        <v>960430</v>
      </c>
      <c r="F137">
        <v>937868</v>
      </c>
      <c r="G137">
        <v>1011436</v>
      </c>
      <c r="H137">
        <v>931740</v>
      </c>
      <c r="I137">
        <v>1002412</v>
      </c>
      <c r="J137">
        <v>1002412</v>
      </c>
      <c r="K137">
        <v>960430</v>
      </c>
      <c r="L137">
        <v>935351</v>
      </c>
      <c r="M137">
        <v>931740</v>
      </c>
      <c r="N137">
        <v>931740</v>
      </c>
      <c r="O137">
        <v>931740</v>
      </c>
      <c r="P137">
        <v>931740</v>
      </c>
      <c r="Q137">
        <v>1028641</v>
      </c>
      <c r="R137">
        <f t="shared" si="2"/>
        <v>931740</v>
      </c>
      <c r="S137">
        <v>931740</v>
      </c>
      <c r="T137">
        <v>931740</v>
      </c>
      <c r="U137">
        <v>931740</v>
      </c>
      <c r="V137">
        <v>931740</v>
      </c>
      <c r="W137">
        <v>1001705</v>
      </c>
      <c r="X137">
        <v>1001705</v>
      </c>
      <c r="Y137">
        <v>984409</v>
      </c>
      <c r="Z137">
        <v>931740</v>
      </c>
      <c r="AA137">
        <v>931740</v>
      </c>
    </row>
    <row r="138" spans="1:27" x14ac:dyDescent="0.3">
      <c r="A138">
        <v>134</v>
      </c>
      <c r="B138" t="s">
        <v>164</v>
      </c>
      <c r="C138">
        <v>1030377</v>
      </c>
      <c r="D138">
        <v>1030377</v>
      </c>
      <c r="E138">
        <v>971142</v>
      </c>
      <c r="F138">
        <v>963864</v>
      </c>
      <c r="G138">
        <v>1030377</v>
      </c>
      <c r="H138">
        <v>958154</v>
      </c>
      <c r="I138">
        <v>1030377</v>
      </c>
      <c r="J138">
        <v>1030377</v>
      </c>
      <c r="K138">
        <v>971142</v>
      </c>
      <c r="L138">
        <v>963864</v>
      </c>
      <c r="M138">
        <v>958154</v>
      </c>
      <c r="N138">
        <v>958154</v>
      </c>
      <c r="O138">
        <v>958154</v>
      </c>
      <c r="P138">
        <v>958154</v>
      </c>
      <c r="Q138">
        <v>1043560</v>
      </c>
      <c r="R138">
        <f t="shared" si="2"/>
        <v>958154</v>
      </c>
      <c r="S138">
        <v>958154</v>
      </c>
      <c r="T138">
        <v>958154</v>
      </c>
      <c r="U138">
        <v>958154</v>
      </c>
      <c r="V138">
        <v>958154</v>
      </c>
      <c r="W138">
        <v>1022855</v>
      </c>
      <c r="X138">
        <v>1022855</v>
      </c>
      <c r="Y138">
        <v>1022855</v>
      </c>
      <c r="Z138">
        <v>958154</v>
      </c>
      <c r="AA138">
        <v>958154</v>
      </c>
    </row>
    <row r="139" spans="1:27" x14ac:dyDescent="0.3">
      <c r="A139">
        <v>135</v>
      </c>
      <c r="B139" t="s">
        <v>165</v>
      </c>
      <c r="C139">
        <v>1019370</v>
      </c>
      <c r="D139">
        <v>1019370</v>
      </c>
      <c r="E139">
        <v>963103</v>
      </c>
      <c r="F139">
        <v>954364</v>
      </c>
      <c r="G139">
        <v>1023392</v>
      </c>
      <c r="H139">
        <v>948292</v>
      </c>
      <c r="I139">
        <v>1019370</v>
      </c>
      <c r="J139">
        <v>1019370</v>
      </c>
      <c r="K139">
        <v>963103</v>
      </c>
      <c r="L139">
        <v>954364</v>
      </c>
      <c r="M139">
        <v>948292</v>
      </c>
      <c r="N139">
        <v>948292</v>
      </c>
      <c r="O139">
        <v>948292</v>
      </c>
      <c r="P139">
        <v>948292</v>
      </c>
      <c r="Q139">
        <v>1024295</v>
      </c>
      <c r="R139">
        <f t="shared" si="2"/>
        <v>948292</v>
      </c>
      <c r="S139">
        <v>948292</v>
      </c>
      <c r="T139">
        <v>948292</v>
      </c>
      <c r="U139">
        <v>948292</v>
      </c>
      <c r="V139">
        <v>948292</v>
      </c>
      <c r="W139">
        <v>1006398</v>
      </c>
      <c r="X139">
        <v>1003316</v>
      </c>
      <c r="Y139">
        <v>1015630</v>
      </c>
      <c r="Z139">
        <v>948292</v>
      </c>
      <c r="AA139">
        <v>948292</v>
      </c>
    </row>
    <row r="140" spans="1:27" x14ac:dyDescent="0.3">
      <c r="A140">
        <v>136</v>
      </c>
      <c r="B140" t="s">
        <v>166</v>
      </c>
      <c r="C140">
        <v>1037400</v>
      </c>
      <c r="D140">
        <v>1037400</v>
      </c>
      <c r="E140">
        <v>965723</v>
      </c>
      <c r="F140">
        <v>953137</v>
      </c>
      <c r="G140">
        <v>1037400</v>
      </c>
      <c r="H140">
        <v>943018</v>
      </c>
      <c r="I140">
        <v>1037400</v>
      </c>
      <c r="J140">
        <v>1037400</v>
      </c>
      <c r="K140">
        <v>963397</v>
      </c>
      <c r="L140">
        <v>951513</v>
      </c>
      <c r="M140">
        <v>943018</v>
      </c>
      <c r="N140">
        <v>943018</v>
      </c>
      <c r="O140">
        <v>943018</v>
      </c>
      <c r="P140">
        <v>943018</v>
      </c>
      <c r="Q140">
        <v>1011786</v>
      </c>
      <c r="R140">
        <f t="shared" si="2"/>
        <v>943018</v>
      </c>
      <c r="S140">
        <v>943018</v>
      </c>
      <c r="T140">
        <v>943018</v>
      </c>
      <c r="U140">
        <v>943018</v>
      </c>
      <c r="V140">
        <v>943018</v>
      </c>
      <c r="W140">
        <v>1011786</v>
      </c>
      <c r="X140">
        <v>1011786</v>
      </c>
      <c r="Y140">
        <v>1011786</v>
      </c>
      <c r="Z140">
        <v>943018</v>
      </c>
      <c r="AA140">
        <v>943018</v>
      </c>
    </row>
    <row r="141" spans="1:27" x14ac:dyDescent="0.3">
      <c r="A141">
        <v>137</v>
      </c>
      <c r="B141" t="s">
        <v>167</v>
      </c>
      <c r="C141">
        <v>943136</v>
      </c>
      <c r="D141">
        <v>943136</v>
      </c>
      <c r="E141">
        <v>911403</v>
      </c>
      <c r="F141">
        <v>899348</v>
      </c>
      <c r="G141">
        <v>959250</v>
      </c>
      <c r="H141">
        <v>894115</v>
      </c>
      <c r="I141">
        <v>943136</v>
      </c>
      <c r="J141">
        <v>943136</v>
      </c>
      <c r="K141">
        <v>911403</v>
      </c>
      <c r="L141">
        <v>899348</v>
      </c>
      <c r="M141">
        <v>894115</v>
      </c>
      <c r="N141">
        <v>894115</v>
      </c>
      <c r="O141">
        <v>894115</v>
      </c>
      <c r="P141">
        <v>894115</v>
      </c>
      <c r="Q141">
        <v>1000524</v>
      </c>
      <c r="R141">
        <f t="shared" si="2"/>
        <v>894115</v>
      </c>
      <c r="S141">
        <v>894115</v>
      </c>
      <c r="T141">
        <v>894115</v>
      </c>
      <c r="U141">
        <v>894115</v>
      </c>
      <c r="V141">
        <v>894115</v>
      </c>
      <c r="W141">
        <v>943321</v>
      </c>
      <c r="X141">
        <v>943321</v>
      </c>
      <c r="Y141">
        <v>945864</v>
      </c>
      <c r="Z141">
        <v>894115</v>
      </c>
      <c r="AA141">
        <v>894115</v>
      </c>
    </row>
    <row r="142" spans="1:27" x14ac:dyDescent="0.3">
      <c r="A142">
        <v>138</v>
      </c>
      <c r="B142" t="s">
        <v>168</v>
      </c>
      <c r="C142">
        <v>996792</v>
      </c>
      <c r="D142">
        <v>996792</v>
      </c>
      <c r="E142">
        <v>957430</v>
      </c>
      <c r="F142">
        <v>943932</v>
      </c>
      <c r="G142">
        <v>1010939</v>
      </c>
      <c r="H142">
        <v>936642</v>
      </c>
      <c r="I142">
        <v>996792</v>
      </c>
      <c r="J142">
        <v>996792</v>
      </c>
      <c r="K142">
        <v>957430</v>
      </c>
      <c r="L142">
        <v>941070</v>
      </c>
      <c r="M142">
        <v>936642</v>
      </c>
      <c r="N142">
        <v>936642</v>
      </c>
      <c r="O142">
        <v>936642</v>
      </c>
      <c r="P142">
        <v>936642</v>
      </c>
      <c r="Q142">
        <v>1031805</v>
      </c>
      <c r="R142">
        <f t="shared" si="2"/>
        <v>936642</v>
      </c>
      <c r="S142">
        <v>936642</v>
      </c>
      <c r="T142">
        <v>936642</v>
      </c>
      <c r="U142">
        <v>936642</v>
      </c>
      <c r="V142">
        <v>936642</v>
      </c>
      <c r="W142">
        <v>997708</v>
      </c>
      <c r="X142">
        <v>997708</v>
      </c>
      <c r="Y142">
        <v>997708</v>
      </c>
      <c r="Z142">
        <v>936642</v>
      </c>
      <c r="AA142">
        <v>936642</v>
      </c>
    </row>
    <row r="143" spans="1:27" x14ac:dyDescent="0.3">
      <c r="A143">
        <v>139</v>
      </c>
      <c r="B143" t="s">
        <v>169</v>
      </c>
      <c r="C143">
        <v>959702</v>
      </c>
      <c r="D143">
        <v>959702</v>
      </c>
      <c r="E143">
        <v>891004</v>
      </c>
      <c r="F143">
        <v>878723</v>
      </c>
      <c r="G143">
        <v>959702</v>
      </c>
      <c r="H143">
        <v>871702</v>
      </c>
      <c r="I143">
        <v>959702</v>
      </c>
      <c r="J143">
        <v>959702</v>
      </c>
      <c r="K143">
        <v>891004</v>
      </c>
      <c r="L143">
        <v>878723</v>
      </c>
      <c r="M143">
        <v>871702</v>
      </c>
      <c r="N143">
        <v>871702</v>
      </c>
      <c r="O143">
        <v>871702</v>
      </c>
      <c r="P143">
        <v>871702</v>
      </c>
      <c r="Q143">
        <v>955233</v>
      </c>
      <c r="R143">
        <f t="shared" si="2"/>
        <v>871702</v>
      </c>
      <c r="S143">
        <v>871702</v>
      </c>
      <c r="T143">
        <v>871702</v>
      </c>
      <c r="U143">
        <v>871702</v>
      </c>
      <c r="V143">
        <v>871702</v>
      </c>
      <c r="W143">
        <v>920720</v>
      </c>
      <c r="X143">
        <v>920016</v>
      </c>
      <c r="Y143">
        <v>913488</v>
      </c>
      <c r="Z143">
        <v>871702</v>
      </c>
      <c r="AA143">
        <v>871702</v>
      </c>
    </row>
    <row r="144" spans="1:27" x14ac:dyDescent="0.3">
      <c r="A144">
        <v>140</v>
      </c>
      <c r="B144" t="s">
        <v>170</v>
      </c>
      <c r="C144">
        <v>1036118</v>
      </c>
      <c r="D144">
        <v>1036118</v>
      </c>
      <c r="E144">
        <v>985196</v>
      </c>
      <c r="F144">
        <v>965797</v>
      </c>
      <c r="G144">
        <v>1037440</v>
      </c>
      <c r="H144">
        <v>958936</v>
      </c>
      <c r="I144">
        <v>1036118</v>
      </c>
      <c r="J144">
        <v>1036176</v>
      </c>
      <c r="K144">
        <v>982580</v>
      </c>
      <c r="L144">
        <v>965797</v>
      </c>
      <c r="M144">
        <v>958936</v>
      </c>
      <c r="N144">
        <v>958936</v>
      </c>
      <c r="O144">
        <v>958936</v>
      </c>
      <c r="P144">
        <v>958936</v>
      </c>
      <c r="Q144">
        <v>1063899</v>
      </c>
      <c r="R144">
        <f t="shared" si="2"/>
        <v>958936</v>
      </c>
      <c r="S144">
        <v>958936</v>
      </c>
      <c r="T144">
        <v>958936</v>
      </c>
      <c r="U144">
        <v>958936</v>
      </c>
      <c r="V144">
        <v>958936</v>
      </c>
      <c r="W144">
        <v>1019720</v>
      </c>
      <c r="X144">
        <v>1019720</v>
      </c>
      <c r="Y144">
        <v>1020098</v>
      </c>
      <c r="Z144">
        <v>958936</v>
      </c>
      <c r="AA144">
        <v>958936</v>
      </c>
    </row>
    <row r="145" spans="1:27" x14ac:dyDescent="0.3">
      <c r="A145">
        <v>141</v>
      </c>
      <c r="B145" t="s">
        <v>171</v>
      </c>
      <c r="C145">
        <v>940094</v>
      </c>
      <c r="D145">
        <v>736412</v>
      </c>
      <c r="E145">
        <v>609684</v>
      </c>
      <c r="F145">
        <v>608132</v>
      </c>
      <c r="G145">
        <v>940094</v>
      </c>
      <c r="H145">
        <v>607952</v>
      </c>
      <c r="I145">
        <v>940094</v>
      </c>
      <c r="J145">
        <v>736412</v>
      </c>
      <c r="K145">
        <v>609684</v>
      </c>
      <c r="L145">
        <v>608132</v>
      </c>
      <c r="M145">
        <v>607952</v>
      </c>
      <c r="N145">
        <v>607952</v>
      </c>
      <c r="O145">
        <v>607952</v>
      </c>
      <c r="P145">
        <v>607952</v>
      </c>
      <c r="Q145">
        <v>1081541</v>
      </c>
      <c r="R145">
        <f t="shared" si="2"/>
        <v>607952</v>
      </c>
      <c r="S145">
        <v>607952</v>
      </c>
      <c r="T145">
        <v>607952</v>
      </c>
      <c r="U145">
        <v>607952</v>
      </c>
      <c r="V145">
        <v>607952</v>
      </c>
      <c r="W145">
        <v>754374</v>
      </c>
      <c r="X145">
        <v>694094</v>
      </c>
      <c r="Y145">
        <v>832885</v>
      </c>
      <c r="Z145">
        <v>607952</v>
      </c>
      <c r="AA145">
        <v>607952</v>
      </c>
    </row>
    <row r="146" spans="1:27" x14ac:dyDescent="0.3">
      <c r="A146">
        <v>142</v>
      </c>
      <c r="B146" t="s">
        <v>172</v>
      </c>
      <c r="C146">
        <v>772929</v>
      </c>
      <c r="D146">
        <v>681875</v>
      </c>
      <c r="E146">
        <v>597325</v>
      </c>
      <c r="F146">
        <v>595025</v>
      </c>
      <c r="G146">
        <v>772929</v>
      </c>
      <c r="H146">
        <v>594216</v>
      </c>
      <c r="I146">
        <v>772929</v>
      </c>
      <c r="J146">
        <v>681875</v>
      </c>
      <c r="K146">
        <v>597325</v>
      </c>
      <c r="L146">
        <v>595025</v>
      </c>
      <c r="M146">
        <v>594216</v>
      </c>
      <c r="N146">
        <v>594216</v>
      </c>
      <c r="O146">
        <v>594216</v>
      </c>
      <c r="P146">
        <v>594216</v>
      </c>
      <c r="Q146">
        <v>1080805</v>
      </c>
      <c r="R146">
        <f t="shared" si="2"/>
        <v>594216</v>
      </c>
      <c r="S146">
        <v>594216</v>
      </c>
      <c r="T146">
        <v>594216</v>
      </c>
      <c r="U146">
        <v>594216</v>
      </c>
      <c r="V146">
        <v>594216</v>
      </c>
      <c r="W146">
        <v>854911</v>
      </c>
      <c r="X146">
        <v>735105</v>
      </c>
      <c r="Y146">
        <v>869300</v>
      </c>
      <c r="Z146">
        <v>594723</v>
      </c>
      <c r="AA146">
        <v>596332</v>
      </c>
    </row>
    <row r="147" spans="1:27" x14ac:dyDescent="0.3">
      <c r="A147">
        <v>143</v>
      </c>
      <c r="B147" t="s">
        <v>173</v>
      </c>
      <c r="C147">
        <v>805446</v>
      </c>
      <c r="D147">
        <v>673780</v>
      </c>
      <c r="E147">
        <v>601653</v>
      </c>
      <c r="F147">
        <v>599063</v>
      </c>
      <c r="G147">
        <v>898312</v>
      </c>
      <c r="H147">
        <v>599063</v>
      </c>
      <c r="I147">
        <v>806769</v>
      </c>
      <c r="J147">
        <v>673780</v>
      </c>
      <c r="K147">
        <v>601653</v>
      </c>
      <c r="L147">
        <v>599063</v>
      </c>
      <c r="M147">
        <v>599063</v>
      </c>
      <c r="N147">
        <v>599063</v>
      </c>
      <c r="O147">
        <v>599063</v>
      </c>
      <c r="P147">
        <v>599063</v>
      </c>
      <c r="Q147">
        <v>962778</v>
      </c>
      <c r="R147">
        <f t="shared" si="2"/>
        <v>599063</v>
      </c>
      <c r="S147">
        <v>599063</v>
      </c>
      <c r="T147">
        <v>599063</v>
      </c>
      <c r="U147">
        <v>599063</v>
      </c>
      <c r="V147">
        <v>599063</v>
      </c>
      <c r="W147">
        <v>843184</v>
      </c>
      <c r="X147">
        <v>772959</v>
      </c>
      <c r="Y147">
        <v>875614</v>
      </c>
      <c r="Z147">
        <v>599628</v>
      </c>
      <c r="AA147">
        <v>600458</v>
      </c>
    </row>
    <row r="148" spans="1:27" x14ac:dyDescent="0.3">
      <c r="A148">
        <v>144</v>
      </c>
      <c r="B148" t="s">
        <v>174</v>
      </c>
      <c r="C148">
        <v>867954</v>
      </c>
      <c r="D148">
        <v>728732</v>
      </c>
      <c r="E148">
        <v>620873</v>
      </c>
      <c r="F148">
        <v>618479</v>
      </c>
      <c r="G148">
        <v>867954</v>
      </c>
      <c r="H148">
        <v>618479</v>
      </c>
      <c r="I148">
        <v>842734</v>
      </c>
      <c r="J148">
        <v>705552</v>
      </c>
      <c r="K148">
        <v>618479</v>
      </c>
      <c r="L148">
        <v>618479</v>
      </c>
      <c r="M148">
        <v>618479</v>
      </c>
      <c r="N148">
        <v>618479</v>
      </c>
      <c r="O148">
        <v>618479</v>
      </c>
      <c r="P148">
        <v>618479</v>
      </c>
      <c r="Q148">
        <v>972067</v>
      </c>
      <c r="R148">
        <f t="shared" si="2"/>
        <v>618479</v>
      </c>
      <c r="S148">
        <v>618479</v>
      </c>
      <c r="T148">
        <v>618479</v>
      </c>
      <c r="U148">
        <v>618479</v>
      </c>
      <c r="V148">
        <v>618479</v>
      </c>
      <c r="W148">
        <v>896803</v>
      </c>
      <c r="X148">
        <v>846728</v>
      </c>
      <c r="Y148">
        <v>993062</v>
      </c>
      <c r="Z148">
        <v>625157</v>
      </c>
      <c r="AA148">
        <v>627883</v>
      </c>
    </row>
    <row r="149" spans="1:27" x14ac:dyDescent="0.3">
      <c r="A149">
        <v>145</v>
      </c>
      <c r="B149" t="s">
        <v>175</v>
      </c>
      <c r="C149">
        <v>819907</v>
      </c>
      <c r="D149">
        <v>654460</v>
      </c>
      <c r="E149">
        <v>592036</v>
      </c>
      <c r="F149">
        <v>590188</v>
      </c>
      <c r="G149">
        <v>819907</v>
      </c>
      <c r="H149">
        <v>590188</v>
      </c>
      <c r="I149">
        <v>799887</v>
      </c>
      <c r="J149">
        <v>654460</v>
      </c>
      <c r="K149">
        <v>592036</v>
      </c>
      <c r="L149">
        <v>590188</v>
      </c>
      <c r="M149">
        <v>590188</v>
      </c>
      <c r="N149">
        <v>590188</v>
      </c>
      <c r="O149">
        <v>590188</v>
      </c>
      <c r="P149">
        <v>590188</v>
      </c>
      <c r="Q149">
        <v>964034</v>
      </c>
      <c r="R149">
        <f t="shared" si="2"/>
        <v>590188</v>
      </c>
      <c r="S149">
        <v>590188</v>
      </c>
      <c r="T149">
        <v>590188</v>
      </c>
      <c r="U149">
        <v>590188</v>
      </c>
      <c r="V149">
        <v>590188</v>
      </c>
      <c r="W149">
        <v>926945</v>
      </c>
      <c r="X149">
        <v>827733</v>
      </c>
      <c r="Y149">
        <v>920481</v>
      </c>
      <c r="Z149">
        <v>590188</v>
      </c>
      <c r="AA149">
        <v>590188</v>
      </c>
    </row>
    <row r="150" spans="1:27" x14ac:dyDescent="0.3">
      <c r="A150">
        <v>146</v>
      </c>
      <c r="B150" t="s">
        <v>176</v>
      </c>
      <c r="C150">
        <v>852095</v>
      </c>
      <c r="D150">
        <v>723348</v>
      </c>
      <c r="E150">
        <v>598713</v>
      </c>
      <c r="F150">
        <v>597801</v>
      </c>
      <c r="G150">
        <v>852095</v>
      </c>
      <c r="H150">
        <v>597801</v>
      </c>
      <c r="I150">
        <v>852095</v>
      </c>
      <c r="J150">
        <v>723348</v>
      </c>
      <c r="K150">
        <v>597801</v>
      </c>
      <c r="L150">
        <v>597801</v>
      </c>
      <c r="M150">
        <v>597801</v>
      </c>
      <c r="N150">
        <v>597801</v>
      </c>
      <c r="O150">
        <v>597801</v>
      </c>
      <c r="P150">
        <v>597801</v>
      </c>
      <c r="Q150">
        <v>900507</v>
      </c>
      <c r="R150">
        <f t="shared" si="2"/>
        <v>597801</v>
      </c>
      <c r="S150">
        <v>597801</v>
      </c>
      <c r="T150">
        <v>597801</v>
      </c>
      <c r="U150">
        <v>597801</v>
      </c>
      <c r="V150">
        <v>597801</v>
      </c>
      <c r="W150">
        <v>747536</v>
      </c>
      <c r="X150">
        <v>709988</v>
      </c>
      <c r="Y150">
        <v>751727</v>
      </c>
      <c r="Z150">
        <v>599959</v>
      </c>
      <c r="AA150">
        <v>608519</v>
      </c>
    </row>
    <row r="151" spans="1:27" x14ac:dyDescent="0.3">
      <c r="A151">
        <v>147</v>
      </c>
      <c r="B151" t="s">
        <v>177</v>
      </c>
      <c r="C151">
        <v>799094</v>
      </c>
      <c r="D151">
        <v>638856</v>
      </c>
      <c r="E151">
        <v>556943</v>
      </c>
      <c r="F151">
        <v>556943</v>
      </c>
      <c r="G151">
        <v>799094</v>
      </c>
      <c r="H151">
        <v>556943</v>
      </c>
      <c r="I151">
        <v>799094</v>
      </c>
      <c r="J151">
        <v>638856</v>
      </c>
      <c r="K151">
        <v>556943</v>
      </c>
      <c r="L151">
        <v>556943</v>
      </c>
      <c r="M151">
        <v>556943</v>
      </c>
      <c r="N151">
        <v>556943</v>
      </c>
      <c r="O151">
        <v>556943</v>
      </c>
      <c r="P151">
        <v>556943</v>
      </c>
      <c r="Q151">
        <v>987005</v>
      </c>
      <c r="R151">
        <f t="shared" si="2"/>
        <v>556943</v>
      </c>
      <c r="S151">
        <v>556943</v>
      </c>
      <c r="T151">
        <v>556943</v>
      </c>
      <c r="U151">
        <v>556943</v>
      </c>
      <c r="V151">
        <v>556943</v>
      </c>
      <c r="W151">
        <v>788733</v>
      </c>
      <c r="X151">
        <v>762970</v>
      </c>
      <c r="Y151">
        <v>884912</v>
      </c>
      <c r="Z151">
        <v>556943</v>
      </c>
      <c r="AA151">
        <v>567165</v>
      </c>
    </row>
    <row r="152" spans="1:27" x14ac:dyDescent="0.3">
      <c r="A152">
        <v>148</v>
      </c>
      <c r="B152" t="s">
        <v>178</v>
      </c>
      <c r="C152">
        <v>767251</v>
      </c>
      <c r="D152">
        <v>675309</v>
      </c>
      <c r="E152">
        <v>587133</v>
      </c>
      <c r="F152">
        <v>584158</v>
      </c>
      <c r="G152">
        <v>767251</v>
      </c>
      <c r="H152">
        <v>581956</v>
      </c>
      <c r="I152">
        <v>732481</v>
      </c>
      <c r="J152">
        <v>675309</v>
      </c>
      <c r="K152">
        <v>587133</v>
      </c>
      <c r="L152">
        <v>584158</v>
      </c>
      <c r="M152">
        <v>581956</v>
      </c>
      <c r="N152">
        <v>581956</v>
      </c>
      <c r="O152">
        <v>581956</v>
      </c>
      <c r="P152">
        <v>581956</v>
      </c>
      <c r="Q152">
        <v>996213</v>
      </c>
      <c r="R152">
        <f t="shared" si="2"/>
        <v>581956</v>
      </c>
      <c r="S152">
        <v>581956</v>
      </c>
      <c r="T152">
        <v>581956</v>
      </c>
      <c r="U152">
        <v>581956</v>
      </c>
      <c r="V152">
        <v>581956</v>
      </c>
      <c r="W152">
        <v>824819</v>
      </c>
      <c r="X152">
        <v>745071</v>
      </c>
      <c r="Y152">
        <v>828149</v>
      </c>
      <c r="Z152">
        <v>581956</v>
      </c>
      <c r="AA152">
        <v>581956</v>
      </c>
    </row>
    <row r="153" spans="1:27" x14ac:dyDescent="0.3">
      <c r="A153">
        <v>149</v>
      </c>
      <c r="B153" t="s">
        <v>179</v>
      </c>
      <c r="C153">
        <v>866390</v>
      </c>
      <c r="D153">
        <v>712287</v>
      </c>
      <c r="E153">
        <v>597526</v>
      </c>
      <c r="F153">
        <v>597526</v>
      </c>
      <c r="G153">
        <v>866390</v>
      </c>
      <c r="H153">
        <v>596590</v>
      </c>
      <c r="I153">
        <v>840297</v>
      </c>
      <c r="J153">
        <v>712287</v>
      </c>
      <c r="K153">
        <v>597526</v>
      </c>
      <c r="L153">
        <v>597526</v>
      </c>
      <c r="M153">
        <v>596590</v>
      </c>
      <c r="N153">
        <v>596590</v>
      </c>
      <c r="O153">
        <v>596590</v>
      </c>
      <c r="P153">
        <v>596590</v>
      </c>
      <c r="Q153">
        <v>938949</v>
      </c>
      <c r="R153">
        <f t="shared" si="2"/>
        <v>596590</v>
      </c>
      <c r="S153">
        <v>596590</v>
      </c>
      <c r="T153">
        <v>596590</v>
      </c>
      <c r="U153">
        <v>596590</v>
      </c>
      <c r="V153">
        <v>596590</v>
      </c>
      <c r="W153">
        <v>878312</v>
      </c>
      <c r="X153">
        <v>726442</v>
      </c>
      <c r="Y153">
        <v>845616</v>
      </c>
      <c r="Z153">
        <v>596590</v>
      </c>
      <c r="AA153">
        <v>596590</v>
      </c>
    </row>
    <row r="154" spans="1:27" x14ac:dyDescent="0.3">
      <c r="A154">
        <v>150</v>
      </c>
      <c r="B154" t="s">
        <v>180</v>
      </c>
      <c r="C154">
        <v>803724</v>
      </c>
      <c r="D154">
        <v>681745</v>
      </c>
      <c r="E154">
        <v>598066</v>
      </c>
      <c r="F154">
        <v>596258</v>
      </c>
      <c r="G154">
        <v>803724</v>
      </c>
      <c r="H154">
        <v>595701</v>
      </c>
      <c r="I154">
        <v>803724</v>
      </c>
      <c r="J154">
        <v>681745</v>
      </c>
      <c r="K154">
        <v>598066</v>
      </c>
      <c r="L154">
        <v>596258</v>
      </c>
      <c r="M154">
        <v>595701</v>
      </c>
      <c r="N154">
        <v>595701</v>
      </c>
      <c r="O154">
        <v>595701</v>
      </c>
      <c r="P154">
        <v>595701</v>
      </c>
      <c r="Q154">
        <v>980305</v>
      </c>
      <c r="R154">
        <f t="shared" si="2"/>
        <v>595701</v>
      </c>
      <c r="S154">
        <v>595701</v>
      </c>
      <c r="T154">
        <v>595701</v>
      </c>
      <c r="U154">
        <v>595701</v>
      </c>
      <c r="V154">
        <v>595701</v>
      </c>
      <c r="W154">
        <v>870643</v>
      </c>
      <c r="X154">
        <v>734840</v>
      </c>
      <c r="Y154">
        <v>815155</v>
      </c>
      <c r="Z154">
        <v>610101</v>
      </c>
      <c r="AA154">
        <v>610738</v>
      </c>
    </row>
    <row r="155" spans="1:27" x14ac:dyDescent="0.3">
      <c r="A155">
        <v>151</v>
      </c>
      <c r="B155" t="s">
        <v>181</v>
      </c>
      <c r="C155">
        <v>180202</v>
      </c>
      <c r="D155">
        <v>171102</v>
      </c>
      <c r="E155">
        <v>159263</v>
      </c>
      <c r="F155">
        <v>159263</v>
      </c>
      <c r="G155">
        <v>180202</v>
      </c>
      <c r="H155">
        <v>159263</v>
      </c>
      <c r="I155">
        <v>171102</v>
      </c>
      <c r="J155">
        <v>171102</v>
      </c>
      <c r="K155">
        <v>159263</v>
      </c>
      <c r="L155">
        <v>159263</v>
      </c>
      <c r="M155">
        <v>159263</v>
      </c>
      <c r="N155">
        <v>159263</v>
      </c>
      <c r="O155">
        <v>159263</v>
      </c>
      <c r="P155">
        <v>159263</v>
      </c>
      <c r="Q155">
        <v>721151</v>
      </c>
      <c r="R155">
        <f t="shared" si="2"/>
        <v>159263</v>
      </c>
      <c r="S155">
        <v>159263</v>
      </c>
      <c r="T155">
        <v>159263</v>
      </c>
      <c r="U155">
        <v>159263</v>
      </c>
      <c r="V155">
        <v>159263</v>
      </c>
      <c r="W155">
        <v>659135</v>
      </c>
      <c r="X155">
        <v>540498</v>
      </c>
      <c r="Y155">
        <v>729570</v>
      </c>
      <c r="Z155">
        <v>168767</v>
      </c>
      <c r="AA155">
        <v>171947</v>
      </c>
    </row>
    <row r="156" spans="1:27" x14ac:dyDescent="0.3">
      <c r="A156">
        <v>152</v>
      </c>
      <c r="B156" t="s">
        <v>182</v>
      </c>
      <c r="C156">
        <v>168946</v>
      </c>
      <c r="D156">
        <v>178849</v>
      </c>
      <c r="E156">
        <v>160061</v>
      </c>
      <c r="F156">
        <v>159350</v>
      </c>
      <c r="G156">
        <v>168946</v>
      </c>
      <c r="H156">
        <v>159350</v>
      </c>
      <c r="I156">
        <v>169194</v>
      </c>
      <c r="J156">
        <v>165998</v>
      </c>
      <c r="K156">
        <v>160061</v>
      </c>
      <c r="L156">
        <v>159350</v>
      </c>
      <c r="M156">
        <v>159350</v>
      </c>
      <c r="N156">
        <v>159350</v>
      </c>
      <c r="O156">
        <v>159350</v>
      </c>
      <c r="P156">
        <v>159350</v>
      </c>
      <c r="Q156">
        <v>852255</v>
      </c>
      <c r="R156">
        <f t="shared" si="2"/>
        <v>159350</v>
      </c>
      <c r="S156">
        <v>159350</v>
      </c>
      <c r="T156">
        <v>159350</v>
      </c>
      <c r="U156">
        <v>159350</v>
      </c>
      <c r="V156">
        <v>159350</v>
      </c>
      <c r="W156">
        <v>432886</v>
      </c>
      <c r="X156">
        <v>323126</v>
      </c>
      <c r="Y156">
        <v>681586</v>
      </c>
      <c r="Z156">
        <v>241060</v>
      </c>
      <c r="AA156">
        <v>191141</v>
      </c>
    </row>
    <row r="157" spans="1:27" x14ac:dyDescent="0.3">
      <c r="A157">
        <v>153</v>
      </c>
      <c r="B157" t="s">
        <v>183</v>
      </c>
      <c r="C157">
        <v>300560</v>
      </c>
      <c r="D157">
        <v>256248</v>
      </c>
      <c r="E157">
        <v>242365</v>
      </c>
      <c r="F157">
        <v>242365</v>
      </c>
      <c r="G157">
        <v>300560</v>
      </c>
      <c r="H157">
        <v>240090</v>
      </c>
      <c r="I157">
        <v>272445</v>
      </c>
      <c r="J157">
        <v>252920</v>
      </c>
      <c r="K157">
        <v>242365</v>
      </c>
      <c r="L157">
        <v>240923</v>
      </c>
      <c r="M157">
        <v>240090</v>
      </c>
      <c r="N157">
        <v>240090</v>
      </c>
      <c r="O157">
        <v>240090</v>
      </c>
      <c r="P157">
        <v>240090</v>
      </c>
      <c r="Q157">
        <v>624645</v>
      </c>
      <c r="R157">
        <f t="shared" si="2"/>
        <v>240090</v>
      </c>
      <c r="S157">
        <v>240090</v>
      </c>
      <c r="T157">
        <v>240090</v>
      </c>
      <c r="U157">
        <v>240090</v>
      </c>
      <c r="V157">
        <v>240090</v>
      </c>
      <c r="W157">
        <v>458150</v>
      </c>
      <c r="X157">
        <v>430796</v>
      </c>
      <c r="Y157">
        <v>647226</v>
      </c>
      <c r="Z157">
        <v>246584</v>
      </c>
      <c r="AA157">
        <v>245836</v>
      </c>
    </row>
    <row r="158" spans="1:27" x14ac:dyDescent="0.3">
      <c r="A158">
        <v>154</v>
      </c>
      <c r="B158" t="s">
        <v>184</v>
      </c>
      <c r="C158">
        <v>204622</v>
      </c>
      <c r="D158">
        <v>204622</v>
      </c>
      <c r="E158">
        <v>201738</v>
      </c>
      <c r="F158">
        <v>201126</v>
      </c>
      <c r="G158">
        <v>204622</v>
      </c>
      <c r="H158">
        <v>200922</v>
      </c>
      <c r="I158">
        <v>204622</v>
      </c>
      <c r="J158">
        <v>204622</v>
      </c>
      <c r="K158">
        <v>201126</v>
      </c>
      <c r="L158">
        <v>200922</v>
      </c>
      <c r="M158">
        <v>200922</v>
      </c>
      <c r="N158">
        <v>200922</v>
      </c>
      <c r="O158">
        <v>200922</v>
      </c>
      <c r="P158">
        <v>200922</v>
      </c>
      <c r="Q158">
        <v>985359</v>
      </c>
      <c r="R158">
        <f t="shared" si="2"/>
        <v>200922</v>
      </c>
      <c r="S158">
        <v>200922</v>
      </c>
      <c r="T158">
        <v>200922</v>
      </c>
      <c r="U158">
        <v>200922</v>
      </c>
      <c r="V158">
        <v>200922</v>
      </c>
      <c r="W158">
        <v>500054</v>
      </c>
      <c r="X158">
        <v>447868</v>
      </c>
      <c r="Y158">
        <v>778851</v>
      </c>
      <c r="Z158">
        <v>215555</v>
      </c>
      <c r="AA158">
        <v>220617</v>
      </c>
    </row>
    <row r="159" spans="1:27" x14ac:dyDescent="0.3">
      <c r="A159">
        <v>155</v>
      </c>
      <c r="B159" t="s">
        <v>185</v>
      </c>
      <c r="C159">
        <v>208097</v>
      </c>
      <c r="D159">
        <v>193374</v>
      </c>
      <c r="E159">
        <v>187148</v>
      </c>
      <c r="F159">
        <v>187148</v>
      </c>
      <c r="G159">
        <v>208097</v>
      </c>
      <c r="H159">
        <v>187148</v>
      </c>
      <c r="I159">
        <v>202609</v>
      </c>
      <c r="J159">
        <v>188028</v>
      </c>
      <c r="K159">
        <v>187148</v>
      </c>
      <c r="L159">
        <v>187148</v>
      </c>
      <c r="M159">
        <v>187148</v>
      </c>
      <c r="N159">
        <v>187148</v>
      </c>
      <c r="O159">
        <v>187148</v>
      </c>
      <c r="P159">
        <v>187148</v>
      </c>
      <c r="Q159">
        <v>1058547</v>
      </c>
      <c r="R159">
        <f t="shared" si="2"/>
        <v>187148</v>
      </c>
      <c r="S159">
        <v>187148</v>
      </c>
      <c r="T159">
        <v>187148</v>
      </c>
      <c r="U159">
        <v>187148</v>
      </c>
      <c r="V159">
        <v>187148</v>
      </c>
      <c r="W159">
        <v>647098</v>
      </c>
      <c r="X159">
        <v>422995</v>
      </c>
      <c r="Y159">
        <v>749799</v>
      </c>
      <c r="Z159">
        <v>187540</v>
      </c>
      <c r="AA159">
        <v>190235</v>
      </c>
    </row>
    <row r="160" spans="1:27" x14ac:dyDescent="0.3">
      <c r="A160">
        <v>156</v>
      </c>
      <c r="B160" t="s">
        <v>186</v>
      </c>
      <c r="C160">
        <v>159683</v>
      </c>
      <c r="D160">
        <v>155690</v>
      </c>
      <c r="E160">
        <v>154655</v>
      </c>
      <c r="F160">
        <v>154655</v>
      </c>
      <c r="G160">
        <v>159683</v>
      </c>
      <c r="H160">
        <v>154655</v>
      </c>
      <c r="I160">
        <v>155690</v>
      </c>
      <c r="J160">
        <v>155690</v>
      </c>
      <c r="K160">
        <v>154655</v>
      </c>
      <c r="L160">
        <v>154655</v>
      </c>
      <c r="M160">
        <v>154655</v>
      </c>
      <c r="N160">
        <v>154655</v>
      </c>
      <c r="O160">
        <v>154655</v>
      </c>
      <c r="P160">
        <v>154655</v>
      </c>
      <c r="Q160">
        <v>1023900</v>
      </c>
      <c r="R160">
        <f t="shared" si="2"/>
        <v>154655</v>
      </c>
      <c r="S160">
        <v>154655</v>
      </c>
      <c r="T160">
        <v>154655</v>
      </c>
      <c r="U160">
        <v>154655</v>
      </c>
      <c r="V160">
        <v>154655</v>
      </c>
      <c r="W160">
        <v>445374</v>
      </c>
      <c r="X160">
        <v>406265</v>
      </c>
      <c r="Y160">
        <v>779306</v>
      </c>
      <c r="Z160">
        <v>162122</v>
      </c>
      <c r="AA160">
        <v>164064</v>
      </c>
    </row>
    <row r="161" spans="1:27" x14ac:dyDescent="0.3">
      <c r="A161">
        <v>157</v>
      </c>
      <c r="B161" t="s">
        <v>187</v>
      </c>
      <c r="C161">
        <v>155418</v>
      </c>
      <c r="D161">
        <v>140982</v>
      </c>
      <c r="E161">
        <v>139825</v>
      </c>
      <c r="F161">
        <v>139825</v>
      </c>
      <c r="G161">
        <v>155418</v>
      </c>
      <c r="H161">
        <v>139825</v>
      </c>
      <c r="I161">
        <v>147618</v>
      </c>
      <c r="J161">
        <v>140982</v>
      </c>
      <c r="K161">
        <v>139825</v>
      </c>
      <c r="L161">
        <v>139825</v>
      </c>
      <c r="M161">
        <v>139825</v>
      </c>
      <c r="N161">
        <v>139825</v>
      </c>
      <c r="O161">
        <v>139825</v>
      </c>
      <c r="P161">
        <v>139825</v>
      </c>
      <c r="Q161">
        <v>914141</v>
      </c>
      <c r="R161">
        <f t="shared" si="2"/>
        <v>139825</v>
      </c>
      <c r="S161">
        <v>139825</v>
      </c>
      <c r="T161">
        <v>139825</v>
      </c>
      <c r="U161">
        <v>139825</v>
      </c>
      <c r="V161">
        <v>139825</v>
      </c>
      <c r="W161">
        <v>435147</v>
      </c>
      <c r="X161">
        <v>408112</v>
      </c>
      <c r="Y161">
        <v>618122</v>
      </c>
      <c r="Z161">
        <v>152413</v>
      </c>
      <c r="AA161">
        <v>152413</v>
      </c>
    </row>
    <row r="162" spans="1:27" x14ac:dyDescent="0.3">
      <c r="A162">
        <v>158</v>
      </c>
      <c r="B162" t="s">
        <v>188</v>
      </c>
      <c r="C162">
        <v>248991</v>
      </c>
      <c r="D162">
        <v>248421</v>
      </c>
      <c r="E162">
        <v>238479</v>
      </c>
      <c r="F162">
        <v>238479</v>
      </c>
      <c r="G162">
        <v>248991</v>
      </c>
      <c r="H162">
        <v>238479</v>
      </c>
      <c r="I162">
        <v>248991</v>
      </c>
      <c r="J162">
        <v>239679</v>
      </c>
      <c r="K162">
        <v>238479</v>
      </c>
      <c r="L162">
        <v>238479</v>
      </c>
      <c r="M162">
        <v>238479</v>
      </c>
      <c r="N162">
        <v>238479</v>
      </c>
      <c r="O162">
        <v>238479</v>
      </c>
      <c r="P162">
        <v>238479</v>
      </c>
      <c r="Q162">
        <v>1016030</v>
      </c>
      <c r="R162">
        <f t="shared" si="2"/>
        <v>238479</v>
      </c>
      <c r="S162">
        <v>238479</v>
      </c>
      <c r="T162">
        <v>238479</v>
      </c>
      <c r="U162">
        <v>238479</v>
      </c>
      <c r="V162">
        <v>238479</v>
      </c>
      <c r="W162">
        <v>534463</v>
      </c>
      <c r="X162">
        <v>589540</v>
      </c>
      <c r="Y162">
        <v>904102</v>
      </c>
      <c r="Z162">
        <v>242836</v>
      </c>
      <c r="AA162">
        <v>243048</v>
      </c>
    </row>
    <row r="163" spans="1:27" x14ac:dyDescent="0.3">
      <c r="A163">
        <v>159</v>
      </c>
      <c r="B163" t="s">
        <v>189</v>
      </c>
      <c r="C163">
        <v>198533</v>
      </c>
      <c r="D163">
        <v>187286</v>
      </c>
      <c r="E163">
        <v>178726</v>
      </c>
      <c r="F163">
        <v>178726</v>
      </c>
      <c r="G163">
        <v>198533</v>
      </c>
      <c r="H163">
        <v>178726</v>
      </c>
      <c r="I163">
        <v>192323</v>
      </c>
      <c r="J163">
        <v>181796</v>
      </c>
      <c r="K163">
        <v>178726</v>
      </c>
      <c r="L163">
        <v>178726</v>
      </c>
      <c r="M163">
        <v>178726</v>
      </c>
      <c r="N163">
        <v>178726</v>
      </c>
      <c r="O163">
        <v>178726</v>
      </c>
      <c r="P163">
        <v>178726</v>
      </c>
      <c r="Q163">
        <v>696817</v>
      </c>
      <c r="R163">
        <f t="shared" si="2"/>
        <v>178726</v>
      </c>
      <c r="S163">
        <v>178726</v>
      </c>
      <c r="T163">
        <v>178726</v>
      </c>
      <c r="U163">
        <v>178726</v>
      </c>
      <c r="V163">
        <v>178726</v>
      </c>
      <c r="W163">
        <v>341936</v>
      </c>
      <c r="X163">
        <v>401125</v>
      </c>
      <c r="Y163">
        <v>609896</v>
      </c>
      <c r="Z163">
        <v>181612</v>
      </c>
      <c r="AA163">
        <v>200382</v>
      </c>
    </row>
    <row r="164" spans="1:27" x14ac:dyDescent="0.3">
      <c r="A164">
        <v>160</v>
      </c>
      <c r="B164" t="s">
        <v>190</v>
      </c>
      <c r="C164">
        <v>213799</v>
      </c>
      <c r="D164">
        <v>205066</v>
      </c>
      <c r="E164">
        <v>194382</v>
      </c>
      <c r="F164">
        <v>194382</v>
      </c>
      <c r="G164">
        <v>213799</v>
      </c>
      <c r="H164">
        <v>194382</v>
      </c>
      <c r="I164">
        <v>213799</v>
      </c>
      <c r="J164">
        <v>203247</v>
      </c>
      <c r="K164">
        <v>194382</v>
      </c>
      <c r="L164">
        <v>194382</v>
      </c>
      <c r="M164">
        <v>194382</v>
      </c>
      <c r="N164">
        <v>194382</v>
      </c>
      <c r="O164">
        <v>194382</v>
      </c>
      <c r="P164">
        <v>194382</v>
      </c>
      <c r="Q164">
        <v>1095031</v>
      </c>
      <c r="R164">
        <f t="shared" si="2"/>
        <v>194382</v>
      </c>
      <c r="S164">
        <v>194382</v>
      </c>
      <c r="T164">
        <v>194382</v>
      </c>
      <c r="U164">
        <v>194382</v>
      </c>
      <c r="V164">
        <v>194382</v>
      </c>
      <c r="W164">
        <v>416782</v>
      </c>
      <c r="X164">
        <v>389473</v>
      </c>
      <c r="Y164">
        <v>638919</v>
      </c>
      <c r="Z164">
        <v>200778</v>
      </c>
      <c r="AA164">
        <v>207177</v>
      </c>
    </row>
    <row r="165" spans="1:27" x14ac:dyDescent="0.3">
      <c r="A165">
        <v>161</v>
      </c>
      <c r="B165" t="s">
        <v>191</v>
      </c>
      <c r="C165">
        <v>1825171</v>
      </c>
      <c r="D165">
        <v>1824376</v>
      </c>
      <c r="E165">
        <v>1826350</v>
      </c>
      <c r="F165">
        <v>1825864</v>
      </c>
      <c r="G165">
        <v>1825475</v>
      </c>
      <c r="H165">
        <v>1826799</v>
      </c>
      <c r="I165">
        <v>1825262</v>
      </c>
      <c r="J165">
        <v>1824596</v>
      </c>
      <c r="K165">
        <v>1826350</v>
      </c>
      <c r="L165">
        <v>1826215</v>
      </c>
      <c r="M165">
        <v>1827233</v>
      </c>
      <c r="N165">
        <v>1827233</v>
      </c>
      <c r="O165">
        <v>1825939</v>
      </c>
      <c r="P165">
        <v>1826262</v>
      </c>
      <c r="Q165">
        <v>1844796</v>
      </c>
      <c r="R165">
        <f t="shared" si="2"/>
        <v>1826262</v>
      </c>
      <c r="S165">
        <v>1826280</v>
      </c>
      <c r="T165">
        <v>1826730</v>
      </c>
      <c r="U165">
        <v>1827688</v>
      </c>
      <c r="V165">
        <v>1827688</v>
      </c>
      <c r="W165">
        <v>1826424</v>
      </c>
      <c r="X165">
        <v>1826457</v>
      </c>
      <c r="Y165">
        <v>1825422</v>
      </c>
      <c r="Z165">
        <v>1827449</v>
      </c>
      <c r="AA165">
        <v>1827270</v>
      </c>
    </row>
    <row r="166" spans="1:27" x14ac:dyDescent="0.3">
      <c r="A166">
        <v>162</v>
      </c>
      <c r="B166" t="s">
        <v>192</v>
      </c>
      <c r="C166">
        <v>1907512</v>
      </c>
      <c r="D166">
        <v>1909573</v>
      </c>
      <c r="E166">
        <v>1908864</v>
      </c>
      <c r="F166">
        <v>1908193</v>
      </c>
      <c r="G166">
        <v>1909310</v>
      </c>
      <c r="H166">
        <v>1907760</v>
      </c>
      <c r="I166">
        <v>1907651</v>
      </c>
      <c r="J166">
        <v>1907689</v>
      </c>
      <c r="K166">
        <v>1907679</v>
      </c>
      <c r="L166">
        <v>1908080</v>
      </c>
      <c r="M166">
        <v>1909379</v>
      </c>
      <c r="N166">
        <v>1909379</v>
      </c>
      <c r="O166">
        <v>1910037</v>
      </c>
      <c r="P166">
        <v>1909927</v>
      </c>
      <c r="Q166">
        <v>1927661</v>
      </c>
      <c r="R166">
        <f t="shared" si="2"/>
        <v>1909927</v>
      </c>
      <c r="S166">
        <v>1911074</v>
      </c>
      <c r="T166">
        <v>1911074</v>
      </c>
      <c r="U166">
        <v>1911125</v>
      </c>
      <c r="V166">
        <v>1911715</v>
      </c>
      <c r="W166">
        <v>1909833</v>
      </c>
      <c r="X166">
        <v>1910026</v>
      </c>
      <c r="Y166">
        <v>1909006</v>
      </c>
      <c r="Z166">
        <v>1909503</v>
      </c>
      <c r="AA166">
        <v>1910154</v>
      </c>
    </row>
    <row r="167" spans="1:27" x14ac:dyDescent="0.3">
      <c r="A167">
        <v>163</v>
      </c>
      <c r="B167" t="s">
        <v>193</v>
      </c>
      <c r="C167">
        <v>1838723</v>
      </c>
      <c r="D167">
        <v>1838723</v>
      </c>
      <c r="E167">
        <v>1838815</v>
      </c>
      <c r="F167">
        <v>1838815</v>
      </c>
      <c r="G167">
        <v>1839813</v>
      </c>
      <c r="H167">
        <v>1839710</v>
      </c>
      <c r="I167">
        <v>1839398</v>
      </c>
      <c r="J167">
        <v>1839398</v>
      </c>
      <c r="K167">
        <v>1838815</v>
      </c>
      <c r="L167">
        <v>1838815</v>
      </c>
      <c r="M167">
        <v>1840462</v>
      </c>
      <c r="N167">
        <v>1840462</v>
      </c>
      <c r="O167">
        <v>1839569</v>
      </c>
      <c r="P167">
        <v>1840279</v>
      </c>
      <c r="Q167">
        <v>1860963</v>
      </c>
      <c r="R167">
        <f t="shared" si="2"/>
        <v>1840279</v>
      </c>
      <c r="S167">
        <v>1845053</v>
      </c>
      <c r="T167">
        <v>1845053</v>
      </c>
      <c r="U167">
        <v>1841898</v>
      </c>
      <c r="V167">
        <v>1841898</v>
      </c>
      <c r="W167">
        <v>1841511</v>
      </c>
      <c r="X167">
        <v>1841511</v>
      </c>
      <c r="Y167">
        <v>1840178</v>
      </c>
      <c r="Z167">
        <v>1843603</v>
      </c>
      <c r="AA167">
        <v>1843603</v>
      </c>
    </row>
    <row r="168" spans="1:27" x14ac:dyDescent="0.3">
      <c r="A168">
        <v>164</v>
      </c>
      <c r="B168" t="s">
        <v>194</v>
      </c>
      <c r="C168">
        <v>1894876</v>
      </c>
      <c r="D168">
        <v>1893979</v>
      </c>
      <c r="E168">
        <v>1894270</v>
      </c>
      <c r="F168">
        <v>1894158</v>
      </c>
      <c r="G168">
        <v>1897145</v>
      </c>
      <c r="H168">
        <v>1895427</v>
      </c>
      <c r="I168">
        <v>1893694</v>
      </c>
      <c r="J168">
        <v>1893694</v>
      </c>
      <c r="K168">
        <v>1894576</v>
      </c>
      <c r="L168">
        <v>1894576</v>
      </c>
      <c r="M168">
        <v>1896578</v>
      </c>
      <c r="N168">
        <v>1896578</v>
      </c>
      <c r="O168">
        <v>1896236</v>
      </c>
      <c r="P168">
        <v>1896607</v>
      </c>
      <c r="Q168">
        <v>1916114</v>
      </c>
      <c r="R168">
        <f t="shared" si="2"/>
        <v>1896607</v>
      </c>
      <c r="S168">
        <v>1894281</v>
      </c>
      <c r="T168">
        <v>1894281</v>
      </c>
      <c r="U168">
        <v>1898005</v>
      </c>
      <c r="V168">
        <v>1896851</v>
      </c>
      <c r="W168">
        <v>1897848</v>
      </c>
      <c r="X168">
        <v>1897806</v>
      </c>
      <c r="Y168">
        <v>1893382</v>
      </c>
      <c r="Z168">
        <v>1893991</v>
      </c>
      <c r="AA168">
        <v>1894583</v>
      </c>
    </row>
    <row r="169" spans="1:27" x14ac:dyDescent="0.3">
      <c r="A169">
        <v>165</v>
      </c>
      <c r="B169" t="s">
        <v>195</v>
      </c>
      <c r="C169">
        <v>1891765</v>
      </c>
      <c r="D169">
        <v>1891793</v>
      </c>
      <c r="E169">
        <v>1894639</v>
      </c>
      <c r="F169">
        <v>1895363</v>
      </c>
      <c r="G169">
        <v>1892902</v>
      </c>
      <c r="H169">
        <v>1893311</v>
      </c>
      <c r="I169">
        <v>1891201</v>
      </c>
      <c r="J169">
        <v>1890878</v>
      </c>
      <c r="K169">
        <v>1894639</v>
      </c>
      <c r="L169">
        <v>1895363</v>
      </c>
      <c r="M169">
        <v>1892417</v>
      </c>
      <c r="N169">
        <v>1892417</v>
      </c>
      <c r="O169">
        <v>1891504</v>
      </c>
      <c r="P169">
        <v>1891504</v>
      </c>
      <c r="Q169">
        <v>1913566</v>
      </c>
      <c r="R169">
        <f t="shared" si="2"/>
        <v>1891504</v>
      </c>
      <c r="S169">
        <v>1891937</v>
      </c>
      <c r="T169">
        <v>1892289</v>
      </c>
      <c r="U169">
        <v>1892955</v>
      </c>
      <c r="V169">
        <v>1892955</v>
      </c>
      <c r="W169">
        <v>1894245</v>
      </c>
      <c r="X169">
        <v>1895687</v>
      </c>
      <c r="Y169">
        <v>1892263</v>
      </c>
      <c r="Z169">
        <v>1890994</v>
      </c>
      <c r="AA169">
        <v>1890779</v>
      </c>
    </row>
    <row r="170" spans="1:27" x14ac:dyDescent="0.3">
      <c r="A170">
        <v>166</v>
      </c>
      <c r="B170" t="s">
        <v>196</v>
      </c>
      <c r="C170">
        <v>2047804</v>
      </c>
      <c r="D170">
        <v>2047668</v>
      </c>
      <c r="E170">
        <v>2048413</v>
      </c>
      <c r="F170">
        <v>2047968</v>
      </c>
      <c r="G170">
        <v>2048499</v>
      </c>
      <c r="H170">
        <v>2048172</v>
      </c>
      <c r="I170">
        <v>2047919</v>
      </c>
      <c r="J170">
        <v>2047632</v>
      </c>
      <c r="K170">
        <v>2048413</v>
      </c>
      <c r="L170">
        <v>2047968</v>
      </c>
      <c r="M170">
        <v>2049395</v>
      </c>
      <c r="N170">
        <v>2049395</v>
      </c>
      <c r="O170">
        <v>2048462</v>
      </c>
      <c r="P170">
        <v>2048462</v>
      </c>
      <c r="Q170">
        <v>2072366</v>
      </c>
      <c r="R170">
        <f t="shared" si="2"/>
        <v>2048462</v>
      </c>
      <c r="S170">
        <v>2050094</v>
      </c>
      <c r="T170">
        <v>2049754</v>
      </c>
      <c r="U170">
        <v>2050632</v>
      </c>
      <c r="V170">
        <v>2050632</v>
      </c>
      <c r="W170">
        <v>2048704</v>
      </c>
      <c r="X170">
        <v>2049832</v>
      </c>
      <c r="Y170">
        <v>2048762</v>
      </c>
      <c r="Z170">
        <v>2049213</v>
      </c>
      <c r="AA170">
        <v>2048511</v>
      </c>
    </row>
    <row r="171" spans="1:27" x14ac:dyDescent="0.3">
      <c r="A171">
        <v>167</v>
      </c>
      <c r="B171" t="s">
        <v>197</v>
      </c>
      <c r="C171">
        <v>1960205</v>
      </c>
      <c r="D171">
        <v>1959839</v>
      </c>
      <c r="E171">
        <v>1960553</v>
      </c>
      <c r="F171">
        <v>1960433</v>
      </c>
      <c r="G171">
        <v>1959411</v>
      </c>
      <c r="H171">
        <v>1960009</v>
      </c>
      <c r="I171">
        <v>1958354</v>
      </c>
      <c r="J171">
        <v>1960276</v>
      </c>
      <c r="K171">
        <v>1960553</v>
      </c>
      <c r="L171">
        <v>1960433</v>
      </c>
      <c r="M171">
        <v>1961164</v>
      </c>
      <c r="N171">
        <v>1960804</v>
      </c>
      <c r="O171">
        <v>1959462</v>
      </c>
      <c r="P171">
        <v>1959462</v>
      </c>
      <c r="Q171">
        <v>1977810</v>
      </c>
      <c r="R171">
        <f t="shared" si="2"/>
        <v>1959462</v>
      </c>
      <c r="S171">
        <v>1962802</v>
      </c>
      <c r="T171">
        <v>1959668</v>
      </c>
      <c r="U171">
        <v>1961463</v>
      </c>
      <c r="V171">
        <v>1961463</v>
      </c>
      <c r="W171">
        <v>1960563</v>
      </c>
      <c r="X171">
        <v>1960994</v>
      </c>
      <c r="Y171">
        <v>1959329</v>
      </c>
      <c r="Z171">
        <v>1960169</v>
      </c>
      <c r="AA171">
        <v>1959919</v>
      </c>
    </row>
    <row r="172" spans="1:27" x14ac:dyDescent="0.3">
      <c r="A172">
        <v>168</v>
      </c>
      <c r="B172" t="s">
        <v>198</v>
      </c>
      <c r="C172">
        <v>1843872</v>
      </c>
      <c r="D172">
        <v>1844171</v>
      </c>
      <c r="E172">
        <v>1844860</v>
      </c>
      <c r="F172">
        <v>1844654</v>
      </c>
      <c r="G172">
        <v>1845011</v>
      </c>
      <c r="H172">
        <v>1844320</v>
      </c>
      <c r="I172">
        <v>1843845</v>
      </c>
      <c r="J172">
        <v>1843845</v>
      </c>
      <c r="K172">
        <v>1844753</v>
      </c>
      <c r="L172">
        <v>1844654</v>
      </c>
      <c r="M172">
        <v>1847579</v>
      </c>
      <c r="N172">
        <v>1847579</v>
      </c>
      <c r="O172">
        <v>1844866</v>
      </c>
      <c r="P172">
        <v>1845613</v>
      </c>
      <c r="Q172">
        <v>1871965</v>
      </c>
      <c r="R172">
        <f t="shared" si="2"/>
        <v>1845613</v>
      </c>
      <c r="S172">
        <v>1846806</v>
      </c>
      <c r="T172">
        <v>1848291</v>
      </c>
      <c r="U172">
        <v>1848243</v>
      </c>
      <c r="V172">
        <v>1848243</v>
      </c>
      <c r="W172">
        <v>1847237</v>
      </c>
      <c r="X172">
        <v>1847198</v>
      </c>
      <c r="Y172">
        <v>1844630</v>
      </c>
      <c r="Z172">
        <v>1846008</v>
      </c>
      <c r="AA172">
        <v>1846008</v>
      </c>
    </row>
    <row r="173" spans="1:27" x14ac:dyDescent="0.3">
      <c r="A173">
        <v>169</v>
      </c>
      <c r="B173" t="s">
        <v>199</v>
      </c>
      <c r="C173">
        <v>1886955</v>
      </c>
      <c r="D173">
        <v>1886955</v>
      </c>
      <c r="E173">
        <v>1887228</v>
      </c>
      <c r="F173">
        <v>1887228</v>
      </c>
      <c r="G173">
        <v>1887604</v>
      </c>
      <c r="H173">
        <v>1888400</v>
      </c>
      <c r="I173">
        <v>1888043</v>
      </c>
      <c r="J173">
        <v>1888043</v>
      </c>
      <c r="K173">
        <v>1887228</v>
      </c>
      <c r="L173">
        <v>1887228</v>
      </c>
      <c r="M173">
        <v>1888032</v>
      </c>
      <c r="N173">
        <v>1888032</v>
      </c>
      <c r="O173">
        <v>1887327</v>
      </c>
      <c r="P173">
        <v>1887327</v>
      </c>
      <c r="Q173">
        <v>1907955</v>
      </c>
      <c r="R173">
        <f t="shared" si="2"/>
        <v>1887327</v>
      </c>
      <c r="S173">
        <v>1891583</v>
      </c>
      <c r="T173">
        <v>1891583</v>
      </c>
      <c r="U173">
        <v>1891146</v>
      </c>
      <c r="V173">
        <v>1891146</v>
      </c>
      <c r="W173">
        <v>1889689</v>
      </c>
      <c r="X173">
        <v>1889689</v>
      </c>
      <c r="Y173">
        <v>1888311</v>
      </c>
      <c r="Z173">
        <v>1890430</v>
      </c>
      <c r="AA173">
        <v>1890430</v>
      </c>
    </row>
    <row r="174" spans="1:27" x14ac:dyDescent="0.3">
      <c r="A174">
        <v>170</v>
      </c>
      <c r="B174" t="s">
        <v>200</v>
      </c>
      <c r="C174">
        <v>1943408</v>
      </c>
      <c r="D174">
        <v>1943408</v>
      </c>
      <c r="E174">
        <v>1944161</v>
      </c>
      <c r="F174">
        <v>1944622</v>
      </c>
      <c r="G174">
        <v>1944218</v>
      </c>
      <c r="H174">
        <v>1943693</v>
      </c>
      <c r="I174">
        <v>1943396</v>
      </c>
      <c r="J174">
        <v>1943947</v>
      </c>
      <c r="K174">
        <v>1944161</v>
      </c>
      <c r="L174">
        <v>1944622</v>
      </c>
      <c r="M174">
        <v>1944355</v>
      </c>
      <c r="N174">
        <v>1944355</v>
      </c>
      <c r="O174">
        <v>1944145</v>
      </c>
      <c r="P174">
        <v>1944145</v>
      </c>
      <c r="Q174">
        <v>1966206</v>
      </c>
      <c r="R174">
        <f t="shared" si="2"/>
        <v>1944145</v>
      </c>
      <c r="S174">
        <v>1944299</v>
      </c>
      <c r="T174">
        <v>1944790</v>
      </c>
      <c r="U174">
        <v>1943851</v>
      </c>
      <c r="V174">
        <v>1943851</v>
      </c>
      <c r="W174">
        <v>1947406</v>
      </c>
      <c r="X174">
        <v>1946772</v>
      </c>
      <c r="Y174">
        <v>1944536</v>
      </c>
      <c r="Z174">
        <v>1944312</v>
      </c>
      <c r="AA174">
        <v>1943451</v>
      </c>
    </row>
    <row r="175" spans="1:27" x14ac:dyDescent="0.3">
      <c r="A175">
        <v>171</v>
      </c>
      <c r="B175" t="s">
        <v>201</v>
      </c>
      <c r="C175">
        <v>1851089</v>
      </c>
      <c r="D175">
        <v>1848796</v>
      </c>
      <c r="E175">
        <v>1851769</v>
      </c>
      <c r="F175">
        <v>1851261</v>
      </c>
      <c r="G175">
        <v>1848907</v>
      </c>
      <c r="H175">
        <v>1854144</v>
      </c>
      <c r="I175">
        <v>1846945</v>
      </c>
      <c r="J175">
        <v>1847056</v>
      </c>
      <c r="K175">
        <v>1850733</v>
      </c>
      <c r="L175">
        <v>1851261</v>
      </c>
      <c r="M175">
        <v>1844517</v>
      </c>
      <c r="N175">
        <v>1844517</v>
      </c>
      <c r="O175">
        <v>1851560</v>
      </c>
      <c r="P175">
        <v>1851560</v>
      </c>
      <c r="Q175">
        <v>1886780</v>
      </c>
      <c r="R175">
        <f t="shared" si="2"/>
        <v>1851560</v>
      </c>
      <c r="S175">
        <v>1857376</v>
      </c>
      <c r="T175">
        <v>1857235</v>
      </c>
      <c r="U175">
        <v>1845063</v>
      </c>
      <c r="V175">
        <v>1845063</v>
      </c>
      <c r="W175">
        <v>1852760</v>
      </c>
      <c r="X175">
        <v>1850972</v>
      </c>
      <c r="Y175">
        <v>1847908</v>
      </c>
      <c r="Z175">
        <v>1848622</v>
      </c>
      <c r="AA175">
        <v>1844318</v>
      </c>
    </row>
    <row r="176" spans="1:27" x14ac:dyDescent="0.3">
      <c r="A176">
        <v>172</v>
      </c>
      <c r="B176" t="s">
        <v>202</v>
      </c>
      <c r="C176">
        <v>1815615</v>
      </c>
      <c r="D176">
        <v>1817848</v>
      </c>
      <c r="E176">
        <v>1816470</v>
      </c>
      <c r="F176">
        <v>1818670</v>
      </c>
      <c r="G176">
        <v>1820823</v>
      </c>
      <c r="H176">
        <v>1810870</v>
      </c>
      <c r="I176">
        <v>1815615</v>
      </c>
      <c r="J176">
        <v>1817848</v>
      </c>
      <c r="K176">
        <v>1816470</v>
      </c>
      <c r="L176">
        <v>1818670</v>
      </c>
      <c r="M176">
        <v>1814660</v>
      </c>
      <c r="N176">
        <v>1814660</v>
      </c>
      <c r="O176">
        <v>1811833</v>
      </c>
      <c r="P176">
        <v>1811833</v>
      </c>
      <c r="Q176">
        <v>1870433</v>
      </c>
      <c r="R176">
        <f t="shared" si="2"/>
        <v>1811833</v>
      </c>
      <c r="S176">
        <v>1815597</v>
      </c>
      <c r="T176">
        <v>1814813</v>
      </c>
      <c r="U176">
        <v>1815450</v>
      </c>
      <c r="V176">
        <v>1815450</v>
      </c>
      <c r="W176">
        <v>1821642</v>
      </c>
      <c r="X176">
        <v>1818141</v>
      </c>
      <c r="Y176">
        <v>1826060</v>
      </c>
      <c r="Z176">
        <v>1812752</v>
      </c>
      <c r="AA176">
        <v>1811557</v>
      </c>
    </row>
    <row r="177" spans="1:27" x14ac:dyDescent="0.3">
      <c r="A177">
        <v>173</v>
      </c>
      <c r="B177" t="s">
        <v>203</v>
      </c>
      <c r="C177">
        <v>1792813</v>
      </c>
      <c r="D177">
        <v>1793591</v>
      </c>
      <c r="E177">
        <v>1793389</v>
      </c>
      <c r="F177">
        <v>1793443</v>
      </c>
      <c r="G177">
        <v>1797408</v>
      </c>
      <c r="H177">
        <v>1788115</v>
      </c>
      <c r="I177">
        <v>1795364</v>
      </c>
      <c r="J177">
        <v>1795890</v>
      </c>
      <c r="K177">
        <v>1793389</v>
      </c>
      <c r="L177">
        <v>1793443</v>
      </c>
      <c r="M177">
        <v>1799823</v>
      </c>
      <c r="N177">
        <v>1800582</v>
      </c>
      <c r="O177">
        <v>1790970</v>
      </c>
      <c r="P177">
        <v>1790970</v>
      </c>
      <c r="Q177">
        <v>1821818</v>
      </c>
      <c r="R177">
        <f t="shared" si="2"/>
        <v>1790970</v>
      </c>
      <c r="S177">
        <v>1797272</v>
      </c>
      <c r="T177">
        <v>1798340</v>
      </c>
      <c r="U177">
        <v>1797005</v>
      </c>
      <c r="V177">
        <v>1797005</v>
      </c>
      <c r="W177">
        <v>1804165</v>
      </c>
      <c r="X177">
        <v>1813580</v>
      </c>
      <c r="Y177">
        <v>1794362</v>
      </c>
      <c r="Z177">
        <v>1798022</v>
      </c>
      <c r="AA177">
        <v>1796879</v>
      </c>
    </row>
    <row r="178" spans="1:27" x14ac:dyDescent="0.3">
      <c r="A178">
        <v>174</v>
      </c>
      <c r="B178" t="s">
        <v>204</v>
      </c>
      <c r="C178">
        <v>1815743</v>
      </c>
      <c r="D178">
        <v>1806670</v>
      </c>
      <c r="E178">
        <v>1812069</v>
      </c>
      <c r="F178">
        <v>1810192</v>
      </c>
      <c r="G178">
        <v>1814461</v>
      </c>
      <c r="H178">
        <v>1823039</v>
      </c>
      <c r="I178">
        <v>1812735</v>
      </c>
      <c r="J178">
        <v>1806674</v>
      </c>
      <c r="K178">
        <v>1812069</v>
      </c>
      <c r="L178">
        <v>1810192</v>
      </c>
      <c r="M178">
        <v>1817300</v>
      </c>
      <c r="N178">
        <v>1817014</v>
      </c>
      <c r="O178">
        <v>1814665</v>
      </c>
      <c r="P178">
        <v>1808319</v>
      </c>
      <c r="Q178">
        <v>1866783</v>
      </c>
      <c r="R178">
        <f t="shared" si="2"/>
        <v>1808319</v>
      </c>
      <c r="S178">
        <v>1815851</v>
      </c>
      <c r="T178">
        <v>1818129</v>
      </c>
      <c r="U178">
        <v>1817747</v>
      </c>
      <c r="V178">
        <v>1817968</v>
      </c>
      <c r="W178">
        <v>1821148</v>
      </c>
      <c r="X178">
        <v>1819933</v>
      </c>
      <c r="Y178">
        <v>1814598</v>
      </c>
      <c r="Z178">
        <v>1818639</v>
      </c>
      <c r="AA178">
        <v>1817078</v>
      </c>
    </row>
    <row r="179" spans="1:27" x14ac:dyDescent="0.3">
      <c r="A179">
        <v>175</v>
      </c>
      <c r="B179" t="s">
        <v>205</v>
      </c>
      <c r="C179">
        <v>1746234</v>
      </c>
      <c r="D179">
        <v>1748539</v>
      </c>
      <c r="E179">
        <v>1749104</v>
      </c>
      <c r="F179">
        <v>1745426</v>
      </c>
      <c r="G179">
        <v>1746716</v>
      </c>
      <c r="H179">
        <v>1749927</v>
      </c>
      <c r="I179">
        <v>1748632</v>
      </c>
      <c r="J179">
        <v>1748539</v>
      </c>
      <c r="K179">
        <v>1749104</v>
      </c>
      <c r="L179">
        <v>1745426</v>
      </c>
      <c r="M179">
        <v>1758202</v>
      </c>
      <c r="N179">
        <v>1756016</v>
      </c>
      <c r="O179">
        <v>1756074</v>
      </c>
      <c r="P179">
        <v>1750171</v>
      </c>
      <c r="Q179">
        <v>1776403</v>
      </c>
      <c r="R179">
        <f t="shared" si="2"/>
        <v>1750171</v>
      </c>
      <c r="S179">
        <v>1753592</v>
      </c>
      <c r="T179">
        <v>1753592</v>
      </c>
      <c r="U179">
        <v>1754331</v>
      </c>
      <c r="V179">
        <v>1752475</v>
      </c>
      <c r="W179">
        <v>1750434</v>
      </c>
      <c r="X179">
        <v>1753745</v>
      </c>
      <c r="Y179">
        <v>1746746</v>
      </c>
      <c r="Z179">
        <v>1747580</v>
      </c>
      <c r="AA179">
        <v>1747580</v>
      </c>
    </row>
    <row r="180" spans="1:27" x14ac:dyDescent="0.3">
      <c r="A180">
        <v>176</v>
      </c>
      <c r="B180" t="s">
        <v>206</v>
      </c>
      <c r="C180">
        <v>1844901</v>
      </c>
      <c r="D180">
        <v>1836045</v>
      </c>
      <c r="E180">
        <v>1840356</v>
      </c>
      <c r="F180">
        <v>1834374</v>
      </c>
      <c r="G180">
        <v>1844627</v>
      </c>
      <c r="H180">
        <v>1836678</v>
      </c>
      <c r="I180">
        <v>1847810</v>
      </c>
      <c r="J180">
        <v>1837332</v>
      </c>
      <c r="K180">
        <v>1840356</v>
      </c>
      <c r="L180">
        <v>1834374</v>
      </c>
      <c r="M180">
        <v>1852064</v>
      </c>
      <c r="N180">
        <v>1844576</v>
      </c>
      <c r="O180">
        <v>1841571</v>
      </c>
      <c r="P180">
        <v>1849994</v>
      </c>
      <c r="Q180">
        <v>1877608</v>
      </c>
      <c r="R180">
        <f t="shared" si="2"/>
        <v>1849994</v>
      </c>
      <c r="S180">
        <v>1841039</v>
      </c>
      <c r="T180">
        <v>1841103</v>
      </c>
      <c r="U180">
        <v>1848951</v>
      </c>
      <c r="V180">
        <v>1849733</v>
      </c>
      <c r="W180">
        <v>1853709</v>
      </c>
      <c r="X180">
        <v>1851773</v>
      </c>
      <c r="Y180">
        <v>1833181</v>
      </c>
      <c r="Z180">
        <v>1843225</v>
      </c>
      <c r="AA180">
        <v>1837547</v>
      </c>
    </row>
    <row r="181" spans="1:27" x14ac:dyDescent="0.3">
      <c r="A181">
        <v>177</v>
      </c>
      <c r="B181" t="s">
        <v>207</v>
      </c>
      <c r="C181">
        <v>1821875</v>
      </c>
      <c r="D181">
        <v>1819796</v>
      </c>
      <c r="E181">
        <v>1826158</v>
      </c>
      <c r="F181">
        <v>1828544</v>
      </c>
      <c r="G181">
        <v>1830943</v>
      </c>
      <c r="H181">
        <v>1820731</v>
      </c>
      <c r="I181">
        <v>1820659</v>
      </c>
      <c r="J181">
        <v>1822697</v>
      </c>
      <c r="K181">
        <v>1828092</v>
      </c>
      <c r="L181">
        <v>1828544</v>
      </c>
      <c r="M181">
        <v>1820939</v>
      </c>
      <c r="N181">
        <v>1822269</v>
      </c>
      <c r="O181">
        <v>1820256</v>
      </c>
      <c r="P181">
        <v>1820256</v>
      </c>
      <c r="Q181">
        <v>1862407</v>
      </c>
      <c r="R181">
        <f t="shared" si="2"/>
        <v>1820256</v>
      </c>
      <c r="S181">
        <v>1819040</v>
      </c>
      <c r="T181">
        <v>1819475</v>
      </c>
      <c r="U181">
        <v>1825397</v>
      </c>
      <c r="V181">
        <v>1825397</v>
      </c>
      <c r="W181">
        <v>1834554</v>
      </c>
      <c r="X181">
        <v>1833321</v>
      </c>
      <c r="Y181">
        <v>1830525</v>
      </c>
      <c r="Z181">
        <v>1817574</v>
      </c>
      <c r="AA181">
        <v>1817972</v>
      </c>
    </row>
    <row r="182" spans="1:27" x14ac:dyDescent="0.3">
      <c r="A182">
        <v>178</v>
      </c>
      <c r="B182" t="s">
        <v>208</v>
      </c>
      <c r="C182">
        <v>1708147</v>
      </c>
      <c r="D182">
        <v>1707786</v>
      </c>
      <c r="E182">
        <v>1709268</v>
      </c>
      <c r="F182">
        <v>1709470</v>
      </c>
      <c r="G182">
        <v>1707659</v>
      </c>
      <c r="H182">
        <v>1715406</v>
      </c>
      <c r="I182">
        <v>1708165</v>
      </c>
      <c r="J182">
        <v>1707786</v>
      </c>
      <c r="K182">
        <v>1709268</v>
      </c>
      <c r="L182">
        <v>1709470</v>
      </c>
      <c r="M182">
        <v>1719074</v>
      </c>
      <c r="N182">
        <v>1719074</v>
      </c>
      <c r="O182">
        <v>1709672</v>
      </c>
      <c r="P182">
        <v>1708444</v>
      </c>
      <c r="Q182">
        <v>1763911</v>
      </c>
      <c r="R182">
        <f t="shared" si="2"/>
        <v>1708444</v>
      </c>
      <c r="S182">
        <v>1715046</v>
      </c>
      <c r="T182">
        <v>1715925</v>
      </c>
      <c r="U182">
        <v>1719223</v>
      </c>
      <c r="V182">
        <v>1718327</v>
      </c>
      <c r="W182">
        <v>1716796</v>
      </c>
      <c r="X182">
        <v>1721111</v>
      </c>
      <c r="Y182">
        <v>1712095</v>
      </c>
      <c r="Z182">
        <v>1713736</v>
      </c>
      <c r="AA182">
        <v>1713960</v>
      </c>
    </row>
    <row r="183" spans="1:27" x14ac:dyDescent="0.3">
      <c r="A183">
        <v>179</v>
      </c>
      <c r="B183" t="s">
        <v>209</v>
      </c>
      <c r="C183">
        <v>1799132</v>
      </c>
      <c r="D183">
        <v>1801375</v>
      </c>
      <c r="E183">
        <v>1806992</v>
      </c>
      <c r="F183">
        <v>1802200</v>
      </c>
      <c r="G183">
        <v>1806425</v>
      </c>
      <c r="H183">
        <v>1804521</v>
      </c>
      <c r="I183">
        <v>1797976</v>
      </c>
      <c r="J183">
        <v>1796785</v>
      </c>
      <c r="K183">
        <v>1804843</v>
      </c>
      <c r="L183">
        <v>1801221</v>
      </c>
      <c r="M183">
        <v>1801697</v>
      </c>
      <c r="N183">
        <v>1801697</v>
      </c>
      <c r="O183">
        <v>1801434</v>
      </c>
      <c r="P183">
        <v>1801434</v>
      </c>
      <c r="Q183">
        <v>1855225</v>
      </c>
      <c r="R183">
        <f t="shared" si="2"/>
        <v>1801434</v>
      </c>
      <c r="S183">
        <v>1808489</v>
      </c>
      <c r="T183">
        <v>1811709</v>
      </c>
      <c r="U183">
        <v>1803168</v>
      </c>
      <c r="V183">
        <v>1803168</v>
      </c>
      <c r="W183">
        <v>1816050</v>
      </c>
      <c r="X183">
        <v>1812755</v>
      </c>
      <c r="Y183">
        <v>1802510</v>
      </c>
      <c r="Z183">
        <v>1800063</v>
      </c>
      <c r="AA183">
        <v>1805790</v>
      </c>
    </row>
    <row r="184" spans="1:27" x14ac:dyDescent="0.3">
      <c r="A184">
        <v>180</v>
      </c>
      <c r="B184" t="s">
        <v>210</v>
      </c>
      <c r="C184">
        <v>1748123</v>
      </c>
      <c r="D184">
        <v>1749637</v>
      </c>
      <c r="E184">
        <v>1752162</v>
      </c>
      <c r="F184">
        <v>1749635</v>
      </c>
      <c r="G184">
        <v>1760046</v>
      </c>
      <c r="H184">
        <v>1772721</v>
      </c>
      <c r="I184">
        <v>1751201</v>
      </c>
      <c r="J184">
        <v>1749637</v>
      </c>
      <c r="K184">
        <v>1752162</v>
      </c>
      <c r="L184">
        <v>1751718</v>
      </c>
      <c r="M184">
        <v>1755860</v>
      </c>
      <c r="N184">
        <v>1753822</v>
      </c>
      <c r="O184">
        <v>1753509</v>
      </c>
      <c r="P184">
        <v>1753509</v>
      </c>
      <c r="Q184">
        <v>1811167</v>
      </c>
      <c r="R184">
        <f t="shared" si="2"/>
        <v>1753509</v>
      </c>
      <c r="S184">
        <v>1759699</v>
      </c>
      <c r="T184">
        <v>1757738</v>
      </c>
      <c r="U184">
        <v>1761875</v>
      </c>
      <c r="V184">
        <v>1761875</v>
      </c>
      <c r="W184">
        <v>1767178</v>
      </c>
      <c r="X184">
        <v>1768540</v>
      </c>
      <c r="Y184">
        <v>1756390</v>
      </c>
      <c r="Z184">
        <v>1767433</v>
      </c>
      <c r="AA184">
        <v>1767056</v>
      </c>
    </row>
    <row r="185" spans="1:27" x14ac:dyDescent="0.3">
      <c r="A185">
        <v>181</v>
      </c>
      <c r="B185" t="s">
        <v>211</v>
      </c>
      <c r="C185">
        <v>1217903</v>
      </c>
      <c r="D185">
        <v>1216514</v>
      </c>
      <c r="E185">
        <v>1235526</v>
      </c>
      <c r="F185">
        <v>1226285</v>
      </c>
      <c r="G185">
        <v>1226598</v>
      </c>
      <c r="H185">
        <v>1302282</v>
      </c>
      <c r="I185">
        <v>1217733</v>
      </c>
      <c r="J185">
        <v>1216394</v>
      </c>
      <c r="K185">
        <v>1235526</v>
      </c>
      <c r="L185">
        <v>1218198</v>
      </c>
      <c r="M185">
        <v>1275224</v>
      </c>
      <c r="N185">
        <v>1293909</v>
      </c>
      <c r="O185">
        <v>1223218</v>
      </c>
      <c r="P185">
        <v>1203098</v>
      </c>
      <c r="Q185">
        <v>1287566</v>
      </c>
      <c r="R185">
        <f t="shared" si="2"/>
        <v>1203098</v>
      </c>
      <c r="S185">
        <v>1353078</v>
      </c>
      <c r="T185">
        <v>1334254</v>
      </c>
      <c r="U185">
        <v>1260116</v>
      </c>
      <c r="V185">
        <v>1260116</v>
      </c>
      <c r="W185">
        <v>1265724</v>
      </c>
      <c r="X185">
        <v>1261227</v>
      </c>
      <c r="Y185">
        <v>1251604</v>
      </c>
      <c r="Z185">
        <v>1217986</v>
      </c>
      <c r="AA185">
        <v>1251981</v>
      </c>
    </row>
    <row r="186" spans="1:27" x14ac:dyDescent="0.3">
      <c r="A186">
        <v>182</v>
      </c>
      <c r="B186" t="s">
        <v>212</v>
      </c>
      <c r="C186">
        <v>1182203</v>
      </c>
      <c r="D186">
        <v>1189545</v>
      </c>
      <c r="E186">
        <v>1191130</v>
      </c>
      <c r="F186">
        <v>1189831</v>
      </c>
      <c r="G186">
        <v>1192913</v>
      </c>
      <c r="H186">
        <v>1271700</v>
      </c>
      <c r="I186">
        <v>1188912</v>
      </c>
      <c r="J186">
        <v>1184426</v>
      </c>
      <c r="K186">
        <v>1192395</v>
      </c>
      <c r="L186">
        <v>1189292</v>
      </c>
      <c r="M186">
        <v>1255493</v>
      </c>
      <c r="N186">
        <v>1288541</v>
      </c>
      <c r="O186">
        <v>1187781</v>
      </c>
      <c r="P186">
        <v>1191255</v>
      </c>
      <c r="Q186">
        <v>1230839</v>
      </c>
      <c r="R186">
        <f t="shared" si="2"/>
        <v>1191255</v>
      </c>
      <c r="S186">
        <v>1262528</v>
      </c>
      <c r="T186">
        <v>1258268</v>
      </c>
      <c r="U186">
        <v>1268495</v>
      </c>
      <c r="V186">
        <v>1256345</v>
      </c>
      <c r="W186">
        <v>1231892</v>
      </c>
      <c r="X186">
        <v>1239679</v>
      </c>
      <c r="Y186">
        <v>1207307</v>
      </c>
      <c r="Z186">
        <v>1201198</v>
      </c>
      <c r="AA186">
        <v>1197724</v>
      </c>
    </row>
    <row r="187" spans="1:27" x14ac:dyDescent="0.3">
      <c r="A187">
        <v>183</v>
      </c>
      <c r="B187" t="s">
        <v>213</v>
      </c>
      <c r="C187">
        <v>1242908</v>
      </c>
      <c r="D187">
        <v>1228882</v>
      </c>
      <c r="E187">
        <v>1276254</v>
      </c>
      <c r="F187">
        <v>1222751</v>
      </c>
      <c r="G187">
        <v>1251759</v>
      </c>
      <c r="H187">
        <v>1248066</v>
      </c>
      <c r="I187">
        <v>1245337</v>
      </c>
      <c r="J187">
        <v>1215602</v>
      </c>
      <c r="K187">
        <v>1276254</v>
      </c>
      <c r="L187">
        <v>1222751</v>
      </c>
      <c r="M187">
        <v>1265616</v>
      </c>
      <c r="N187">
        <v>1311544</v>
      </c>
      <c r="O187">
        <v>1232384</v>
      </c>
      <c r="P187">
        <v>1230469</v>
      </c>
      <c r="Q187">
        <v>1298449</v>
      </c>
      <c r="R187">
        <f t="shared" si="2"/>
        <v>1230469</v>
      </c>
      <c r="S187">
        <v>1297989</v>
      </c>
      <c r="T187">
        <v>1248256</v>
      </c>
      <c r="U187">
        <v>1277383</v>
      </c>
      <c r="V187">
        <v>1303401</v>
      </c>
      <c r="W187">
        <v>1270242</v>
      </c>
      <c r="X187">
        <v>1287225</v>
      </c>
      <c r="Y187">
        <v>1234730</v>
      </c>
      <c r="Z187">
        <v>1242286</v>
      </c>
      <c r="AA187">
        <v>1231753</v>
      </c>
    </row>
    <row r="188" spans="1:27" x14ac:dyDescent="0.3">
      <c r="A188">
        <v>184</v>
      </c>
      <c r="B188" t="s">
        <v>214</v>
      </c>
      <c r="C188">
        <v>1232865</v>
      </c>
      <c r="D188">
        <v>1235078</v>
      </c>
      <c r="E188">
        <v>1240968</v>
      </c>
      <c r="F188">
        <v>1218404</v>
      </c>
      <c r="G188">
        <v>1230223</v>
      </c>
      <c r="H188">
        <v>1255550</v>
      </c>
      <c r="I188">
        <v>1232917</v>
      </c>
      <c r="J188">
        <v>1229693</v>
      </c>
      <c r="K188">
        <v>1221758</v>
      </c>
      <c r="L188">
        <v>1218404</v>
      </c>
      <c r="M188">
        <v>1275641</v>
      </c>
      <c r="N188">
        <v>1282056</v>
      </c>
      <c r="O188">
        <v>1254708</v>
      </c>
      <c r="P188">
        <v>1259870</v>
      </c>
      <c r="Q188">
        <v>1279748</v>
      </c>
      <c r="R188">
        <f t="shared" si="2"/>
        <v>1259870</v>
      </c>
      <c r="S188">
        <v>1273478</v>
      </c>
      <c r="T188">
        <v>1263282</v>
      </c>
      <c r="U188">
        <v>1303716</v>
      </c>
      <c r="V188">
        <v>1309334</v>
      </c>
      <c r="W188">
        <v>1283240</v>
      </c>
      <c r="X188">
        <v>1283606</v>
      </c>
      <c r="Y188">
        <v>1228033</v>
      </c>
      <c r="Z188">
        <v>1243523</v>
      </c>
      <c r="AA188">
        <v>1232568</v>
      </c>
    </row>
    <row r="189" spans="1:27" x14ac:dyDescent="0.3">
      <c r="A189">
        <v>185</v>
      </c>
      <c r="B189" t="s">
        <v>215</v>
      </c>
      <c r="C189">
        <v>1119384</v>
      </c>
      <c r="D189">
        <v>1119787</v>
      </c>
      <c r="E189">
        <v>1146101</v>
      </c>
      <c r="F189">
        <v>1131336</v>
      </c>
      <c r="G189">
        <v>1153013</v>
      </c>
      <c r="H189">
        <v>1151651</v>
      </c>
      <c r="I189">
        <v>1119384</v>
      </c>
      <c r="J189">
        <v>1114724</v>
      </c>
      <c r="K189">
        <v>1146101</v>
      </c>
      <c r="L189">
        <v>1135627</v>
      </c>
      <c r="M189">
        <v>1215470</v>
      </c>
      <c r="N189">
        <v>1162313</v>
      </c>
      <c r="O189">
        <v>1135684</v>
      </c>
      <c r="P189">
        <v>1163710</v>
      </c>
      <c r="Q189">
        <v>1165733</v>
      </c>
      <c r="R189">
        <f t="shared" si="2"/>
        <v>1163710</v>
      </c>
      <c r="S189">
        <v>1145991</v>
      </c>
      <c r="T189">
        <v>1159001</v>
      </c>
      <c r="U189">
        <v>1215336</v>
      </c>
      <c r="V189">
        <v>1215336</v>
      </c>
      <c r="W189">
        <v>1205669</v>
      </c>
      <c r="X189">
        <v>1222043</v>
      </c>
      <c r="Y189">
        <v>1118741</v>
      </c>
      <c r="Z189">
        <v>1167782</v>
      </c>
      <c r="AA189">
        <v>1130667</v>
      </c>
    </row>
    <row r="190" spans="1:27" x14ac:dyDescent="0.3">
      <c r="A190">
        <v>186</v>
      </c>
      <c r="B190" t="s">
        <v>216</v>
      </c>
      <c r="C190">
        <v>1144827</v>
      </c>
      <c r="D190">
        <v>1144827</v>
      </c>
      <c r="E190">
        <v>1143636</v>
      </c>
      <c r="F190">
        <v>1147419</v>
      </c>
      <c r="G190">
        <v>1143990</v>
      </c>
      <c r="H190">
        <v>1125572</v>
      </c>
      <c r="I190">
        <v>1159087</v>
      </c>
      <c r="J190">
        <v>1142939</v>
      </c>
      <c r="K190">
        <v>1140330</v>
      </c>
      <c r="L190">
        <v>1147419</v>
      </c>
      <c r="M190">
        <v>1203805</v>
      </c>
      <c r="N190">
        <v>1203805</v>
      </c>
      <c r="O190">
        <v>1118592</v>
      </c>
      <c r="P190">
        <v>1118592</v>
      </c>
      <c r="Q190">
        <v>1177771</v>
      </c>
      <c r="R190">
        <f t="shared" si="2"/>
        <v>1118592</v>
      </c>
      <c r="S190">
        <v>1184427</v>
      </c>
      <c r="T190">
        <v>1156115</v>
      </c>
      <c r="U190">
        <v>1192093</v>
      </c>
      <c r="V190">
        <v>1192093</v>
      </c>
      <c r="W190">
        <v>1181549</v>
      </c>
      <c r="X190">
        <v>1181435</v>
      </c>
      <c r="Y190">
        <v>1141865</v>
      </c>
      <c r="Z190">
        <v>1128783</v>
      </c>
      <c r="AA190">
        <v>1156743</v>
      </c>
    </row>
    <row r="191" spans="1:27" x14ac:dyDescent="0.3">
      <c r="A191">
        <v>187</v>
      </c>
      <c r="B191" t="s">
        <v>217</v>
      </c>
      <c r="C191">
        <v>1153865</v>
      </c>
      <c r="D191">
        <v>1153865</v>
      </c>
      <c r="E191">
        <v>1151580</v>
      </c>
      <c r="F191">
        <v>1155320</v>
      </c>
      <c r="G191">
        <v>1151145</v>
      </c>
      <c r="H191">
        <v>1146027</v>
      </c>
      <c r="I191">
        <v>1153907</v>
      </c>
      <c r="J191">
        <v>1156406</v>
      </c>
      <c r="K191">
        <v>1151580</v>
      </c>
      <c r="L191">
        <v>1160939</v>
      </c>
      <c r="M191">
        <v>1173168</v>
      </c>
      <c r="N191">
        <v>1173168</v>
      </c>
      <c r="O191">
        <v>1151776</v>
      </c>
      <c r="P191">
        <v>1151776</v>
      </c>
      <c r="Q191">
        <v>1237294</v>
      </c>
      <c r="R191">
        <f t="shared" si="2"/>
        <v>1151776</v>
      </c>
      <c r="S191">
        <v>1160359</v>
      </c>
      <c r="T191">
        <v>1160359</v>
      </c>
      <c r="U191">
        <v>1168681</v>
      </c>
      <c r="V191">
        <v>1168681</v>
      </c>
      <c r="W191">
        <v>1195155</v>
      </c>
      <c r="X191">
        <v>1201142</v>
      </c>
      <c r="Y191">
        <v>1218255</v>
      </c>
      <c r="Z191">
        <v>1157069</v>
      </c>
      <c r="AA191">
        <v>1155301</v>
      </c>
    </row>
    <row r="192" spans="1:27" x14ac:dyDescent="0.3">
      <c r="A192">
        <v>188</v>
      </c>
      <c r="B192" t="s">
        <v>218</v>
      </c>
      <c r="C192">
        <v>1182027</v>
      </c>
      <c r="D192">
        <v>1194855</v>
      </c>
      <c r="E192">
        <v>1183227</v>
      </c>
      <c r="F192">
        <v>1172430</v>
      </c>
      <c r="G192">
        <v>1186864</v>
      </c>
      <c r="H192">
        <v>1139672</v>
      </c>
      <c r="I192">
        <v>1186228</v>
      </c>
      <c r="J192">
        <v>1196343</v>
      </c>
      <c r="K192">
        <v>1175811</v>
      </c>
      <c r="L192">
        <v>1174294</v>
      </c>
      <c r="M192">
        <v>1223746</v>
      </c>
      <c r="N192">
        <v>1228576</v>
      </c>
      <c r="O192">
        <v>1184322</v>
      </c>
      <c r="P192">
        <v>1185391</v>
      </c>
      <c r="Q192">
        <v>1162455</v>
      </c>
      <c r="R192">
        <f t="shared" si="2"/>
        <v>1162455</v>
      </c>
      <c r="S192">
        <v>1229812</v>
      </c>
      <c r="T192">
        <v>1212445</v>
      </c>
      <c r="U192">
        <v>1207033</v>
      </c>
      <c r="V192">
        <v>1207033</v>
      </c>
      <c r="W192">
        <v>1210788</v>
      </c>
      <c r="X192">
        <v>1204246</v>
      </c>
      <c r="Y192">
        <v>1169620</v>
      </c>
      <c r="Z192">
        <v>1162442</v>
      </c>
      <c r="AA192">
        <v>1186249</v>
      </c>
    </row>
    <row r="193" spans="1:27" x14ac:dyDescent="0.3">
      <c r="A193">
        <v>189</v>
      </c>
      <c r="B193" t="s">
        <v>219</v>
      </c>
      <c r="C193">
        <v>1203778</v>
      </c>
      <c r="D193">
        <v>1207552</v>
      </c>
      <c r="E193">
        <v>1193883</v>
      </c>
      <c r="F193">
        <v>1193544</v>
      </c>
      <c r="G193">
        <v>1204560</v>
      </c>
      <c r="H193">
        <v>1211046</v>
      </c>
      <c r="I193">
        <v>1192745</v>
      </c>
      <c r="J193">
        <v>1208146</v>
      </c>
      <c r="K193">
        <v>1195227</v>
      </c>
      <c r="L193">
        <v>1194881</v>
      </c>
      <c r="M193">
        <v>1234602</v>
      </c>
      <c r="N193">
        <v>1237982</v>
      </c>
      <c r="O193">
        <v>1238087</v>
      </c>
      <c r="P193">
        <v>1238087</v>
      </c>
      <c r="Q193">
        <v>1221895</v>
      </c>
      <c r="R193">
        <f t="shared" si="2"/>
        <v>1221895</v>
      </c>
      <c r="S193">
        <v>1240415</v>
      </c>
      <c r="T193">
        <v>1248779</v>
      </c>
      <c r="U193">
        <v>1258774</v>
      </c>
      <c r="V193">
        <v>1258774</v>
      </c>
      <c r="W193">
        <v>1268213</v>
      </c>
      <c r="X193">
        <v>1243601</v>
      </c>
      <c r="Y193">
        <v>1221913</v>
      </c>
      <c r="Z193">
        <v>1208483</v>
      </c>
      <c r="AA193">
        <v>1208161</v>
      </c>
    </row>
    <row r="194" spans="1:27" x14ac:dyDescent="0.3">
      <c r="A194">
        <v>190</v>
      </c>
      <c r="B194" t="s">
        <v>220</v>
      </c>
      <c r="C194">
        <v>1219475</v>
      </c>
      <c r="D194">
        <v>1225115</v>
      </c>
      <c r="E194">
        <v>1216046</v>
      </c>
      <c r="F194">
        <v>1214304</v>
      </c>
      <c r="G194">
        <v>1219195</v>
      </c>
      <c r="H194">
        <v>1325383</v>
      </c>
      <c r="I194">
        <v>1208524</v>
      </c>
      <c r="J194">
        <v>1203272</v>
      </c>
      <c r="K194">
        <v>1216046</v>
      </c>
      <c r="L194">
        <v>1219397</v>
      </c>
      <c r="M194">
        <v>1268930</v>
      </c>
      <c r="N194">
        <v>1266755</v>
      </c>
      <c r="O194">
        <v>1240287</v>
      </c>
      <c r="P194">
        <v>1223794</v>
      </c>
      <c r="Q194">
        <v>1286269</v>
      </c>
      <c r="R194">
        <f t="shared" si="2"/>
        <v>1223794</v>
      </c>
      <c r="S194">
        <v>1290019</v>
      </c>
      <c r="T194">
        <v>1274152</v>
      </c>
      <c r="U194">
        <v>1274664</v>
      </c>
      <c r="V194">
        <v>1293119</v>
      </c>
      <c r="W194">
        <v>1276196</v>
      </c>
      <c r="X194">
        <v>1278865</v>
      </c>
      <c r="Y194">
        <v>1245521</v>
      </c>
      <c r="Z194">
        <v>1250220</v>
      </c>
      <c r="AA194">
        <v>1205080</v>
      </c>
    </row>
    <row r="195" spans="1:27" x14ac:dyDescent="0.3">
      <c r="A195">
        <v>191</v>
      </c>
      <c r="B195" t="s">
        <v>221</v>
      </c>
      <c r="C195">
        <v>499588</v>
      </c>
      <c r="D195">
        <v>574437</v>
      </c>
      <c r="E195">
        <v>490339</v>
      </c>
      <c r="F195">
        <v>509470</v>
      </c>
      <c r="G195">
        <v>503974</v>
      </c>
      <c r="H195">
        <v>540781</v>
      </c>
      <c r="I195">
        <v>580691</v>
      </c>
      <c r="J195">
        <v>458515</v>
      </c>
      <c r="K195">
        <v>552296</v>
      </c>
      <c r="L195">
        <v>548599</v>
      </c>
      <c r="M195">
        <v>543369</v>
      </c>
      <c r="N195">
        <v>543369</v>
      </c>
      <c r="O195">
        <v>558397</v>
      </c>
      <c r="P195">
        <v>558397</v>
      </c>
      <c r="Q195">
        <v>608989</v>
      </c>
      <c r="R195">
        <f t="shared" si="2"/>
        <v>558397</v>
      </c>
      <c r="S195">
        <v>585106</v>
      </c>
      <c r="T195">
        <v>585106</v>
      </c>
      <c r="U195">
        <v>535314</v>
      </c>
      <c r="V195">
        <v>535314</v>
      </c>
      <c r="W195">
        <v>604732</v>
      </c>
      <c r="X195">
        <v>608526</v>
      </c>
      <c r="Y195">
        <v>625127</v>
      </c>
      <c r="Z195">
        <v>517177</v>
      </c>
      <c r="AA195">
        <v>523155</v>
      </c>
    </row>
    <row r="196" spans="1:27" x14ac:dyDescent="0.3">
      <c r="A196">
        <v>192</v>
      </c>
      <c r="B196" t="s">
        <v>222</v>
      </c>
      <c r="C196">
        <v>413880</v>
      </c>
      <c r="D196">
        <v>439477</v>
      </c>
      <c r="E196">
        <v>402996</v>
      </c>
      <c r="F196">
        <v>394580</v>
      </c>
      <c r="G196">
        <v>449123</v>
      </c>
      <c r="H196">
        <v>494752</v>
      </c>
      <c r="I196">
        <v>420871</v>
      </c>
      <c r="J196">
        <v>361329</v>
      </c>
      <c r="K196">
        <v>466104</v>
      </c>
      <c r="L196">
        <v>405995</v>
      </c>
      <c r="M196">
        <v>433448</v>
      </c>
      <c r="N196">
        <v>429309</v>
      </c>
      <c r="O196">
        <v>477037</v>
      </c>
      <c r="P196">
        <v>457339</v>
      </c>
      <c r="Q196">
        <v>435452</v>
      </c>
      <c r="R196">
        <f t="shared" si="2"/>
        <v>435452</v>
      </c>
      <c r="S196">
        <v>491894</v>
      </c>
      <c r="T196">
        <v>496878</v>
      </c>
      <c r="U196">
        <v>435542</v>
      </c>
      <c r="V196">
        <v>443849</v>
      </c>
      <c r="W196">
        <v>490613</v>
      </c>
      <c r="X196">
        <v>507005</v>
      </c>
      <c r="Y196">
        <v>410569</v>
      </c>
      <c r="Z196">
        <v>384427</v>
      </c>
      <c r="AA196">
        <v>410644</v>
      </c>
    </row>
    <row r="197" spans="1:27" x14ac:dyDescent="0.3">
      <c r="A197">
        <v>193</v>
      </c>
      <c r="B197" t="s">
        <v>223</v>
      </c>
      <c r="C197">
        <v>455923</v>
      </c>
      <c r="D197">
        <v>479915</v>
      </c>
      <c r="E197">
        <v>500771</v>
      </c>
      <c r="F197">
        <v>471740</v>
      </c>
      <c r="G197">
        <v>484114</v>
      </c>
      <c r="H197">
        <v>478794</v>
      </c>
      <c r="I197">
        <v>506238</v>
      </c>
      <c r="J197">
        <v>471187</v>
      </c>
      <c r="K197">
        <v>513371</v>
      </c>
      <c r="L197">
        <v>480902</v>
      </c>
      <c r="M197">
        <v>561710</v>
      </c>
      <c r="N197">
        <v>561710</v>
      </c>
      <c r="O197">
        <v>490786</v>
      </c>
      <c r="P197">
        <v>501043</v>
      </c>
      <c r="Q197">
        <v>420302</v>
      </c>
      <c r="R197">
        <f t="shared" si="2"/>
        <v>420302</v>
      </c>
      <c r="S197">
        <v>593064</v>
      </c>
      <c r="T197">
        <v>593064</v>
      </c>
      <c r="U197">
        <v>488468</v>
      </c>
      <c r="V197">
        <v>488468</v>
      </c>
      <c r="W197">
        <v>509987</v>
      </c>
      <c r="X197">
        <v>520427</v>
      </c>
      <c r="Y197">
        <v>462931</v>
      </c>
      <c r="Z197">
        <v>471718</v>
      </c>
      <c r="AA197">
        <v>426535</v>
      </c>
    </row>
    <row r="198" spans="1:27" x14ac:dyDescent="0.3">
      <c r="A198">
        <v>194</v>
      </c>
      <c r="B198" t="s">
        <v>224</v>
      </c>
      <c r="C198">
        <v>351682</v>
      </c>
      <c r="D198">
        <v>351682</v>
      </c>
      <c r="E198">
        <v>388987</v>
      </c>
      <c r="F198">
        <v>368370</v>
      </c>
      <c r="G198">
        <v>419762</v>
      </c>
      <c r="H198">
        <v>526564</v>
      </c>
      <c r="I198">
        <v>402903</v>
      </c>
      <c r="J198">
        <v>402903</v>
      </c>
      <c r="K198">
        <v>351098</v>
      </c>
      <c r="L198">
        <v>343806</v>
      </c>
      <c r="M198">
        <v>357694</v>
      </c>
      <c r="N198">
        <v>400451</v>
      </c>
      <c r="O198">
        <v>386308</v>
      </c>
      <c r="P198">
        <v>357926</v>
      </c>
      <c r="Q198">
        <v>460150</v>
      </c>
      <c r="R198">
        <f t="shared" si="2"/>
        <v>357926</v>
      </c>
      <c r="S198">
        <v>403404</v>
      </c>
      <c r="T198">
        <v>458636</v>
      </c>
      <c r="U198">
        <v>470235</v>
      </c>
      <c r="V198">
        <v>428156</v>
      </c>
      <c r="W198">
        <v>486035</v>
      </c>
      <c r="X198">
        <v>507502</v>
      </c>
      <c r="Y198">
        <v>448134</v>
      </c>
      <c r="Z198">
        <v>406267</v>
      </c>
      <c r="AA198">
        <v>406267</v>
      </c>
    </row>
    <row r="199" spans="1:27" x14ac:dyDescent="0.3">
      <c r="A199">
        <v>195</v>
      </c>
      <c r="B199" t="s">
        <v>225</v>
      </c>
      <c r="C199">
        <v>571535</v>
      </c>
      <c r="D199">
        <v>561127</v>
      </c>
      <c r="E199">
        <v>629400</v>
      </c>
      <c r="F199">
        <v>571416</v>
      </c>
      <c r="G199">
        <v>557695</v>
      </c>
      <c r="H199">
        <v>676081</v>
      </c>
      <c r="I199">
        <v>593781</v>
      </c>
      <c r="J199">
        <v>597546</v>
      </c>
      <c r="K199">
        <v>529239</v>
      </c>
      <c r="L199">
        <v>529235</v>
      </c>
      <c r="M199">
        <v>691157</v>
      </c>
      <c r="N199">
        <v>718099</v>
      </c>
      <c r="O199">
        <v>636875</v>
      </c>
      <c r="P199">
        <v>625760</v>
      </c>
      <c r="Q199">
        <v>644301</v>
      </c>
      <c r="R199">
        <f t="shared" ref="R199:R262" si="3">MIN(P199,Q199)</f>
        <v>625760</v>
      </c>
      <c r="S199">
        <v>639549</v>
      </c>
      <c r="T199">
        <v>639549</v>
      </c>
      <c r="U199">
        <v>672435</v>
      </c>
      <c r="V199">
        <v>672435</v>
      </c>
      <c r="W199">
        <v>726850</v>
      </c>
      <c r="X199">
        <v>638682</v>
      </c>
      <c r="Y199">
        <v>623718</v>
      </c>
      <c r="Z199">
        <v>548098</v>
      </c>
      <c r="AA199">
        <v>563591</v>
      </c>
    </row>
    <row r="200" spans="1:27" x14ac:dyDescent="0.3">
      <c r="A200">
        <v>196</v>
      </c>
      <c r="B200" t="s">
        <v>226</v>
      </c>
      <c r="C200">
        <v>510484</v>
      </c>
      <c r="D200">
        <v>556831</v>
      </c>
      <c r="E200">
        <v>511109</v>
      </c>
      <c r="F200">
        <v>513518</v>
      </c>
      <c r="G200">
        <v>503536</v>
      </c>
      <c r="H200">
        <v>497322</v>
      </c>
      <c r="I200">
        <v>486446</v>
      </c>
      <c r="J200">
        <v>471552</v>
      </c>
      <c r="K200">
        <v>477323</v>
      </c>
      <c r="L200">
        <v>472793</v>
      </c>
      <c r="M200">
        <v>584122</v>
      </c>
      <c r="N200">
        <v>584122</v>
      </c>
      <c r="O200">
        <v>498489</v>
      </c>
      <c r="P200">
        <v>498489</v>
      </c>
      <c r="Q200">
        <v>570266</v>
      </c>
      <c r="R200">
        <f t="shared" si="3"/>
        <v>498489</v>
      </c>
      <c r="S200">
        <v>578097</v>
      </c>
      <c r="T200">
        <v>578603</v>
      </c>
      <c r="U200">
        <v>533315</v>
      </c>
      <c r="V200">
        <v>533315</v>
      </c>
      <c r="W200">
        <v>539179</v>
      </c>
      <c r="X200">
        <v>578375</v>
      </c>
      <c r="Y200">
        <v>554636</v>
      </c>
      <c r="Z200">
        <v>500886</v>
      </c>
      <c r="AA200">
        <v>497934</v>
      </c>
    </row>
    <row r="201" spans="1:27" x14ac:dyDescent="0.3">
      <c r="A201">
        <v>197</v>
      </c>
      <c r="B201" t="s">
        <v>227</v>
      </c>
      <c r="C201">
        <v>382156</v>
      </c>
      <c r="D201">
        <v>398578</v>
      </c>
      <c r="E201">
        <v>388372</v>
      </c>
      <c r="F201">
        <v>386387</v>
      </c>
      <c r="G201">
        <v>433675</v>
      </c>
      <c r="H201">
        <v>550615</v>
      </c>
      <c r="I201">
        <v>428778</v>
      </c>
      <c r="J201">
        <v>431038</v>
      </c>
      <c r="K201">
        <v>411901</v>
      </c>
      <c r="L201">
        <v>431151</v>
      </c>
      <c r="M201">
        <v>498941</v>
      </c>
      <c r="N201">
        <v>455734</v>
      </c>
      <c r="O201">
        <v>480307</v>
      </c>
      <c r="P201">
        <v>454715</v>
      </c>
      <c r="Q201">
        <v>569942</v>
      </c>
      <c r="R201">
        <f t="shared" si="3"/>
        <v>454715</v>
      </c>
      <c r="S201">
        <v>579772</v>
      </c>
      <c r="T201">
        <v>579772</v>
      </c>
      <c r="U201">
        <v>583034</v>
      </c>
      <c r="V201">
        <v>560674</v>
      </c>
      <c r="W201">
        <v>627511</v>
      </c>
      <c r="X201">
        <v>628607</v>
      </c>
      <c r="Y201">
        <v>462943</v>
      </c>
      <c r="Z201">
        <v>489750</v>
      </c>
      <c r="AA201">
        <v>458099</v>
      </c>
    </row>
    <row r="202" spans="1:27" x14ac:dyDescent="0.3">
      <c r="A202">
        <v>198</v>
      </c>
      <c r="B202" t="s">
        <v>228</v>
      </c>
      <c r="C202">
        <v>452738</v>
      </c>
      <c r="D202">
        <v>404009</v>
      </c>
      <c r="E202">
        <v>415226</v>
      </c>
      <c r="F202">
        <v>407440</v>
      </c>
      <c r="G202">
        <v>533712</v>
      </c>
      <c r="H202">
        <v>419579</v>
      </c>
      <c r="I202">
        <v>497221</v>
      </c>
      <c r="J202">
        <v>435647</v>
      </c>
      <c r="K202">
        <v>442595</v>
      </c>
      <c r="L202">
        <v>455543</v>
      </c>
      <c r="M202">
        <v>487988</v>
      </c>
      <c r="N202">
        <v>462197</v>
      </c>
      <c r="O202">
        <v>507388</v>
      </c>
      <c r="P202">
        <v>530444</v>
      </c>
      <c r="Q202">
        <v>513758</v>
      </c>
      <c r="R202">
        <f t="shared" si="3"/>
        <v>513758</v>
      </c>
      <c r="S202">
        <v>439958</v>
      </c>
      <c r="T202">
        <v>402261</v>
      </c>
      <c r="U202">
        <v>727343</v>
      </c>
      <c r="V202">
        <v>589031</v>
      </c>
      <c r="W202">
        <v>513935</v>
      </c>
      <c r="X202">
        <v>509668</v>
      </c>
      <c r="Y202">
        <v>394769</v>
      </c>
      <c r="Z202">
        <v>459593</v>
      </c>
      <c r="AA202">
        <v>441656</v>
      </c>
    </row>
    <row r="203" spans="1:27" x14ac:dyDescent="0.3">
      <c r="A203">
        <v>199</v>
      </c>
      <c r="B203" t="s">
        <v>229</v>
      </c>
      <c r="C203">
        <v>480508</v>
      </c>
      <c r="D203">
        <v>480508</v>
      </c>
      <c r="E203">
        <v>465147</v>
      </c>
      <c r="F203">
        <v>465147</v>
      </c>
      <c r="G203">
        <v>486025</v>
      </c>
      <c r="H203">
        <v>602504</v>
      </c>
      <c r="I203">
        <v>458482</v>
      </c>
      <c r="J203">
        <v>458482</v>
      </c>
      <c r="K203">
        <v>504571</v>
      </c>
      <c r="L203">
        <v>504787</v>
      </c>
      <c r="M203">
        <v>528132</v>
      </c>
      <c r="N203">
        <v>558764</v>
      </c>
      <c r="O203">
        <v>528496</v>
      </c>
      <c r="P203">
        <v>528807</v>
      </c>
      <c r="Q203">
        <v>565528</v>
      </c>
      <c r="R203">
        <f t="shared" si="3"/>
        <v>528807</v>
      </c>
      <c r="S203">
        <v>585214</v>
      </c>
      <c r="T203">
        <v>585214</v>
      </c>
      <c r="U203">
        <v>711796</v>
      </c>
      <c r="V203">
        <v>711796</v>
      </c>
      <c r="W203">
        <v>582473</v>
      </c>
      <c r="X203">
        <v>582473</v>
      </c>
      <c r="Y203">
        <v>500995</v>
      </c>
      <c r="Z203">
        <v>559234</v>
      </c>
      <c r="AA203">
        <v>559234</v>
      </c>
    </row>
    <row r="204" spans="1:27" x14ac:dyDescent="0.3">
      <c r="A204">
        <v>200</v>
      </c>
      <c r="B204" t="s">
        <v>230</v>
      </c>
      <c r="C204">
        <v>287793</v>
      </c>
      <c r="D204">
        <v>314826</v>
      </c>
      <c r="E204">
        <v>292592</v>
      </c>
      <c r="F204">
        <v>309394</v>
      </c>
      <c r="G204">
        <v>308985</v>
      </c>
      <c r="H204">
        <v>408955</v>
      </c>
      <c r="I204">
        <v>304723</v>
      </c>
      <c r="J204">
        <v>316214</v>
      </c>
      <c r="K204">
        <v>290416</v>
      </c>
      <c r="L204">
        <v>307914</v>
      </c>
      <c r="M204">
        <v>501999</v>
      </c>
      <c r="N204">
        <v>491033</v>
      </c>
      <c r="O204">
        <v>372486</v>
      </c>
      <c r="P204">
        <v>384174</v>
      </c>
      <c r="Q204">
        <v>474866</v>
      </c>
      <c r="R204">
        <f t="shared" si="3"/>
        <v>384174</v>
      </c>
      <c r="S204">
        <v>425425</v>
      </c>
      <c r="T204">
        <v>432619</v>
      </c>
      <c r="U204">
        <v>405142</v>
      </c>
      <c r="V204">
        <v>399420</v>
      </c>
      <c r="W204">
        <v>513783</v>
      </c>
      <c r="X204">
        <v>513594</v>
      </c>
      <c r="Y204">
        <v>321871</v>
      </c>
      <c r="Z204">
        <v>355870</v>
      </c>
      <c r="AA204">
        <v>355870</v>
      </c>
    </row>
    <row r="205" spans="1:27" x14ac:dyDescent="0.3">
      <c r="A205">
        <v>201</v>
      </c>
      <c r="B205" t="s">
        <v>231</v>
      </c>
      <c r="C205">
        <v>1890438</v>
      </c>
      <c r="D205">
        <v>1890438</v>
      </c>
      <c r="E205">
        <v>1891454</v>
      </c>
      <c r="F205">
        <v>1891454</v>
      </c>
      <c r="G205">
        <v>1892223</v>
      </c>
      <c r="H205">
        <v>1885127</v>
      </c>
      <c r="I205">
        <v>1890438</v>
      </c>
      <c r="J205">
        <v>1890438</v>
      </c>
      <c r="K205">
        <v>1891454</v>
      </c>
      <c r="L205">
        <v>1891454</v>
      </c>
      <c r="M205">
        <v>1885135</v>
      </c>
      <c r="N205">
        <v>1885135</v>
      </c>
      <c r="O205">
        <v>1885127</v>
      </c>
      <c r="P205">
        <v>1885127</v>
      </c>
      <c r="Q205">
        <v>1907870</v>
      </c>
      <c r="R205">
        <f t="shared" si="3"/>
        <v>1885127</v>
      </c>
      <c r="S205">
        <v>1885135</v>
      </c>
      <c r="T205">
        <v>1885135</v>
      </c>
      <c r="U205">
        <v>1885135</v>
      </c>
      <c r="V205">
        <v>1885135</v>
      </c>
      <c r="W205">
        <v>1888913</v>
      </c>
      <c r="X205">
        <v>1889701</v>
      </c>
      <c r="Y205">
        <v>1890023</v>
      </c>
      <c r="Z205">
        <v>1885129</v>
      </c>
      <c r="AA205">
        <v>1885129</v>
      </c>
    </row>
    <row r="206" spans="1:27" x14ac:dyDescent="0.3">
      <c r="A206">
        <v>202</v>
      </c>
      <c r="B206" t="s">
        <v>232</v>
      </c>
      <c r="C206">
        <v>1940479</v>
      </c>
      <c r="D206">
        <v>1940479</v>
      </c>
      <c r="E206">
        <v>1939450</v>
      </c>
      <c r="F206">
        <v>1939147</v>
      </c>
      <c r="G206">
        <v>1940920</v>
      </c>
      <c r="H206">
        <v>1936064</v>
      </c>
      <c r="I206">
        <v>1940523</v>
      </c>
      <c r="J206">
        <v>1939978</v>
      </c>
      <c r="K206">
        <v>1939450</v>
      </c>
      <c r="L206">
        <v>1939147</v>
      </c>
      <c r="M206">
        <v>1936064</v>
      </c>
      <c r="N206">
        <v>1936064</v>
      </c>
      <c r="O206">
        <v>1936064</v>
      </c>
      <c r="P206">
        <v>1936064</v>
      </c>
      <c r="Q206">
        <v>1959524</v>
      </c>
      <c r="R206">
        <f t="shared" si="3"/>
        <v>1936064</v>
      </c>
      <c r="S206">
        <v>1936064</v>
      </c>
      <c r="T206">
        <v>1936064</v>
      </c>
      <c r="U206">
        <v>1936064</v>
      </c>
      <c r="V206">
        <v>1936064</v>
      </c>
      <c r="W206">
        <v>1941212</v>
      </c>
      <c r="X206">
        <v>1941441</v>
      </c>
      <c r="Y206">
        <v>1942600</v>
      </c>
      <c r="Z206">
        <v>1936064</v>
      </c>
      <c r="AA206">
        <v>1936064</v>
      </c>
    </row>
    <row r="207" spans="1:27" x14ac:dyDescent="0.3">
      <c r="A207">
        <v>203</v>
      </c>
      <c r="B207" t="s">
        <v>233</v>
      </c>
      <c r="C207">
        <v>1953347</v>
      </c>
      <c r="D207">
        <v>1953347</v>
      </c>
      <c r="E207">
        <v>1958500</v>
      </c>
      <c r="F207">
        <v>1958955</v>
      </c>
      <c r="G207">
        <v>1956028</v>
      </c>
      <c r="H207">
        <v>1951012</v>
      </c>
      <c r="I207">
        <v>1953463</v>
      </c>
      <c r="J207">
        <v>1953217</v>
      </c>
      <c r="K207">
        <v>1958500</v>
      </c>
      <c r="L207">
        <v>1958955</v>
      </c>
      <c r="M207">
        <v>1951012</v>
      </c>
      <c r="N207">
        <v>1951012</v>
      </c>
      <c r="O207">
        <v>1951012</v>
      </c>
      <c r="P207">
        <v>1951012</v>
      </c>
      <c r="Q207">
        <v>1973703</v>
      </c>
      <c r="R207">
        <f t="shared" si="3"/>
        <v>1951012</v>
      </c>
      <c r="S207">
        <v>1951012</v>
      </c>
      <c r="T207">
        <v>1951012</v>
      </c>
      <c r="U207">
        <v>1951012</v>
      </c>
      <c r="V207">
        <v>1951012</v>
      </c>
      <c r="W207">
        <v>1956756</v>
      </c>
      <c r="X207">
        <v>1956638</v>
      </c>
      <c r="Y207">
        <v>1956062</v>
      </c>
      <c r="Z207">
        <v>1951012</v>
      </c>
      <c r="AA207">
        <v>1951012</v>
      </c>
    </row>
    <row r="208" spans="1:27" x14ac:dyDescent="0.3">
      <c r="A208">
        <v>204</v>
      </c>
      <c r="B208" t="s">
        <v>234</v>
      </c>
      <c r="C208">
        <v>2018341</v>
      </c>
      <c r="D208">
        <v>2018365</v>
      </c>
      <c r="E208">
        <v>2019003</v>
      </c>
      <c r="F208">
        <v>2018897</v>
      </c>
      <c r="G208">
        <v>2016551</v>
      </c>
      <c r="H208">
        <v>2011828</v>
      </c>
      <c r="I208">
        <v>2018044</v>
      </c>
      <c r="J208">
        <v>2019165</v>
      </c>
      <c r="K208">
        <v>2019012</v>
      </c>
      <c r="L208">
        <v>2018905</v>
      </c>
      <c r="M208">
        <v>2012036</v>
      </c>
      <c r="N208">
        <v>2012036</v>
      </c>
      <c r="O208">
        <v>2011828</v>
      </c>
      <c r="P208">
        <v>2011828</v>
      </c>
      <c r="Q208">
        <v>2040370</v>
      </c>
      <c r="R208">
        <f t="shared" si="3"/>
        <v>2011828</v>
      </c>
      <c r="S208">
        <v>2011888</v>
      </c>
      <c r="T208">
        <v>2011888</v>
      </c>
      <c r="U208">
        <v>2012036</v>
      </c>
      <c r="V208">
        <v>2012036</v>
      </c>
      <c r="W208">
        <v>2019828</v>
      </c>
      <c r="X208">
        <v>2019828</v>
      </c>
      <c r="Y208">
        <v>2018122</v>
      </c>
      <c r="Z208">
        <v>2011886</v>
      </c>
      <c r="AA208">
        <v>2011828</v>
      </c>
    </row>
    <row r="209" spans="1:27" x14ac:dyDescent="0.3">
      <c r="A209">
        <v>205</v>
      </c>
      <c r="B209" t="s">
        <v>235</v>
      </c>
      <c r="C209">
        <v>1998262</v>
      </c>
      <c r="D209">
        <v>1998262</v>
      </c>
      <c r="E209">
        <v>2001797</v>
      </c>
      <c r="F209">
        <v>2001797</v>
      </c>
      <c r="G209">
        <v>1998348</v>
      </c>
      <c r="H209">
        <v>1990262</v>
      </c>
      <c r="I209">
        <v>1997222</v>
      </c>
      <c r="J209">
        <v>1997185</v>
      </c>
      <c r="K209">
        <v>2001797</v>
      </c>
      <c r="L209">
        <v>2001797</v>
      </c>
      <c r="M209">
        <v>1990262</v>
      </c>
      <c r="N209">
        <v>1990262</v>
      </c>
      <c r="O209">
        <v>1990262</v>
      </c>
      <c r="P209">
        <v>1990262</v>
      </c>
      <c r="Q209">
        <v>2021721</v>
      </c>
      <c r="R209">
        <f t="shared" si="3"/>
        <v>1990262</v>
      </c>
      <c r="S209">
        <v>1990262</v>
      </c>
      <c r="T209">
        <v>1990262</v>
      </c>
      <c r="U209">
        <v>1990262</v>
      </c>
      <c r="V209">
        <v>1990262</v>
      </c>
      <c r="W209">
        <v>1995496</v>
      </c>
      <c r="X209">
        <v>1995782</v>
      </c>
      <c r="Y209">
        <v>1995550</v>
      </c>
      <c r="Z209">
        <v>1990262</v>
      </c>
      <c r="AA209">
        <v>1990262</v>
      </c>
    </row>
    <row r="210" spans="1:27" x14ac:dyDescent="0.3">
      <c r="A210">
        <v>206</v>
      </c>
      <c r="B210" t="s">
        <v>236</v>
      </c>
      <c r="C210">
        <v>1985727</v>
      </c>
      <c r="D210">
        <v>1985735</v>
      </c>
      <c r="E210">
        <v>1986598</v>
      </c>
      <c r="F210">
        <v>1986598</v>
      </c>
      <c r="G210">
        <v>1984645</v>
      </c>
      <c r="H210">
        <v>1977377</v>
      </c>
      <c r="I210">
        <v>1985727</v>
      </c>
      <c r="J210">
        <v>1985526</v>
      </c>
      <c r="K210">
        <v>1986598</v>
      </c>
      <c r="L210">
        <v>1986598</v>
      </c>
      <c r="M210">
        <v>1977741</v>
      </c>
      <c r="N210">
        <v>1977741</v>
      </c>
      <c r="O210">
        <v>1977377</v>
      </c>
      <c r="P210">
        <v>1977377</v>
      </c>
      <c r="Q210">
        <v>2004062</v>
      </c>
      <c r="R210">
        <f t="shared" si="3"/>
        <v>1977377</v>
      </c>
      <c r="S210">
        <v>1977741</v>
      </c>
      <c r="T210">
        <v>1977393</v>
      </c>
      <c r="U210">
        <v>1977425</v>
      </c>
      <c r="V210">
        <v>1977425</v>
      </c>
      <c r="W210">
        <v>1983708</v>
      </c>
      <c r="X210">
        <v>1983130</v>
      </c>
      <c r="Y210">
        <v>1984645</v>
      </c>
      <c r="Z210">
        <v>1977425</v>
      </c>
      <c r="AA210">
        <v>1977377</v>
      </c>
    </row>
    <row r="211" spans="1:27" x14ac:dyDescent="0.3">
      <c r="A211">
        <v>207</v>
      </c>
      <c r="B211" t="s">
        <v>237</v>
      </c>
      <c r="C211">
        <v>1977177</v>
      </c>
      <c r="D211">
        <v>1977177</v>
      </c>
      <c r="E211">
        <v>1977899</v>
      </c>
      <c r="F211">
        <v>1977089</v>
      </c>
      <c r="G211">
        <v>1977805</v>
      </c>
      <c r="H211">
        <v>1970516</v>
      </c>
      <c r="I211">
        <v>1977177</v>
      </c>
      <c r="J211">
        <v>1977260</v>
      </c>
      <c r="K211">
        <v>1977899</v>
      </c>
      <c r="L211">
        <v>1977089</v>
      </c>
      <c r="M211">
        <v>1970652</v>
      </c>
      <c r="N211">
        <v>1970652</v>
      </c>
      <c r="O211">
        <v>1970516</v>
      </c>
      <c r="P211">
        <v>1970516</v>
      </c>
      <c r="Q211">
        <v>2001774</v>
      </c>
      <c r="R211">
        <f t="shared" si="3"/>
        <v>1970516</v>
      </c>
      <c r="S211">
        <v>1970594</v>
      </c>
      <c r="T211">
        <v>1970594</v>
      </c>
      <c r="U211">
        <v>1970652</v>
      </c>
      <c r="V211">
        <v>1970652</v>
      </c>
      <c r="W211">
        <v>1978538</v>
      </c>
      <c r="X211">
        <v>1978810</v>
      </c>
      <c r="Y211">
        <v>1975309</v>
      </c>
      <c r="Z211">
        <v>1970594</v>
      </c>
      <c r="AA211">
        <v>1970555</v>
      </c>
    </row>
    <row r="212" spans="1:27" x14ac:dyDescent="0.3">
      <c r="A212">
        <v>208</v>
      </c>
      <c r="B212" t="s">
        <v>238</v>
      </c>
      <c r="C212">
        <v>1949971</v>
      </c>
      <c r="D212">
        <v>1949917</v>
      </c>
      <c r="E212">
        <v>1952666</v>
      </c>
      <c r="F212">
        <v>1952666</v>
      </c>
      <c r="G212">
        <v>1950202</v>
      </c>
      <c r="H212">
        <v>1944048</v>
      </c>
      <c r="I212">
        <v>1950196</v>
      </c>
      <c r="J212">
        <v>1950196</v>
      </c>
      <c r="K212">
        <v>1952666</v>
      </c>
      <c r="L212">
        <v>1952666</v>
      </c>
      <c r="M212">
        <v>1944048</v>
      </c>
      <c r="N212">
        <v>1944048</v>
      </c>
      <c r="O212">
        <v>1944048</v>
      </c>
      <c r="P212">
        <v>1944048</v>
      </c>
      <c r="Q212">
        <v>1970212</v>
      </c>
      <c r="R212">
        <f t="shared" si="3"/>
        <v>1944048</v>
      </c>
      <c r="S212">
        <v>1944048</v>
      </c>
      <c r="T212">
        <v>1944048</v>
      </c>
      <c r="U212">
        <v>1944048</v>
      </c>
      <c r="V212">
        <v>1944048</v>
      </c>
      <c r="W212">
        <v>1951114</v>
      </c>
      <c r="X212">
        <v>1951511</v>
      </c>
      <c r="Y212">
        <v>1950658</v>
      </c>
      <c r="Z212">
        <v>1944048</v>
      </c>
      <c r="AA212">
        <v>1944048</v>
      </c>
    </row>
    <row r="213" spans="1:27" x14ac:dyDescent="0.3">
      <c r="A213">
        <v>209</v>
      </c>
      <c r="B213" t="s">
        <v>239</v>
      </c>
      <c r="C213">
        <v>1889765</v>
      </c>
      <c r="D213">
        <v>1889669</v>
      </c>
      <c r="E213">
        <v>1888261</v>
      </c>
      <c r="F213">
        <v>1888485</v>
      </c>
      <c r="G213">
        <v>1888974</v>
      </c>
      <c r="H213">
        <v>1882214</v>
      </c>
      <c r="I213">
        <v>1889829</v>
      </c>
      <c r="J213">
        <v>1889829</v>
      </c>
      <c r="K213">
        <v>1888261</v>
      </c>
      <c r="L213">
        <v>1888485</v>
      </c>
      <c r="M213">
        <v>1882214</v>
      </c>
      <c r="N213">
        <v>1882214</v>
      </c>
      <c r="O213">
        <v>1882214</v>
      </c>
      <c r="P213">
        <v>1882214</v>
      </c>
      <c r="Q213">
        <v>1907438</v>
      </c>
      <c r="R213">
        <f t="shared" si="3"/>
        <v>1882214</v>
      </c>
      <c r="S213">
        <v>1882214</v>
      </c>
      <c r="T213">
        <v>1882214</v>
      </c>
      <c r="U213">
        <v>1882214</v>
      </c>
      <c r="V213">
        <v>1882214</v>
      </c>
      <c r="W213">
        <v>1889787</v>
      </c>
      <c r="X213">
        <v>1889588</v>
      </c>
      <c r="Y213">
        <v>1888026</v>
      </c>
      <c r="Z213">
        <v>1882214</v>
      </c>
      <c r="AA213">
        <v>1882214</v>
      </c>
    </row>
    <row r="214" spans="1:27" x14ac:dyDescent="0.3">
      <c r="A214">
        <v>210</v>
      </c>
      <c r="B214" t="s">
        <v>240</v>
      </c>
      <c r="C214">
        <v>1953274</v>
      </c>
      <c r="D214">
        <v>1953155</v>
      </c>
      <c r="E214">
        <v>1958835</v>
      </c>
      <c r="F214">
        <v>1959170</v>
      </c>
      <c r="G214">
        <v>1952643</v>
      </c>
      <c r="H214">
        <v>1948336</v>
      </c>
      <c r="I214">
        <v>1953255</v>
      </c>
      <c r="J214">
        <v>1953177</v>
      </c>
      <c r="K214">
        <v>1958835</v>
      </c>
      <c r="L214">
        <v>1959170</v>
      </c>
      <c r="M214">
        <v>1948884</v>
      </c>
      <c r="N214">
        <v>1948884</v>
      </c>
      <c r="O214">
        <v>1948336</v>
      </c>
      <c r="P214">
        <v>1948336</v>
      </c>
      <c r="Q214">
        <v>1986436</v>
      </c>
      <c r="R214">
        <f t="shared" si="3"/>
        <v>1948336</v>
      </c>
      <c r="S214">
        <v>1948822</v>
      </c>
      <c r="T214">
        <v>1948822</v>
      </c>
      <c r="U214">
        <v>1948884</v>
      </c>
      <c r="V214">
        <v>1948884</v>
      </c>
      <c r="W214">
        <v>1957162</v>
      </c>
      <c r="X214">
        <v>1956488</v>
      </c>
      <c r="Y214">
        <v>1956103</v>
      </c>
      <c r="Z214">
        <v>1948609</v>
      </c>
      <c r="AA214">
        <v>1948609</v>
      </c>
    </row>
    <row r="215" spans="1:27" x14ac:dyDescent="0.3">
      <c r="A215">
        <v>211</v>
      </c>
      <c r="B215" t="s">
        <v>241</v>
      </c>
      <c r="C215">
        <v>1876032</v>
      </c>
      <c r="D215">
        <v>1875457</v>
      </c>
      <c r="E215">
        <v>1872474</v>
      </c>
      <c r="F215">
        <v>1898381</v>
      </c>
      <c r="G215">
        <v>1877031</v>
      </c>
      <c r="H215">
        <v>1844619</v>
      </c>
      <c r="I215">
        <v>1875546</v>
      </c>
      <c r="J215">
        <v>1875457</v>
      </c>
      <c r="K215">
        <v>1872381</v>
      </c>
      <c r="L215">
        <v>1899766</v>
      </c>
      <c r="M215">
        <v>1844619</v>
      </c>
      <c r="N215">
        <v>1844619</v>
      </c>
      <c r="O215">
        <v>1844619</v>
      </c>
      <c r="P215">
        <v>1844619</v>
      </c>
      <c r="Q215">
        <v>1906568</v>
      </c>
      <c r="R215">
        <f t="shared" si="3"/>
        <v>1844619</v>
      </c>
      <c r="S215">
        <v>1844619</v>
      </c>
      <c r="T215">
        <v>1844619</v>
      </c>
      <c r="U215">
        <v>1844619</v>
      </c>
      <c r="V215">
        <v>1844619</v>
      </c>
      <c r="W215">
        <v>1872807</v>
      </c>
      <c r="X215">
        <v>1876238</v>
      </c>
      <c r="Y215">
        <v>1878013</v>
      </c>
      <c r="Z215">
        <v>1844619</v>
      </c>
      <c r="AA215">
        <v>1844619</v>
      </c>
    </row>
    <row r="216" spans="1:27" x14ac:dyDescent="0.3">
      <c r="A216">
        <v>212</v>
      </c>
      <c r="B216" t="s">
        <v>242</v>
      </c>
      <c r="C216">
        <v>1873430</v>
      </c>
      <c r="D216">
        <v>1869270</v>
      </c>
      <c r="E216">
        <v>1863603</v>
      </c>
      <c r="F216">
        <v>1859817</v>
      </c>
      <c r="G216">
        <v>1879106</v>
      </c>
      <c r="H216">
        <v>1844175</v>
      </c>
      <c r="I216">
        <v>1873445</v>
      </c>
      <c r="J216">
        <v>1869198</v>
      </c>
      <c r="K216">
        <v>1863603</v>
      </c>
      <c r="L216">
        <v>1862882</v>
      </c>
      <c r="M216">
        <v>1844175</v>
      </c>
      <c r="N216">
        <v>1844175</v>
      </c>
      <c r="O216">
        <v>1844175</v>
      </c>
      <c r="P216">
        <v>1844175</v>
      </c>
      <c r="Q216">
        <v>1941191</v>
      </c>
      <c r="R216">
        <f t="shared" si="3"/>
        <v>1844175</v>
      </c>
      <c r="S216">
        <v>1844175</v>
      </c>
      <c r="T216">
        <v>1844175</v>
      </c>
      <c r="U216">
        <v>1844175</v>
      </c>
      <c r="V216">
        <v>1844175</v>
      </c>
      <c r="W216">
        <v>1884257</v>
      </c>
      <c r="X216">
        <v>1883938</v>
      </c>
      <c r="Y216">
        <v>1874341</v>
      </c>
      <c r="Z216">
        <v>1844175</v>
      </c>
      <c r="AA216">
        <v>1844175</v>
      </c>
    </row>
    <row r="217" spans="1:27" x14ac:dyDescent="0.3">
      <c r="A217">
        <v>213</v>
      </c>
      <c r="B217" t="s">
        <v>243</v>
      </c>
      <c r="C217">
        <v>1798678</v>
      </c>
      <c r="D217">
        <v>1797981</v>
      </c>
      <c r="E217">
        <v>1794278</v>
      </c>
      <c r="F217">
        <v>1803293</v>
      </c>
      <c r="G217">
        <v>1796212</v>
      </c>
      <c r="H217">
        <v>1766103</v>
      </c>
      <c r="I217">
        <v>1798678</v>
      </c>
      <c r="J217">
        <v>1797981</v>
      </c>
      <c r="K217">
        <v>1794278</v>
      </c>
      <c r="L217">
        <v>1803293</v>
      </c>
      <c r="M217">
        <v>1766103</v>
      </c>
      <c r="N217">
        <v>1766103</v>
      </c>
      <c r="O217">
        <v>1766103</v>
      </c>
      <c r="P217">
        <v>1766103</v>
      </c>
      <c r="Q217">
        <v>1839537</v>
      </c>
      <c r="R217">
        <f t="shared" si="3"/>
        <v>1766103</v>
      </c>
      <c r="S217">
        <v>1766103</v>
      </c>
      <c r="T217">
        <v>1766103</v>
      </c>
      <c r="U217">
        <v>1766103</v>
      </c>
      <c r="V217">
        <v>1766103</v>
      </c>
      <c r="W217">
        <v>1799489</v>
      </c>
      <c r="X217">
        <v>1802205</v>
      </c>
      <c r="Y217">
        <v>1801687</v>
      </c>
      <c r="Z217">
        <v>1766103</v>
      </c>
      <c r="AA217">
        <v>1766103</v>
      </c>
    </row>
    <row r="218" spans="1:27" x14ac:dyDescent="0.3">
      <c r="A218">
        <v>214</v>
      </c>
      <c r="B218" t="s">
        <v>244</v>
      </c>
      <c r="C218">
        <v>1898328</v>
      </c>
      <c r="D218">
        <v>1898328</v>
      </c>
      <c r="E218">
        <v>1912755</v>
      </c>
      <c r="F218">
        <v>1913217</v>
      </c>
      <c r="G218">
        <v>1904201</v>
      </c>
      <c r="H218">
        <v>1873395</v>
      </c>
      <c r="I218">
        <v>1898024</v>
      </c>
      <c r="J218">
        <v>1898024</v>
      </c>
      <c r="K218">
        <v>1912806</v>
      </c>
      <c r="L218">
        <v>1913205</v>
      </c>
      <c r="M218">
        <v>1873395</v>
      </c>
      <c r="N218">
        <v>1873395</v>
      </c>
      <c r="O218">
        <v>1873395</v>
      </c>
      <c r="P218">
        <v>1873395</v>
      </c>
      <c r="Q218">
        <v>1935385</v>
      </c>
      <c r="R218">
        <f t="shared" si="3"/>
        <v>1873395</v>
      </c>
      <c r="S218">
        <v>1873395</v>
      </c>
      <c r="T218">
        <v>1873395</v>
      </c>
      <c r="U218">
        <v>1873395</v>
      </c>
      <c r="V218">
        <v>1873395</v>
      </c>
      <c r="W218">
        <v>1912204</v>
      </c>
      <c r="X218">
        <v>1914213</v>
      </c>
      <c r="Y218">
        <v>1905964</v>
      </c>
      <c r="Z218">
        <v>1873395</v>
      </c>
      <c r="AA218">
        <v>1873395</v>
      </c>
    </row>
    <row r="219" spans="1:27" x14ac:dyDescent="0.3">
      <c r="A219">
        <v>215</v>
      </c>
      <c r="B219" t="s">
        <v>245</v>
      </c>
      <c r="C219">
        <v>1894218</v>
      </c>
      <c r="D219">
        <v>1893478</v>
      </c>
      <c r="E219">
        <v>1902731</v>
      </c>
      <c r="F219">
        <v>1903256</v>
      </c>
      <c r="G219">
        <v>1892465</v>
      </c>
      <c r="H219">
        <v>1861682</v>
      </c>
      <c r="I219">
        <v>1894218</v>
      </c>
      <c r="J219">
        <v>1893478</v>
      </c>
      <c r="K219">
        <v>1902731</v>
      </c>
      <c r="L219">
        <v>1908317</v>
      </c>
      <c r="M219">
        <v>1861888</v>
      </c>
      <c r="N219">
        <v>1861888</v>
      </c>
      <c r="O219">
        <v>1861682</v>
      </c>
      <c r="P219">
        <v>1861682</v>
      </c>
      <c r="Q219">
        <v>1952248</v>
      </c>
      <c r="R219">
        <f t="shared" si="3"/>
        <v>1861682</v>
      </c>
      <c r="S219">
        <v>1863248</v>
      </c>
      <c r="T219">
        <v>1863248</v>
      </c>
      <c r="U219">
        <v>1861888</v>
      </c>
      <c r="V219">
        <v>1861888</v>
      </c>
      <c r="W219">
        <v>1908595</v>
      </c>
      <c r="X219">
        <v>1909603</v>
      </c>
      <c r="Y219">
        <v>1896098</v>
      </c>
      <c r="Z219">
        <v>1861856</v>
      </c>
      <c r="AA219">
        <v>1863248</v>
      </c>
    </row>
    <row r="220" spans="1:27" x14ac:dyDescent="0.3">
      <c r="A220">
        <v>216</v>
      </c>
      <c r="B220" t="s">
        <v>246</v>
      </c>
      <c r="C220">
        <v>1889994</v>
      </c>
      <c r="D220">
        <v>1889994</v>
      </c>
      <c r="E220">
        <v>1901997</v>
      </c>
      <c r="F220">
        <v>1887719</v>
      </c>
      <c r="G220">
        <v>1906846</v>
      </c>
      <c r="H220">
        <v>1861134</v>
      </c>
      <c r="I220">
        <v>1889994</v>
      </c>
      <c r="J220">
        <v>1889994</v>
      </c>
      <c r="K220">
        <v>1902129</v>
      </c>
      <c r="L220">
        <v>1890718</v>
      </c>
      <c r="M220">
        <v>1862202</v>
      </c>
      <c r="N220">
        <v>1862202</v>
      </c>
      <c r="O220">
        <v>1861134</v>
      </c>
      <c r="P220">
        <v>1861134</v>
      </c>
      <c r="Q220">
        <v>1937497</v>
      </c>
      <c r="R220">
        <f t="shared" si="3"/>
        <v>1861134</v>
      </c>
      <c r="S220">
        <v>1861758</v>
      </c>
      <c r="T220">
        <v>1861326</v>
      </c>
      <c r="U220">
        <v>1862202</v>
      </c>
      <c r="V220">
        <v>1862202</v>
      </c>
      <c r="W220">
        <v>1896145</v>
      </c>
      <c r="X220">
        <v>1896259</v>
      </c>
      <c r="Y220">
        <v>1894492</v>
      </c>
      <c r="Z220">
        <v>1861374</v>
      </c>
      <c r="AA220">
        <v>1861644</v>
      </c>
    </row>
    <row r="221" spans="1:27" x14ac:dyDescent="0.3">
      <c r="A221">
        <v>217</v>
      </c>
      <c r="B221" t="s">
        <v>247</v>
      </c>
      <c r="C221">
        <v>1876859</v>
      </c>
      <c r="D221">
        <v>1878767</v>
      </c>
      <c r="E221">
        <v>1884698</v>
      </c>
      <c r="F221">
        <v>1868974</v>
      </c>
      <c r="G221">
        <v>1869898</v>
      </c>
      <c r="H221">
        <v>1834610</v>
      </c>
      <c r="I221">
        <v>1875050</v>
      </c>
      <c r="J221">
        <v>1878767</v>
      </c>
      <c r="K221">
        <v>1884698</v>
      </c>
      <c r="L221">
        <v>1868974</v>
      </c>
      <c r="M221">
        <v>1834610</v>
      </c>
      <c r="N221">
        <v>1834610</v>
      </c>
      <c r="O221">
        <v>1834610</v>
      </c>
      <c r="P221">
        <v>1834610</v>
      </c>
      <c r="Q221">
        <v>1905221</v>
      </c>
      <c r="R221">
        <f t="shared" si="3"/>
        <v>1834610</v>
      </c>
      <c r="S221">
        <v>1834610</v>
      </c>
      <c r="T221">
        <v>1834610</v>
      </c>
      <c r="U221">
        <v>1834610</v>
      </c>
      <c r="V221">
        <v>1834610</v>
      </c>
      <c r="W221">
        <v>1875970</v>
      </c>
      <c r="X221">
        <v>1897971</v>
      </c>
      <c r="Y221">
        <v>1873598</v>
      </c>
      <c r="Z221">
        <v>1834610</v>
      </c>
      <c r="AA221">
        <v>1834610</v>
      </c>
    </row>
    <row r="222" spans="1:27" x14ac:dyDescent="0.3">
      <c r="A222">
        <v>218</v>
      </c>
      <c r="B222" t="s">
        <v>248</v>
      </c>
      <c r="C222">
        <v>1909635</v>
      </c>
      <c r="D222">
        <v>1909635</v>
      </c>
      <c r="E222">
        <v>1940250</v>
      </c>
      <c r="F222">
        <v>1934739</v>
      </c>
      <c r="G222">
        <v>1920244</v>
      </c>
      <c r="H222">
        <v>1887331</v>
      </c>
      <c r="I222">
        <v>1909635</v>
      </c>
      <c r="J222">
        <v>1909635</v>
      </c>
      <c r="K222">
        <v>1940785</v>
      </c>
      <c r="L222">
        <v>1932379</v>
      </c>
      <c r="M222">
        <v>1887939</v>
      </c>
      <c r="N222">
        <v>1887939</v>
      </c>
      <c r="O222">
        <v>1887331</v>
      </c>
      <c r="P222">
        <v>1887331</v>
      </c>
      <c r="Q222">
        <v>1976639</v>
      </c>
      <c r="R222">
        <f t="shared" si="3"/>
        <v>1887331</v>
      </c>
      <c r="S222">
        <v>1888195</v>
      </c>
      <c r="T222">
        <v>1888195</v>
      </c>
      <c r="U222">
        <v>1887939</v>
      </c>
      <c r="V222">
        <v>1887939</v>
      </c>
      <c r="W222">
        <v>1921855</v>
      </c>
      <c r="X222">
        <v>1928289</v>
      </c>
      <c r="Y222">
        <v>1919889</v>
      </c>
      <c r="Z222">
        <v>1887331</v>
      </c>
      <c r="AA222">
        <v>1887331</v>
      </c>
    </row>
    <row r="223" spans="1:27" x14ac:dyDescent="0.3">
      <c r="A223">
        <v>219</v>
      </c>
      <c r="B223" t="s">
        <v>249</v>
      </c>
      <c r="C223">
        <v>1799756</v>
      </c>
      <c r="D223">
        <v>1797390</v>
      </c>
      <c r="E223">
        <v>1816331</v>
      </c>
      <c r="F223">
        <v>1815786</v>
      </c>
      <c r="G223">
        <v>1823948</v>
      </c>
      <c r="H223">
        <v>1775863</v>
      </c>
      <c r="I223">
        <v>1800971</v>
      </c>
      <c r="J223">
        <v>1797390</v>
      </c>
      <c r="K223">
        <v>1816331</v>
      </c>
      <c r="L223">
        <v>1815786</v>
      </c>
      <c r="M223">
        <v>1775863</v>
      </c>
      <c r="N223">
        <v>1775863</v>
      </c>
      <c r="O223">
        <v>1775863</v>
      </c>
      <c r="P223">
        <v>1775863</v>
      </c>
      <c r="Q223">
        <v>1841929</v>
      </c>
      <c r="R223">
        <f t="shared" si="3"/>
        <v>1775863</v>
      </c>
      <c r="S223">
        <v>1775863</v>
      </c>
      <c r="T223">
        <v>1775863</v>
      </c>
      <c r="U223">
        <v>1775863</v>
      </c>
      <c r="V223">
        <v>1775863</v>
      </c>
      <c r="W223">
        <v>1816592</v>
      </c>
      <c r="X223">
        <v>1820626</v>
      </c>
      <c r="Y223">
        <v>1820849</v>
      </c>
      <c r="Z223">
        <v>1775863</v>
      </c>
      <c r="AA223">
        <v>1775863</v>
      </c>
    </row>
    <row r="224" spans="1:27" x14ac:dyDescent="0.3">
      <c r="A224">
        <v>220</v>
      </c>
      <c r="B224" t="s">
        <v>250</v>
      </c>
      <c r="C224">
        <v>1839444</v>
      </c>
      <c r="D224">
        <v>1839444</v>
      </c>
      <c r="E224">
        <v>1858078</v>
      </c>
      <c r="F224">
        <v>1852078</v>
      </c>
      <c r="G224">
        <v>1842468</v>
      </c>
      <c r="H224">
        <v>1813951</v>
      </c>
      <c r="I224">
        <v>1839444</v>
      </c>
      <c r="J224">
        <v>1839444</v>
      </c>
      <c r="K224">
        <v>1858078</v>
      </c>
      <c r="L224">
        <v>1849393</v>
      </c>
      <c r="M224">
        <v>1813951</v>
      </c>
      <c r="N224">
        <v>1813951</v>
      </c>
      <c r="O224">
        <v>1813951</v>
      </c>
      <c r="P224">
        <v>1813951</v>
      </c>
      <c r="Q224">
        <v>1910072</v>
      </c>
      <c r="R224">
        <f t="shared" si="3"/>
        <v>1813951</v>
      </c>
      <c r="S224">
        <v>1813951</v>
      </c>
      <c r="T224">
        <v>1813951</v>
      </c>
      <c r="U224">
        <v>1813951</v>
      </c>
      <c r="V224">
        <v>1813951</v>
      </c>
      <c r="W224">
        <v>1864667</v>
      </c>
      <c r="X224">
        <v>1866895</v>
      </c>
      <c r="Y224">
        <v>1854404</v>
      </c>
      <c r="Z224">
        <v>1813951</v>
      </c>
      <c r="AA224">
        <v>1813951</v>
      </c>
    </row>
    <row r="225" spans="1:27" x14ac:dyDescent="0.3">
      <c r="A225">
        <v>221</v>
      </c>
      <c r="B225" t="s">
        <v>251</v>
      </c>
      <c r="C225">
        <v>1365994</v>
      </c>
      <c r="D225">
        <v>1304463</v>
      </c>
      <c r="E225">
        <v>1221750</v>
      </c>
      <c r="F225">
        <v>1177964</v>
      </c>
      <c r="G225">
        <v>1395639</v>
      </c>
      <c r="H225">
        <v>1160777</v>
      </c>
      <c r="I225">
        <v>1399940</v>
      </c>
      <c r="J225">
        <v>1304463</v>
      </c>
      <c r="K225">
        <v>1211877</v>
      </c>
      <c r="L225">
        <v>1178131</v>
      </c>
      <c r="M225">
        <v>1160777</v>
      </c>
      <c r="N225">
        <v>1160777</v>
      </c>
      <c r="O225">
        <v>1160777</v>
      </c>
      <c r="P225">
        <v>1160777</v>
      </c>
      <c r="Q225">
        <v>1308570</v>
      </c>
      <c r="R225">
        <f t="shared" si="3"/>
        <v>1160777</v>
      </c>
      <c r="S225">
        <v>1160777</v>
      </c>
      <c r="T225">
        <v>1160777</v>
      </c>
      <c r="U225">
        <v>1160777</v>
      </c>
      <c r="V225">
        <v>1160777</v>
      </c>
      <c r="W225">
        <v>1404274</v>
      </c>
      <c r="X225">
        <v>1326732</v>
      </c>
      <c r="Y225">
        <v>1399306</v>
      </c>
      <c r="Z225">
        <v>1160777</v>
      </c>
      <c r="AA225">
        <v>1175028</v>
      </c>
    </row>
    <row r="226" spans="1:27" x14ac:dyDescent="0.3">
      <c r="A226">
        <v>222</v>
      </c>
      <c r="B226" t="s">
        <v>252</v>
      </c>
      <c r="C226">
        <v>1406222</v>
      </c>
      <c r="D226">
        <v>1341712</v>
      </c>
      <c r="E226">
        <v>1315926</v>
      </c>
      <c r="F226">
        <v>1267766</v>
      </c>
      <c r="G226">
        <v>1470693</v>
      </c>
      <c r="H226">
        <v>1242829</v>
      </c>
      <c r="I226">
        <v>1406222</v>
      </c>
      <c r="J226">
        <v>1341640</v>
      </c>
      <c r="K226">
        <v>1285374</v>
      </c>
      <c r="L226">
        <v>1252224</v>
      </c>
      <c r="M226">
        <v>1255477</v>
      </c>
      <c r="N226">
        <v>1255477</v>
      </c>
      <c r="O226">
        <v>1242829</v>
      </c>
      <c r="P226">
        <v>1242829</v>
      </c>
      <c r="Q226">
        <v>1549740</v>
      </c>
      <c r="R226">
        <f t="shared" si="3"/>
        <v>1242829</v>
      </c>
      <c r="S226">
        <v>1243781</v>
      </c>
      <c r="T226">
        <v>1243781</v>
      </c>
      <c r="U226">
        <v>1255477</v>
      </c>
      <c r="V226">
        <v>1255477</v>
      </c>
      <c r="W226">
        <v>1531365</v>
      </c>
      <c r="X226">
        <v>1458827</v>
      </c>
      <c r="Y226">
        <v>1434919</v>
      </c>
      <c r="Z226">
        <v>1246658</v>
      </c>
      <c r="AA226">
        <v>1246658</v>
      </c>
    </row>
    <row r="227" spans="1:27" x14ac:dyDescent="0.3">
      <c r="A227">
        <v>223</v>
      </c>
      <c r="B227" t="s">
        <v>253</v>
      </c>
      <c r="C227">
        <v>1405516</v>
      </c>
      <c r="D227">
        <v>1355426</v>
      </c>
      <c r="E227">
        <v>1280036</v>
      </c>
      <c r="F227">
        <v>1251511</v>
      </c>
      <c r="G227">
        <v>1429063</v>
      </c>
      <c r="H227">
        <v>1225567</v>
      </c>
      <c r="I227">
        <v>1405644</v>
      </c>
      <c r="J227">
        <v>1354744</v>
      </c>
      <c r="K227">
        <v>1279642</v>
      </c>
      <c r="L227">
        <v>1236257</v>
      </c>
      <c r="M227">
        <v>1246216</v>
      </c>
      <c r="N227">
        <v>1246216</v>
      </c>
      <c r="O227">
        <v>1226953</v>
      </c>
      <c r="P227">
        <v>1226953</v>
      </c>
      <c r="Q227">
        <v>1456210</v>
      </c>
      <c r="R227">
        <f t="shared" si="3"/>
        <v>1226953</v>
      </c>
      <c r="S227">
        <v>1256259</v>
      </c>
      <c r="T227">
        <v>1254833</v>
      </c>
      <c r="U227">
        <v>1247575</v>
      </c>
      <c r="V227">
        <v>1247575</v>
      </c>
      <c r="W227">
        <v>1502306</v>
      </c>
      <c r="X227">
        <v>1458062</v>
      </c>
      <c r="Y227">
        <v>1337500</v>
      </c>
      <c r="Z227">
        <v>1236284</v>
      </c>
      <c r="AA227">
        <v>1245502</v>
      </c>
    </row>
    <row r="228" spans="1:27" x14ac:dyDescent="0.3">
      <c r="A228">
        <v>224</v>
      </c>
      <c r="B228" t="s">
        <v>254</v>
      </c>
      <c r="C228">
        <v>1306550</v>
      </c>
      <c r="D228">
        <v>1266320</v>
      </c>
      <c r="E228">
        <v>1193677</v>
      </c>
      <c r="F228">
        <v>1145693</v>
      </c>
      <c r="G228">
        <v>1321904</v>
      </c>
      <c r="H228">
        <v>1133099</v>
      </c>
      <c r="I228">
        <v>1306550</v>
      </c>
      <c r="J228">
        <v>1266320</v>
      </c>
      <c r="K228">
        <v>1185876</v>
      </c>
      <c r="L228">
        <v>1150046</v>
      </c>
      <c r="M228">
        <v>1133099</v>
      </c>
      <c r="N228">
        <v>1133099</v>
      </c>
      <c r="O228">
        <v>1133099</v>
      </c>
      <c r="P228">
        <v>1133099</v>
      </c>
      <c r="Q228">
        <v>1340731</v>
      </c>
      <c r="R228">
        <f t="shared" si="3"/>
        <v>1133099</v>
      </c>
      <c r="S228">
        <v>1133099</v>
      </c>
      <c r="T228">
        <v>1133099</v>
      </c>
      <c r="U228">
        <v>1133099</v>
      </c>
      <c r="V228">
        <v>1133099</v>
      </c>
      <c r="W228">
        <v>1385104</v>
      </c>
      <c r="X228">
        <v>1340868</v>
      </c>
      <c r="Y228">
        <v>1356760</v>
      </c>
      <c r="Z228">
        <v>1133099</v>
      </c>
      <c r="AA228">
        <v>1145914</v>
      </c>
    </row>
    <row r="229" spans="1:27" x14ac:dyDescent="0.3">
      <c r="A229">
        <v>225</v>
      </c>
      <c r="B229" t="s">
        <v>255</v>
      </c>
      <c r="C229">
        <v>1352826</v>
      </c>
      <c r="D229">
        <v>1289575</v>
      </c>
      <c r="E229">
        <v>1223891</v>
      </c>
      <c r="F229">
        <v>1193242</v>
      </c>
      <c r="G229">
        <v>1388304</v>
      </c>
      <c r="H229">
        <v>1188235</v>
      </c>
      <c r="I229">
        <v>1352305</v>
      </c>
      <c r="J229">
        <v>1295299</v>
      </c>
      <c r="K229">
        <v>1206996</v>
      </c>
      <c r="L229">
        <v>1193242</v>
      </c>
      <c r="M229">
        <v>1188235</v>
      </c>
      <c r="N229">
        <v>1188235</v>
      </c>
      <c r="O229">
        <v>1188235</v>
      </c>
      <c r="P229">
        <v>1188235</v>
      </c>
      <c r="Q229">
        <v>1356675</v>
      </c>
      <c r="R229">
        <f t="shared" si="3"/>
        <v>1188235</v>
      </c>
      <c r="S229">
        <v>1188235</v>
      </c>
      <c r="T229">
        <v>1188235</v>
      </c>
      <c r="U229">
        <v>1188235</v>
      </c>
      <c r="V229">
        <v>1188235</v>
      </c>
      <c r="W229">
        <v>1365517</v>
      </c>
      <c r="X229">
        <v>1392501</v>
      </c>
      <c r="Y229">
        <v>1389850</v>
      </c>
      <c r="Z229">
        <v>1192777</v>
      </c>
      <c r="AA229">
        <v>1213724</v>
      </c>
    </row>
    <row r="230" spans="1:27" x14ac:dyDescent="0.3">
      <c r="A230">
        <v>226</v>
      </c>
      <c r="B230" t="s">
        <v>256</v>
      </c>
      <c r="C230">
        <v>1436064</v>
      </c>
      <c r="D230">
        <v>1438689</v>
      </c>
      <c r="E230">
        <v>1354670</v>
      </c>
      <c r="F230">
        <v>1310264</v>
      </c>
      <c r="G230">
        <v>1455855</v>
      </c>
      <c r="H230">
        <v>1290535</v>
      </c>
      <c r="I230">
        <v>1425303</v>
      </c>
      <c r="J230">
        <v>1426150</v>
      </c>
      <c r="K230">
        <v>1337772</v>
      </c>
      <c r="L230">
        <v>1310264</v>
      </c>
      <c r="M230">
        <v>1290535</v>
      </c>
      <c r="N230">
        <v>1290535</v>
      </c>
      <c r="O230">
        <v>1290535</v>
      </c>
      <c r="P230">
        <v>1290535</v>
      </c>
      <c r="Q230">
        <v>1500623</v>
      </c>
      <c r="R230">
        <f t="shared" si="3"/>
        <v>1290535</v>
      </c>
      <c r="S230">
        <v>1290535</v>
      </c>
      <c r="T230">
        <v>1290535</v>
      </c>
      <c r="U230">
        <v>1290535</v>
      </c>
      <c r="V230">
        <v>1290535</v>
      </c>
      <c r="W230">
        <v>1534496</v>
      </c>
      <c r="X230">
        <v>1463779</v>
      </c>
      <c r="Y230">
        <v>1410329</v>
      </c>
      <c r="Z230">
        <v>1293117</v>
      </c>
      <c r="AA230">
        <v>1302082</v>
      </c>
    </row>
    <row r="231" spans="1:27" x14ac:dyDescent="0.3">
      <c r="A231">
        <v>227</v>
      </c>
      <c r="B231" t="s">
        <v>257</v>
      </c>
      <c r="C231">
        <v>1349617</v>
      </c>
      <c r="D231">
        <v>1297352</v>
      </c>
      <c r="E231">
        <v>1180009</v>
      </c>
      <c r="F231">
        <v>1169451</v>
      </c>
      <c r="G231">
        <v>1368589</v>
      </c>
      <c r="H231">
        <v>1149448</v>
      </c>
      <c r="I231">
        <v>1354247</v>
      </c>
      <c r="J231">
        <v>1315202</v>
      </c>
      <c r="K231">
        <v>1180009</v>
      </c>
      <c r="L231">
        <v>1165986</v>
      </c>
      <c r="M231">
        <v>1149448</v>
      </c>
      <c r="N231">
        <v>1149448</v>
      </c>
      <c r="O231">
        <v>1149448</v>
      </c>
      <c r="P231">
        <v>1149448</v>
      </c>
      <c r="Q231">
        <v>1344824</v>
      </c>
      <c r="R231">
        <f t="shared" si="3"/>
        <v>1149448</v>
      </c>
      <c r="S231">
        <v>1150636</v>
      </c>
      <c r="T231">
        <v>1150636</v>
      </c>
      <c r="U231">
        <v>1149448</v>
      </c>
      <c r="V231">
        <v>1149448</v>
      </c>
      <c r="W231">
        <v>1359886</v>
      </c>
      <c r="X231">
        <v>1308741</v>
      </c>
      <c r="Y231">
        <v>1272922</v>
      </c>
      <c r="Z231">
        <v>1150538</v>
      </c>
      <c r="AA231">
        <v>1150538</v>
      </c>
    </row>
    <row r="232" spans="1:27" x14ac:dyDescent="0.3">
      <c r="A232">
        <v>228</v>
      </c>
      <c r="B232" t="s">
        <v>258</v>
      </c>
      <c r="C232">
        <v>1310328</v>
      </c>
      <c r="D232">
        <v>1238034</v>
      </c>
      <c r="E232">
        <v>1189450</v>
      </c>
      <c r="F232">
        <v>1154707</v>
      </c>
      <c r="G232">
        <v>1290975</v>
      </c>
      <c r="H232">
        <v>1129930</v>
      </c>
      <c r="I232">
        <v>1300784</v>
      </c>
      <c r="J232">
        <v>1238824</v>
      </c>
      <c r="K232">
        <v>1173424</v>
      </c>
      <c r="L232">
        <v>1148940</v>
      </c>
      <c r="M232">
        <v>1132174</v>
      </c>
      <c r="N232">
        <v>1132174</v>
      </c>
      <c r="O232">
        <v>1129862</v>
      </c>
      <c r="P232">
        <v>1129862</v>
      </c>
      <c r="Q232">
        <v>1351446</v>
      </c>
      <c r="R232">
        <f t="shared" si="3"/>
        <v>1129862</v>
      </c>
      <c r="S232">
        <v>1131970</v>
      </c>
      <c r="T232">
        <v>1131970</v>
      </c>
      <c r="U232">
        <v>1132174</v>
      </c>
      <c r="V232">
        <v>1132174</v>
      </c>
      <c r="W232">
        <v>1273814</v>
      </c>
      <c r="X232">
        <v>1280654</v>
      </c>
      <c r="Y232">
        <v>1280003</v>
      </c>
      <c r="Z232">
        <v>1133991</v>
      </c>
      <c r="AA232">
        <v>1135960</v>
      </c>
    </row>
    <row r="233" spans="1:27" x14ac:dyDescent="0.3">
      <c r="A233">
        <v>229</v>
      </c>
      <c r="B233" t="s">
        <v>259</v>
      </c>
      <c r="C233">
        <v>1310335</v>
      </c>
      <c r="D233">
        <v>1295340</v>
      </c>
      <c r="E233">
        <v>1196182</v>
      </c>
      <c r="F233">
        <v>1177570</v>
      </c>
      <c r="G233">
        <v>1322705</v>
      </c>
      <c r="H233">
        <v>1152412</v>
      </c>
      <c r="I233">
        <v>1306863</v>
      </c>
      <c r="J233">
        <v>1295770</v>
      </c>
      <c r="K233">
        <v>1196182</v>
      </c>
      <c r="L233">
        <v>1171513</v>
      </c>
      <c r="M233">
        <v>1152412</v>
      </c>
      <c r="N233">
        <v>1152412</v>
      </c>
      <c r="O233">
        <v>1152412</v>
      </c>
      <c r="P233">
        <v>1152412</v>
      </c>
      <c r="Q233">
        <v>1405337</v>
      </c>
      <c r="R233">
        <f t="shared" si="3"/>
        <v>1152412</v>
      </c>
      <c r="S233">
        <v>1152412</v>
      </c>
      <c r="T233">
        <v>1152412</v>
      </c>
      <c r="U233">
        <v>1152412</v>
      </c>
      <c r="V233">
        <v>1152412</v>
      </c>
      <c r="W233">
        <v>1396949</v>
      </c>
      <c r="X233">
        <v>1283457</v>
      </c>
      <c r="Y233">
        <v>1299628</v>
      </c>
      <c r="Z233">
        <v>1168544</v>
      </c>
      <c r="AA233">
        <v>1169218</v>
      </c>
    </row>
    <row r="234" spans="1:27" x14ac:dyDescent="0.3">
      <c r="A234">
        <v>230</v>
      </c>
      <c r="B234" t="s">
        <v>260</v>
      </c>
      <c r="C234">
        <v>1292743</v>
      </c>
      <c r="D234">
        <v>1268371</v>
      </c>
      <c r="E234">
        <v>1210009</v>
      </c>
      <c r="F234">
        <v>1178061</v>
      </c>
      <c r="G234">
        <v>1242621</v>
      </c>
      <c r="H234">
        <v>1160349</v>
      </c>
      <c r="I234">
        <v>1292743</v>
      </c>
      <c r="J234">
        <v>1268371</v>
      </c>
      <c r="K234">
        <v>1194021</v>
      </c>
      <c r="L234">
        <v>1177735</v>
      </c>
      <c r="M234">
        <v>1160349</v>
      </c>
      <c r="N234">
        <v>1160349</v>
      </c>
      <c r="O234">
        <v>1160349</v>
      </c>
      <c r="P234">
        <v>1160349</v>
      </c>
      <c r="Q234">
        <v>1353867</v>
      </c>
      <c r="R234">
        <f t="shared" si="3"/>
        <v>1160349</v>
      </c>
      <c r="S234">
        <v>1160349</v>
      </c>
      <c r="T234">
        <v>1160349</v>
      </c>
      <c r="U234">
        <v>1160349</v>
      </c>
      <c r="V234">
        <v>1160349</v>
      </c>
      <c r="W234">
        <v>1321666</v>
      </c>
      <c r="X234">
        <v>1308961</v>
      </c>
      <c r="Y234">
        <v>1351081</v>
      </c>
      <c r="Z234">
        <v>1169095</v>
      </c>
      <c r="AA234">
        <v>1175262</v>
      </c>
    </row>
    <row r="235" spans="1:27" x14ac:dyDescent="0.3">
      <c r="A235">
        <v>231</v>
      </c>
      <c r="B235" t="s">
        <v>261</v>
      </c>
      <c r="C235">
        <v>396535</v>
      </c>
      <c r="D235">
        <v>385360</v>
      </c>
      <c r="E235">
        <v>382797</v>
      </c>
      <c r="F235">
        <v>381467</v>
      </c>
      <c r="G235">
        <v>584405</v>
      </c>
      <c r="H235">
        <v>388852</v>
      </c>
      <c r="I235">
        <v>382735</v>
      </c>
      <c r="J235">
        <v>385932</v>
      </c>
      <c r="K235">
        <v>380927</v>
      </c>
      <c r="L235">
        <v>380927</v>
      </c>
      <c r="M235">
        <v>389187</v>
      </c>
      <c r="N235">
        <v>389187</v>
      </c>
      <c r="O235">
        <v>380761</v>
      </c>
      <c r="P235">
        <v>380761</v>
      </c>
      <c r="Q235">
        <v>827059</v>
      </c>
      <c r="R235">
        <f t="shared" si="3"/>
        <v>380761</v>
      </c>
      <c r="S235">
        <v>389187</v>
      </c>
      <c r="T235">
        <v>389187</v>
      </c>
      <c r="U235">
        <v>408746</v>
      </c>
      <c r="V235">
        <v>408746</v>
      </c>
      <c r="W235">
        <v>669731</v>
      </c>
      <c r="X235">
        <v>636346</v>
      </c>
      <c r="Y235">
        <v>667687</v>
      </c>
      <c r="Z235">
        <v>436281</v>
      </c>
      <c r="AA235">
        <v>417651</v>
      </c>
    </row>
    <row r="236" spans="1:27" x14ac:dyDescent="0.3">
      <c r="A236">
        <v>232</v>
      </c>
      <c r="B236" t="s">
        <v>262</v>
      </c>
      <c r="C236">
        <v>419707</v>
      </c>
      <c r="D236">
        <v>398985</v>
      </c>
      <c r="E236">
        <v>393113</v>
      </c>
      <c r="F236">
        <v>395003</v>
      </c>
      <c r="G236">
        <v>419707</v>
      </c>
      <c r="H236">
        <v>393013</v>
      </c>
      <c r="I236">
        <v>414155</v>
      </c>
      <c r="J236">
        <v>398985</v>
      </c>
      <c r="K236">
        <v>393113</v>
      </c>
      <c r="L236">
        <v>393113</v>
      </c>
      <c r="M236">
        <v>393013</v>
      </c>
      <c r="N236">
        <v>393013</v>
      </c>
      <c r="O236">
        <v>393013</v>
      </c>
      <c r="P236">
        <v>393013</v>
      </c>
      <c r="Q236">
        <v>786116</v>
      </c>
      <c r="R236">
        <f t="shared" si="3"/>
        <v>393013</v>
      </c>
      <c r="S236">
        <v>393013</v>
      </c>
      <c r="T236">
        <v>393013</v>
      </c>
      <c r="U236">
        <v>393013</v>
      </c>
      <c r="V236">
        <v>393013</v>
      </c>
      <c r="W236">
        <v>641713</v>
      </c>
      <c r="X236">
        <v>553743</v>
      </c>
      <c r="Y236">
        <v>651690</v>
      </c>
      <c r="Z236">
        <v>410029</v>
      </c>
      <c r="AA236">
        <v>426283</v>
      </c>
    </row>
    <row r="237" spans="1:27" x14ac:dyDescent="0.3">
      <c r="A237">
        <v>233</v>
      </c>
      <c r="B237" t="s">
        <v>263</v>
      </c>
      <c r="C237">
        <v>379643</v>
      </c>
      <c r="D237">
        <v>348138</v>
      </c>
      <c r="E237">
        <v>346647</v>
      </c>
      <c r="F237">
        <v>344143</v>
      </c>
      <c r="G237">
        <v>379643</v>
      </c>
      <c r="H237">
        <v>339669</v>
      </c>
      <c r="I237">
        <v>362786</v>
      </c>
      <c r="J237">
        <v>348138</v>
      </c>
      <c r="K237">
        <v>344143</v>
      </c>
      <c r="L237">
        <v>340459</v>
      </c>
      <c r="M237">
        <v>339669</v>
      </c>
      <c r="N237">
        <v>339669</v>
      </c>
      <c r="O237">
        <v>339669</v>
      </c>
      <c r="P237">
        <v>339669</v>
      </c>
      <c r="Q237">
        <v>654667</v>
      </c>
      <c r="R237">
        <f t="shared" si="3"/>
        <v>339669</v>
      </c>
      <c r="S237">
        <v>339669</v>
      </c>
      <c r="T237">
        <v>339669</v>
      </c>
      <c r="U237">
        <v>339669</v>
      </c>
      <c r="V237">
        <v>339669</v>
      </c>
      <c r="W237">
        <v>659047</v>
      </c>
      <c r="X237">
        <v>716441</v>
      </c>
      <c r="Y237">
        <v>644823</v>
      </c>
      <c r="Z237">
        <v>372033</v>
      </c>
      <c r="AA237">
        <v>372156</v>
      </c>
    </row>
    <row r="238" spans="1:27" x14ac:dyDescent="0.3">
      <c r="A238">
        <v>234</v>
      </c>
      <c r="B238" t="s">
        <v>264</v>
      </c>
      <c r="C238">
        <v>268730</v>
      </c>
      <c r="D238">
        <v>266702</v>
      </c>
      <c r="E238">
        <v>257561</v>
      </c>
      <c r="F238">
        <v>255815</v>
      </c>
      <c r="G238">
        <v>268730</v>
      </c>
      <c r="H238">
        <v>255359</v>
      </c>
      <c r="I238">
        <v>266292</v>
      </c>
      <c r="J238">
        <v>255815</v>
      </c>
      <c r="K238">
        <v>255815</v>
      </c>
      <c r="L238">
        <v>255815</v>
      </c>
      <c r="M238">
        <v>255359</v>
      </c>
      <c r="N238">
        <v>255359</v>
      </c>
      <c r="O238">
        <v>255359</v>
      </c>
      <c r="P238">
        <v>255359</v>
      </c>
      <c r="Q238">
        <v>729519</v>
      </c>
      <c r="R238">
        <f t="shared" si="3"/>
        <v>255359</v>
      </c>
      <c r="S238">
        <v>255359</v>
      </c>
      <c r="T238">
        <v>255359</v>
      </c>
      <c r="U238">
        <v>255359</v>
      </c>
      <c r="V238">
        <v>255359</v>
      </c>
      <c r="W238">
        <v>553009</v>
      </c>
      <c r="X238">
        <v>523091</v>
      </c>
      <c r="Y238">
        <v>494449</v>
      </c>
      <c r="Z238">
        <v>301825</v>
      </c>
      <c r="AA238">
        <v>289024</v>
      </c>
    </row>
    <row r="239" spans="1:27" x14ac:dyDescent="0.3">
      <c r="A239">
        <v>235</v>
      </c>
      <c r="B239" t="s">
        <v>265</v>
      </c>
      <c r="C239">
        <v>381251</v>
      </c>
      <c r="D239">
        <v>363292</v>
      </c>
      <c r="E239">
        <v>359835</v>
      </c>
      <c r="F239">
        <v>355459</v>
      </c>
      <c r="G239">
        <v>381251</v>
      </c>
      <c r="H239">
        <v>355360</v>
      </c>
      <c r="I239">
        <v>380267</v>
      </c>
      <c r="J239">
        <v>360075</v>
      </c>
      <c r="K239">
        <v>356747</v>
      </c>
      <c r="L239">
        <v>355459</v>
      </c>
      <c r="M239">
        <v>355360</v>
      </c>
      <c r="N239">
        <v>355360</v>
      </c>
      <c r="O239">
        <v>355360</v>
      </c>
      <c r="P239">
        <v>355360</v>
      </c>
      <c r="Q239">
        <v>789499</v>
      </c>
      <c r="R239">
        <f t="shared" si="3"/>
        <v>355360</v>
      </c>
      <c r="S239">
        <v>355360</v>
      </c>
      <c r="T239">
        <v>355360</v>
      </c>
      <c r="U239">
        <v>355360</v>
      </c>
      <c r="V239">
        <v>355360</v>
      </c>
      <c r="W239">
        <v>615217</v>
      </c>
      <c r="X239">
        <v>819847</v>
      </c>
      <c r="Y239">
        <v>658621</v>
      </c>
      <c r="Z239">
        <v>395804</v>
      </c>
      <c r="AA239">
        <v>418510</v>
      </c>
    </row>
    <row r="240" spans="1:27" x14ac:dyDescent="0.3">
      <c r="A240">
        <v>236</v>
      </c>
      <c r="B240" t="s">
        <v>266</v>
      </c>
      <c r="C240">
        <v>430029</v>
      </c>
      <c r="D240">
        <v>424781</v>
      </c>
      <c r="E240">
        <v>399939</v>
      </c>
      <c r="F240">
        <v>397590</v>
      </c>
      <c r="G240">
        <v>430029</v>
      </c>
      <c r="H240">
        <v>402128</v>
      </c>
      <c r="I240">
        <v>423547</v>
      </c>
      <c r="J240">
        <v>421052</v>
      </c>
      <c r="K240">
        <v>399091</v>
      </c>
      <c r="L240">
        <v>397752</v>
      </c>
      <c r="M240">
        <v>407542</v>
      </c>
      <c r="N240">
        <v>407542</v>
      </c>
      <c r="O240">
        <v>402128</v>
      </c>
      <c r="P240">
        <v>402128</v>
      </c>
      <c r="Q240">
        <v>708938</v>
      </c>
      <c r="R240">
        <f t="shared" si="3"/>
        <v>402128</v>
      </c>
      <c r="S240">
        <v>406632</v>
      </c>
      <c r="T240">
        <v>406632</v>
      </c>
      <c r="U240">
        <v>431700</v>
      </c>
      <c r="V240">
        <v>431700</v>
      </c>
      <c r="W240">
        <v>645841</v>
      </c>
      <c r="X240">
        <v>597096</v>
      </c>
      <c r="Y240">
        <v>693482</v>
      </c>
      <c r="Z240">
        <v>476461</v>
      </c>
      <c r="AA240">
        <v>475757</v>
      </c>
    </row>
    <row r="241" spans="1:27" x14ac:dyDescent="0.3">
      <c r="A241">
        <v>237</v>
      </c>
      <c r="B241" t="s">
        <v>267</v>
      </c>
      <c r="C241">
        <v>469379</v>
      </c>
      <c r="D241">
        <v>414528</v>
      </c>
      <c r="E241">
        <v>411912</v>
      </c>
      <c r="F241">
        <v>406985</v>
      </c>
      <c r="G241">
        <v>542645</v>
      </c>
      <c r="H241">
        <v>405665</v>
      </c>
      <c r="I241">
        <v>450776</v>
      </c>
      <c r="J241">
        <v>414528</v>
      </c>
      <c r="K241">
        <v>409937</v>
      </c>
      <c r="L241">
        <v>405665</v>
      </c>
      <c r="M241">
        <v>405665</v>
      </c>
      <c r="N241">
        <v>405665</v>
      </c>
      <c r="O241">
        <v>405665</v>
      </c>
      <c r="P241">
        <v>405665</v>
      </c>
      <c r="Q241">
        <v>802353</v>
      </c>
      <c r="R241">
        <f t="shared" si="3"/>
        <v>405665</v>
      </c>
      <c r="S241">
        <v>405665</v>
      </c>
      <c r="T241">
        <v>405665</v>
      </c>
      <c r="U241">
        <v>405665</v>
      </c>
      <c r="V241">
        <v>405665</v>
      </c>
      <c r="W241">
        <v>765681</v>
      </c>
      <c r="X241">
        <v>654133</v>
      </c>
      <c r="Y241">
        <v>833304</v>
      </c>
      <c r="Z241">
        <v>427280</v>
      </c>
      <c r="AA241">
        <v>417233</v>
      </c>
    </row>
    <row r="242" spans="1:27" x14ac:dyDescent="0.3">
      <c r="A242">
        <v>238</v>
      </c>
      <c r="B242" t="s">
        <v>268</v>
      </c>
      <c r="C242">
        <v>359733</v>
      </c>
      <c r="D242">
        <v>356746</v>
      </c>
      <c r="E242">
        <v>353082</v>
      </c>
      <c r="F242">
        <v>349775</v>
      </c>
      <c r="G242">
        <v>359733</v>
      </c>
      <c r="H242">
        <v>349533</v>
      </c>
      <c r="I242">
        <v>354111</v>
      </c>
      <c r="J242">
        <v>354111</v>
      </c>
      <c r="K242">
        <v>349775</v>
      </c>
      <c r="L242">
        <v>349775</v>
      </c>
      <c r="M242">
        <v>349533</v>
      </c>
      <c r="N242">
        <v>349533</v>
      </c>
      <c r="O242">
        <v>349533</v>
      </c>
      <c r="P242">
        <v>349533</v>
      </c>
      <c r="Q242">
        <v>666925</v>
      </c>
      <c r="R242">
        <f t="shared" si="3"/>
        <v>349533</v>
      </c>
      <c r="S242">
        <v>349533</v>
      </c>
      <c r="T242">
        <v>349533</v>
      </c>
      <c r="U242">
        <v>349533</v>
      </c>
      <c r="V242">
        <v>349533</v>
      </c>
      <c r="W242">
        <v>745632</v>
      </c>
      <c r="X242">
        <v>469105</v>
      </c>
      <c r="Y242">
        <v>668219</v>
      </c>
      <c r="Z242">
        <v>400052</v>
      </c>
      <c r="AA242">
        <v>365950</v>
      </c>
    </row>
    <row r="243" spans="1:27" x14ac:dyDescent="0.3">
      <c r="A243">
        <v>239</v>
      </c>
      <c r="B243" t="s">
        <v>269</v>
      </c>
      <c r="C243">
        <v>412035</v>
      </c>
      <c r="D243">
        <v>412035</v>
      </c>
      <c r="E243">
        <v>407819</v>
      </c>
      <c r="F243">
        <v>407819</v>
      </c>
      <c r="G243">
        <v>412035</v>
      </c>
      <c r="H243">
        <v>407723</v>
      </c>
      <c r="I243">
        <v>412035</v>
      </c>
      <c r="J243">
        <v>412035</v>
      </c>
      <c r="K243">
        <v>407819</v>
      </c>
      <c r="L243">
        <v>407819</v>
      </c>
      <c r="M243">
        <v>407723</v>
      </c>
      <c r="N243">
        <v>407723</v>
      </c>
      <c r="O243">
        <v>407723</v>
      </c>
      <c r="P243">
        <v>407723</v>
      </c>
      <c r="Q243">
        <v>795100</v>
      </c>
      <c r="R243">
        <f t="shared" si="3"/>
        <v>407723</v>
      </c>
      <c r="S243">
        <v>407723</v>
      </c>
      <c r="T243">
        <v>407723</v>
      </c>
      <c r="U243">
        <v>417583</v>
      </c>
      <c r="V243">
        <v>417583</v>
      </c>
      <c r="W243">
        <v>749028</v>
      </c>
      <c r="X243">
        <v>670873</v>
      </c>
      <c r="Y243">
        <v>657645</v>
      </c>
      <c r="Z243">
        <v>410652</v>
      </c>
      <c r="AA243">
        <v>442263</v>
      </c>
    </row>
    <row r="244" spans="1:27" x14ac:dyDescent="0.3">
      <c r="A244">
        <v>240</v>
      </c>
      <c r="B244" t="s">
        <v>270</v>
      </c>
      <c r="C244">
        <v>389289</v>
      </c>
      <c r="D244">
        <v>375210</v>
      </c>
      <c r="E244">
        <v>365152</v>
      </c>
      <c r="F244">
        <v>361166</v>
      </c>
      <c r="G244">
        <v>389289</v>
      </c>
      <c r="H244">
        <v>358615</v>
      </c>
      <c r="I244">
        <v>382702</v>
      </c>
      <c r="J244">
        <v>369849</v>
      </c>
      <c r="K244">
        <v>363446</v>
      </c>
      <c r="L244">
        <v>361166</v>
      </c>
      <c r="M244">
        <v>358615</v>
      </c>
      <c r="N244">
        <v>358615</v>
      </c>
      <c r="O244">
        <v>358615</v>
      </c>
      <c r="P244">
        <v>358615</v>
      </c>
      <c r="Q244">
        <v>636704</v>
      </c>
      <c r="R244">
        <f t="shared" si="3"/>
        <v>358615</v>
      </c>
      <c r="S244">
        <v>358615</v>
      </c>
      <c r="T244">
        <v>358615</v>
      </c>
      <c r="U244">
        <v>358615</v>
      </c>
      <c r="V244">
        <v>358615</v>
      </c>
      <c r="W244">
        <v>636189</v>
      </c>
      <c r="X244">
        <v>567937</v>
      </c>
      <c r="Y244">
        <v>548527</v>
      </c>
      <c r="Z244">
        <v>371535</v>
      </c>
      <c r="AA244">
        <v>377485</v>
      </c>
    </row>
    <row r="245" spans="1:27" x14ac:dyDescent="0.3">
      <c r="A245">
        <v>241</v>
      </c>
      <c r="B245" t="s">
        <v>271</v>
      </c>
      <c r="C245">
        <v>1965414</v>
      </c>
      <c r="D245">
        <v>1965414</v>
      </c>
      <c r="E245">
        <v>1969601</v>
      </c>
      <c r="F245">
        <v>1965475</v>
      </c>
      <c r="G245">
        <v>1965688</v>
      </c>
      <c r="H245">
        <v>1946415</v>
      </c>
      <c r="I245">
        <v>1965414</v>
      </c>
      <c r="J245">
        <v>1965414</v>
      </c>
      <c r="K245">
        <v>1969601</v>
      </c>
      <c r="L245">
        <v>1965475</v>
      </c>
      <c r="M245">
        <v>1946415</v>
      </c>
      <c r="N245">
        <v>1946415</v>
      </c>
      <c r="O245">
        <v>1946415</v>
      </c>
      <c r="P245">
        <v>1946415</v>
      </c>
      <c r="Q245">
        <v>1976927</v>
      </c>
      <c r="R245">
        <f t="shared" si="3"/>
        <v>1946415</v>
      </c>
      <c r="S245">
        <v>1946415</v>
      </c>
      <c r="T245">
        <v>1946415</v>
      </c>
      <c r="U245">
        <v>1946415</v>
      </c>
      <c r="V245">
        <v>1946415</v>
      </c>
      <c r="W245">
        <v>1961362</v>
      </c>
      <c r="X245">
        <v>1961362</v>
      </c>
      <c r="Y245">
        <v>1961695</v>
      </c>
      <c r="Z245">
        <v>1946415</v>
      </c>
      <c r="AA245">
        <v>1946415</v>
      </c>
    </row>
    <row r="246" spans="1:27" x14ac:dyDescent="0.3">
      <c r="A246">
        <v>242</v>
      </c>
      <c r="B246" t="s">
        <v>272</v>
      </c>
      <c r="C246">
        <v>1943787</v>
      </c>
      <c r="D246">
        <v>1943787</v>
      </c>
      <c r="E246">
        <v>1949967</v>
      </c>
      <c r="F246">
        <v>1946403</v>
      </c>
      <c r="G246">
        <v>1947367</v>
      </c>
      <c r="H246">
        <v>1930213</v>
      </c>
      <c r="I246">
        <v>1943787</v>
      </c>
      <c r="J246">
        <v>1943787</v>
      </c>
      <c r="K246">
        <v>1949967</v>
      </c>
      <c r="L246">
        <v>1945881</v>
      </c>
      <c r="M246">
        <v>1930213</v>
      </c>
      <c r="N246">
        <v>1930213</v>
      </c>
      <c r="O246">
        <v>1930213</v>
      </c>
      <c r="P246">
        <v>1930213</v>
      </c>
      <c r="Q246">
        <v>1957206</v>
      </c>
      <c r="R246">
        <f t="shared" si="3"/>
        <v>1930213</v>
      </c>
      <c r="S246">
        <v>1930213</v>
      </c>
      <c r="T246">
        <v>1930213</v>
      </c>
      <c r="U246">
        <v>1930213</v>
      </c>
      <c r="V246">
        <v>1930213</v>
      </c>
      <c r="W246">
        <v>1945883</v>
      </c>
      <c r="X246">
        <v>1945739</v>
      </c>
      <c r="Y246">
        <v>1945733</v>
      </c>
      <c r="Z246">
        <v>1930213</v>
      </c>
      <c r="AA246">
        <v>1930213</v>
      </c>
    </row>
    <row r="247" spans="1:27" x14ac:dyDescent="0.3">
      <c r="A247">
        <v>243</v>
      </c>
      <c r="B247" t="s">
        <v>273</v>
      </c>
      <c r="C247">
        <v>1908485</v>
      </c>
      <c r="D247">
        <v>1908485</v>
      </c>
      <c r="E247">
        <v>1910196</v>
      </c>
      <c r="F247">
        <v>1906746</v>
      </c>
      <c r="G247">
        <v>1907574</v>
      </c>
      <c r="H247">
        <v>1888967</v>
      </c>
      <c r="I247">
        <v>1908485</v>
      </c>
      <c r="J247">
        <v>1908485</v>
      </c>
      <c r="K247">
        <v>1910196</v>
      </c>
      <c r="L247">
        <v>1905912</v>
      </c>
      <c r="M247">
        <v>1888967</v>
      </c>
      <c r="N247">
        <v>1888967</v>
      </c>
      <c r="O247">
        <v>1888967</v>
      </c>
      <c r="P247">
        <v>1888967</v>
      </c>
      <c r="Q247">
        <v>1916527</v>
      </c>
      <c r="R247">
        <f t="shared" si="3"/>
        <v>1888967</v>
      </c>
      <c r="S247">
        <v>1888967</v>
      </c>
      <c r="T247">
        <v>1888967</v>
      </c>
      <c r="U247">
        <v>1888967</v>
      </c>
      <c r="V247">
        <v>1888967</v>
      </c>
      <c r="W247">
        <v>1904267</v>
      </c>
      <c r="X247">
        <v>1904135</v>
      </c>
      <c r="Y247">
        <v>1904347</v>
      </c>
      <c r="Z247">
        <v>1888967</v>
      </c>
      <c r="AA247">
        <v>1888967</v>
      </c>
    </row>
    <row r="248" spans="1:27" x14ac:dyDescent="0.3">
      <c r="A248">
        <v>244</v>
      </c>
      <c r="B248" t="s">
        <v>274</v>
      </c>
      <c r="C248">
        <v>1949780</v>
      </c>
      <c r="D248">
        <v>1949780</v>
      </c>
      <c r="E248">
        <v>1949147</v>
      </c>
      <c r="F248">
        <v>1948375</v>
      </c>
      <c r="G248">
        <v>1955786</v>
      </c>
      <c r="H248">
        <v>1931495</v>
      </c>
      <c r="I248">
        <v>1949780</v>
      </c>
      <c r="J248">
        <v>1949780</v>
      </c>
      <c r="K248">
        <v>1949147</v>
      </c>
      <c r="L248">
        <v>1948375</v>
      </c>
      <c r="M248">
        <v>1931495</v>
      </c>
      <c r="N248">
        <v>1931495</v>
      </c>
      <c r="O248">
        <v>1931495</v>
      </c>
      <c r="P248">
        <v>1931495</v>
      </c>
      <c r="Q248">
        <v>1960452</v>
      </c>
      <c r="R248">
        <f t="shared" si="3"/>
        <v>1931495</v>
      </c>
      <c r="S248">
        <v>1931495</v>
      </c>
      <c r="T248">
        <v>1931495</v>
      </c>
      <c r="U248">
        <v>1931495</v>
      </c>
      <c r="V248">
        <v>1931495</v>
      </c>
      <c r="W248">
        <v>1940779</v>
      </c>
      <c r="X248">
        <v>1944081</v>
      </c>
      <c r="Y248">
        <v>1942514</v>
      </c>
      <c r="Z248">
        <v>1931495</v>
      </c>
      <c r="AA248">
        <v>1931495</v>
      </c>
    </row>
    <row r="249" spans="1:27" x14ac:dyDescent="0.3">
      <c r="A249">
        <v>245</v>
      </c>
      <c r="B249" t="s">
        <v>275</v>
      </c>
      <c r="C249">
        <v>1904830</v>
      </c>
      <c r="D249">
        <v>1904830</v>
      </c>
      <c r="E249">
        <v>1910447</v>
      </c>
      <c r="F249">
        <v>1910203</v>
      </c>
      <c r="G249">
        <v>1904976</v>
      </c>
      <c r="H249">
        <v>1889237</v>
      </c>
      <c r="I249">
        <v>1904830</v>
      </c>
      <c r="J249">
        <v>1904830</v>
      </c>
      <c r="K249">
        <v>1910447</v>
      </c>
      <c r="L249">
        <v>1909528</v>
      </c>
      <c r="M249">
        <v>1889237</v>
      </c>
      <c r="N249">
        <v>1889237</v>
      </c>
      <c r="O249">
        <v>1889237</v>
      </c>
      <c r="P249">
        <v>1889237</v>
      </c>
      <c r="Q249">
        <v>1914653</v>
      </c>
      <c r="R249">
        <f t="shared" si="3"/>
        <v>1889237</v>
      </c>
      <c r="S249">
        <v>1889237</v>
      </c>
      <c r="T249">
        <v>1889237</v>
      </c>
      <c r="U249">
        <v>1889237</v>
      </c>
      <c r="V249">
        <v>1889237</v>
      </c>
      <c r="W249">
        <v>1904442</v>
      </c>
      <c r="X249">
        <v>1904134</v>
      </c>
      <c r="Y249">
        <v>1905052</v>
      </c>
      <c r="Z249">
        <v>1889237</v>
      </c>
      <c r="AA249">
        <v>1889237</v>
      </c>
    </row>
    <row r="250" spans="1:27" x14ac:dyDescent="0.3">
      <c r="A250">
        <v>246</v>
      </c>
      <c r="B250" t="s">
        <v>276</v>
      </c>
      <c r="C250">
        <v>1963512</v>
      </c>
      <c r="D250">
        <v>1963512</v>
      </c>
      <c r="E250">
        <v>1968037</v>
      </c>
      <c r="F250">
        <v>1966009</v>
      </c>
      <c r="G250">
        <v>1965858</v>
      </c>
      <c r="H250">
        <v>1948266</v>
      </c>
      <c r="I250">
        <v>1963512</v>
      </c>
      <c r="J250">
        <v>1963512</v>
      </c>
      <c r="K250">
        <v>1968037</v>
      </c>
      <c r="L250">
        <v>1966009</v>
      </c>
      <c r="M250">
        <v>1948266</v>
      </c>
      <c r="N250">
        <v>1948266</v>
      </c>
      <c r="O250">
        <v>1948266</v>
      </c>
      <c r="P250">
        <v>1948266</v>
      </c>
      <c r="Q250">
        <v>1978793</v>
      </c>
      <c r="R250">
        <f t="shared" si="3"/>
        <v>1948266</v>
      </c>
      <c r="S250">
        <v>1948266</v>
      </c>
      <c r="T250">
        <v>1948266</v>
      </c>
      <c r="U250">
        <v>1948266</v>
      </c>
      <c r="V250">
        <v>1948266</v>
      </c>
      <c r="W250">
        <v>1960697</v>
      </c>
      <c r="X250">
        <v>1960697</v>
      </c>
      <c r="Y250">
        <v>1961528</v>
      </c>
      <c r="Z250">
        <v>1948266</v>
      </c>
      <c r="AA250">
        <v>1948266</v>
      </c>
    </row>
    <row r="251" spans="1:27" x14ac:dyDescent="0.3">
      <c r="A251">
        <v>247</v>
      </c>
      <c r="B251" t="s">
        <v>277</v>
      </c>
      <c r="C251">
        <v>1931675</v>
      </c>
      <c r="D251">
        <v>1931469</v>
      </c>
      <c r="E251">
        <v>1930238</v>
      </c>
      <c r="F251">
        <v>1931553</v>
      </c>
      <c r="G251">
        <v>1931483</v>
      </c>
      <c r="H251">
        <v>1914919</v>
      </c>
      <c r="I251">
        <v>1931651</v>
      </c>
      <c r="J251">
        <v>1931675</v>
      </c>
      <c r="K251">
        <v>1930238</v>
      </c>
      <c r="L251">
        <v>1931553</v>
      </c>
      <c r="M251">
        <v>1914919</v>
      </c>
      <c r="N251">
        <v>1914919</v>
      </c>
      <c r="O251">
        <v>1914919</v>
      </c>
      <c r="P251">
        <v>1914919</v>
      </c>
      <c r="Q251">
        <v>1947103</v>
      </c>
      <c r="R251">
        <f t="shared" si="3"/>
        <v>1914919</v>
      </c>
      <c r="S251">
        <v>1914919</v>
      </c>
      <c r="T251">
        <v>1914919</v>
      </c>
      <c r="U251">
        <v>1914919</v>
      </c>
      <c r="V251">
        <v>1914919</v>
      </c>
      <c r="W251">
        <v>1928827</v>
      </c>
      <c r="X251">
        <v>1931190</v>
      </c>
      <c r="Y251">
        <v>1930358</v>
      </c>
      <c r="Z251">
        <v>1914919</v>
      </c>
      <c r="AA251">
        <v>1914919</v>
      </c>
    </row>
    <row r="252" spans="1:27" x14ac:dyDescent="0.3">
      <c r="A252">
        <v>248</v>
      </c>
      <c r="B252" t="s">
        <v>278</v>
      </c>
      <c r="C252">
        <v>2004398</v>
      </c>
      <c r="D252">
        <v>2004683</v>
      </c>
      <c r="E252">
        <v>2010842</v>
      </c>
      <c r="F252">
        <v>2007779</v>
      </c>
      <c r="G252">
        <v>2006582</v>
      </c>
      <c r="H252">
        <v>1987379</v>
      </c>
      <c r="I252">
        <v>2004683</v>
      </c>
      <c r="J252">
        <v>2004683</v>
      </c>
      <c r="K252">
        <v>2010842</v>
      </c>
      <c r="L252">
        <v>2007779</v>
      </c>
      <c r="M252">
        <v>1987379</v>
      </c>
      <c r="N252">
        <v>1987379</v>
      </c>
      <c r="O252">
        <v>1987379</v>
      </c>
      <c r="P252">
        <v>1987379</v>
      </c>
      <c r="Q252">
        <v>2022994</v>
      </c>
      <c r="R252">
        <f t="shared" si="3"/>
        <v>1987379</v>
      </c>
      <c r="S252">
        <v>1987379</v>
      </c>
      <c r="T252">
        <v>1987379</v>
      </c>
      <c r="U252">
        <v>1987379</v>
      </c>
      <c r="V252">
        <v>1987379</v>
      </c>
      <c r="W252">
        <v>2003384</v>
      </c>
      <c r="X252">
        <v>2003384</v>
      </c>
      <c r="Y252">
        <v>2003337</v>
      </c>
      <c r="Z252">
        <v>1987379</v>
      </c>
      <c r="AA252">
        <v>1987379</v>
      </c>
    </row>
    <row r="253" spans="1:27" x14ac:dyDescent="0.3">
      <c r="A253">
        <v>249</v>
      </c>
      <c r="B253" t="s">
        <v>279</v>
      </c>
      <c r="C253">
        <v>1931614</v>
      </c>
      <c r="D253">
        <v>1931614</v>
      </c>
      <c r="E253">
        <v>1932453</v>
      </c>
      <c r="F253">
        <v>1928841</v>
      </c>
      <c r="G253">
        <v>1937107</v>
      </c>
      <c r="H253">
        <v>1914115</v>
      </c>
      <c r="I253">
        <v>1931748</v>
      </c>
      <c r="J253">
        <v>1931748</v>
      </c>
      <c r="K253">
        <v>1933196</v>
      </c>
      <c r="L253">
        <v>1928841</v>
      </c>
      <c r="M253">
        <v>1914115</v>
      </c>
      <c r="N253">
        <v>1914115</v>
      </c>
      <c r="O253">
        <v>1914115</v>
      </c>
      <c r="P253">
        <v>1914115</v>
      </c>
      <c r="Q253">
        <v>1943425</v>
      </c>
      <c r="R253">
        <f t="shared" si="3"/>
        <v>1914115</v>
      </c>
      <c r="S253">
        <v>1914115</v>
      </c>
      <c r="T253">
        <v>1914115</v>
      </c>
      <c r="U253">
        <v>1914115</v>
      </c>
      <c r="V253">
        <v>1914115</v>
      </c>
      <c r="W253">
        <v>1928361</v>
      </c>
      <c r="X253">
        <v>1929119</v>
      </c>
      <c r="Y253">
        <v>1928822</v>
      </c>
      <c r="Z253">
        <v>1914115</v>
      </c>
      <c r="AA253">
        <v>1914115</v>
      </c>
    </row>
    <row r="254" spans="1:27" x14ac:dyDescent="0.3">
      <c r="A254">
        <v>250</v>
      </c>
      <c r="B254" t="s">
        <v>280</v>
      </c>
      <c r="C254">
        <v>1950225</v>
      </c>
      <c r="D254">
        <v>1950225</v>
      </c>
      <c r="E254">
        <v>1957948</v>
      </c>
      <c r="F254">
        <v>1956244</v>
      </c>
      <c r="G254">
        <v>1953866</v>
      </c>
      <c r="H254">
        <v>1935908</v>
      </c>
      <c r="I254">
        <v>1950235</v>
      </c>
      <c r="J254">
        <v>1950235</v>
      </c>
      <c r="K254">
        <v>1957948</v>
      </c>
      <c r="L254">
        <v>1956244</v>
      </c>
      <c r="M254">
        <v>1935908</v>
      </c>
      <c r="N254">
        <v>1935908</v>
      </c>
      <c r="O254">
        <v>1935908</v>
      </c>
      <c r="P254">
        <v>1935908</v>
      </c>
      <c r="Q254">
        <v>1963584</v>
      </c>
      <c r="R254">
        <f t="shared" si="3"/>
        <v>1935908</v>
      </c>
      <c r="S254">
        <v>1935908</v>
      </c>
      <c r="T254">
        <v>1935908</v>
      </c>
      <c r="U254">
        <v>1935908</v>
      </c>
      <c r="V254">
        <v>1935908</v>
      </c>
      <c r="W254">
        <v>1947991</v>
      </c>
      <c r="X254">
        <v>1949894</v>
      </c>
      <c r="Y254">
        <v>1948924</v>
      </c>
      <c r="Z254">
        <v>1935908</v>
      </c>
      <c r="AA254">
        <v>1935908</v>
      </c>
    </row>
    <row r="255" spans="1:27" x14ac:dyDescent="0.3">
      <c r="A255">
        <v>251</v>
      </c>
      <c r="B255" t="s">
        <v>281</v>
      </c>
      <c r="C255">
        <v>1938733</v>
      </c>
      <c r="D255">
        <v>1938733</v>
      </c>
      <c r="E255">
        <v>1911298</v>
      </c>
      <c r="F255">
        <v>1873223</v>
      </c>
      <c r="G255">
        <v>1936411</v>
      </c>
      <c r="H255">
        <v>1854733</v>
      </c>
      <c r="I255">
        <v>1940560</v>
      </c>
      <c r="J255">
        <v>1938544</v>
      </c>
      <c r="K255">
        <v>1906510</v>
      </c>
      <c r="L255">
        <v>1868117</v>
      </c>
      <c r="M255">
        <v>1854733</v>
      </c>
      <c r="N255">
        <v>1854733</v>
      </c>
      <c r="O255">
        <v>1854733</v>
      </c>
      <c r="P255">
        <v>1854733</v>
      </c>
      <c r="Q255">
        <v>2023472</v>
      </c>
      <c r="R255">
        <f t="shared" si="3"/>
        <v>1854733</v>
      </c>
      <c r="S255">
        <v>1854733</v>
      </c>
      <c r="T255">
        <v>1854733</v>
      </c>
      <c r="U255">
        <v>1854733</v>
      </c>
      <c r="V255">
        <v>1854733</v>
      </c>
      <c r="W255">
        <v>1922417</v>
      </c>
      <c r="X255">
        <v>1948167</v>
      </c>
      <c r="Y255">
        <v>1929902</v>
      </c>
      <c r="Z255">
        <v>1854733</v>
      </c>
      <c r="AA255">
        <v>1854733</v>
      </c>
    </row>
    <row r="256" spans="1:27" x14ac:dyDescent="0.3">
      <c r="A256">
        <v>252</v>
      </c>
      <c r="B256" t="s">
        <v>282</v>
      </c>
      <c r="C256">
        <v>1857112</v>
      </c>
      <c r="D256">
        <v>1857112</v>
      </c>
      <c r="E256">
        <v>1842779</v>
      </c>
      <c r="F256">
        <v>1800727</v>
      </c>
      <c r="G256">
        <v>1873734</v>
      </c>
      <c r="H256">
        <v>1786932</v>
      </c>
      <c r="I256">
        <v>1857112</v>
      </c>
      <c r="J256">
        <v>1857112</v>
      </c>
      <c r="K256">
        <v>1824431</v>
      </c>
      <c r="L256">
        <v>1799977</v>
      </c>
      <c r="M256">
        <v>1786932</v>
      </c>
      <c r="N256">
        <v>1786932</v>
      </c>
      <c r="O256">
        <v>1786932</v>
      </c>
      <c r="P256">
        <v>1786932</v>
      </c>
      <c r="Q256">
        <v>1940285</v>
      </c>
      <c r="R256">
        <f t="shared" si="3"/>
        <v>1786932</v>
      </c>
      <c r="S256">
        <v>1786932</v>
      </c>
      <c r="T256">
        <v>1786932</v>
      </c>
      <c r="U256">
        <v>1786932</v>
      </c>
      <c r="V256">
        <v>1786932</v>
      </c>
      <c r="W256">
        <v>1883334</v>
      </c>
      <c r="X256">
        <v>1880845</v>
      </c>
      <c r="Y256">
        <v>1874649</v>
      </c>
      <c r="Z256">
        <v>1786932</v>
      </c>
      <c r="AA256">
        <v>1786932</v>
      </c>
    </row>
    <row r="257" spans="1:27" x14ac:dyDescent="0.3">
      <c r="A257">
        <v>253</v>
      </c>
      <c r="B257" t="s">
        <v>283</v>
      </c>
      <c r="C257">
        <v>1914606</v>
      </c>
      <c r="D257">
        <v>1914606</v>
      </c>
      <c r="E257">
        <v>1875203</v>
      </c>
      <c r="F257">
        <v>1855928</v>
      </c>
      <c r="G257">
        <v>1915426</v>
      </c>
      <c r="H257">
        <v>1844617</v>
      </c>
      <c r="I257">
        <v>1914606</v>
      </c>
      <c r="J257">
        <v>1914606</v>
      </c>
      <c r="K257">
        <v>1879445</v>
      </c>
      <c r="L257">
        <v>1855928</v>
      </c>
      <c r="M257">
        <v>1844617</v>
      </c>
      <c r="N257">
        <v>1844617</v>
      </c>
      <c r="O257">
        <v>1844617</v>
      </c>
      <c r="P257">
        <v>1844617</v>
      </c>
      <c r="Q257">
        <v>1954460</v>
      </c>
      <c r="R257">
        <f t="shared" si="3"/>
        <v>1844617</v>
      </c>
      <c r="S257">
        <v>1844617</v>
      </c>
      <c r="T257">
        <v>1844617</v>
      </c>
      <c r="U257">
        <v>1844617</v>
      </c>
      <c r="V257">
        <v>1844617</v>
      </c>
      <c r="W257">
        <v>1927400</v>
      </c>
      <c r="X257">
        <v>1945850</v>
      </c>
      <c r="Y257">
        <v>1918118</v>
      </c>
      <c r="Z257">
        <v>1844617</v>
      </c>
      <c r="AA257">
        <v>1844617</v>
      </c>
    </row>
    <row r="258" spans="1:27" x14ac:dyDescent="0.3">
      <c r="A258">
        <v>254</v>
      </c>
      <c r="B258" t="s">
        <v>284</v>
      </c>
      <c r="C258">
        <v>1951959</v>
      </c>
      <c r="D258">
        <v>1951211</v>
      </c>
      <c r="E258">
        <v>1922082</v>
      </c>
      <c r="F258">
        <v>1886411</v>
      </c>
      <c r="G258">
        <v>1961232</v>
      </c>
      <c r="H258">
        <v>1868338</v>
      </c>
      <c r="I258">
        <v>1952411</v>
      </c>
      <c r="J258">
        <v>1951211</v>
      </c>
      <c r="K258">
        <v>1920732</v>
      </c>
      <c r="L258">
        <v>1885226</v>
      </c>
      <c r="M258">
        <v>1868338</v>
      </c>
      <c r="N258">
        <v>1868338</v>
      </c>
      <c r="O258">
        <v>1868338</v>
      </c>
      <c r="P258">
        <v>1868338</v>
      </c>
      <c r="Q258">
        <v>2004774</v>
      </c>
      <c r="R258">
        <f t="shared" si="3"/>
        <v>1868338</v>
      </c>
      <c r="S258">
        <v>1868338</v>
      </c>
      <c r="T258">
        <v>1868338</v>
      </c>
      <c r="U258">
        <v>1868338</v>
      </c>
      <c r="V258">
        <v>1868338</v>
      </c>
      <c r="W258">
        <v>1971430</v>
      </c>
      <c r="X258">
        <v>1974688</v>
      </c>
      <c r="Y258">
        <v>1922954</v>
      </c>
      <c r="Z258">
        <v>1868338</v>
      </c>
      <c r="AA258">
        <v>1868338</v>
      </c>
    </row>
    <row r="259" spans="1:27" x14ac:dyDescent="0.3">
      <c r="A259">
        <v>255</v>
      </c>
      <c r="B259" t="s">
        <v>285</v>
      </c>
      <c r="C259">
        <v>1942922</v>
      </c>
      <c r="D259">
        <v>1942922</v>
      </c>
      <c r="E259">
        <v>1953101</v>
      </c>
      <c r="F259">
        <v>1901330</v>
      </c>
      <c r="G259">
        <v>1958046</v>
      </c>
      <c r="H259">
        <v>1873364</v>
      </c>
      <c r="I259">
        <v>1942922</v>
      </c>
      <c r="J259">
        <v>1943326</v>
      </c>
      <c r="K259">
        <v>1949009</v>
      </c>
      <c r="L259">
        <v>1897824</v>
      </c>
      <c r="M259">
        <v>1873364</v>
      </c>
      <c r="N259">
        <v>1873364</v>
      </c>
      <c r="O259">
        <v>1873364</v>
      </c>
      <c r="P259">
        <v>1873364</v>
      </c>
      <c r="Q259">
        <v>2023675</v>
      </c>
      <c r="R259">
        <f t="shared" si="3"/>
        <v>1873364</v>
      </c>
      <c r="S259">
        <v>1873364</v>
      </c>
      <c r="T259">
        <v>1873364</v>
      </c>
      <c r="U259">
        <v>1873364</v>
      </c>
      <c r="V259">
        <v>1873364</v>
      </c>
      <c r="W259">
        <v>1969272</v>
      </c>
      <c r="X259">
        <v>1971779</v>
      </c>
      <c r="Y259">
        <v>1962267</v>
      </c>
      <c r="Z259">
        <v>1873364</v>
      </c>
      <c r="AA259">
        <v>1873364</v>
      </c>
    </row>
    <row r="260" spans="1:27" x14ac:dyDescent="0.3">
      <c r="A260">
        <v>256</v>
      </c>
      <c r="B260" t="s">
        <v>286</v>
      </c>
      <c r="C260">
        <v>1955161</v>
      </c>
      <c r="D260">
        <v>1955161</v>
      </c>
      <c r="E260">
        <v>1877158</v>
      </c>
      <c r="F260">
        <v>1849232</v>
      </c>
      <c r="G260">
        <v>1937157</v>
      </c>
      <c r="H260">
        <v>1840448</v>
      </c>
      <c r="I260">
        <v>1955161</v>
      </c>
      <c r="J260">
        <v>1955161</v>
      </c>
      <c r="K260">
        <v>1877158</v>
      </c>
      <c r="L260">
        <v>1849232</v>
      </c>
      <c r="M260">
        <v>1840448</v>
      </c>
      <c r="N260">
        <v>1840448</v>
      </c>
      <c r="O260">
        <v>1840448</v>
      </c>
      <c r="P260">
        <v>1840448</v>
      </c>
      <c r="Q260">
        <v>1961881</v>
      </c>
      <c r="R260">
        <f t="shared" si="3"/>
        <v>1840448</v>
      </c>
      <c r="S260">
        <v>1840448</v>
      </c>
      <c r="T260">
        <v>1840448</v>
      </c>
      <c r="U260">
        <v>1840448</v>
      </c>
      <c r="V260">
        <v>1840448</v>
      </c>
      <c r="W260">
        <v>1920888</v>
      </c>
      <c r="X260">
        <v>1930799</v>
      </c>
      <c r="Y260">
        <v>1934029</v>
      </c>
      <c r="Z260">
        <v>1840448</v>
      </c>
      <c r="AA260">
        <v>1840448</v>
      </c>
    </row>
    <row r="261" spans="1:27" x14ac:dyDescent="0.3">
      <c r="A261">
        <v>257</v>
      </c>
      <c r="B261" t="s">
        <v>287</v>
      </c>
      <c r="C261">
        <v>1917633</v>
      </c>
      <c r="D261">
        <v>1917633</v>
      </c>
      <c r="E261">
        <v>1844279</v>
      </c>
      <c r="F261">
        <v>1825231</v>
      </c>
      <c r="G261">
        <v>1917633</v>
      </c>
      <c r="H261">
        <v>1812864</v>
      </c>
      <c r="I261">
        <v>1917633</v>
      </c>
      <c r="J261">
        <v>1917633</v>
      </c>
      <c r="K261">
        <v>1836730</v>
      </c>
      <c r="L261">
        <v>1822539</v>
      </c>
      <c r="M261">
        <v>1812864</v>
      </c>
      <c r="N261">
        <v>1812864</v>
      </c>
      <c r="O261">
        <v>1812864</v>
      </c>
      <c r="P261">
        <v>1812864</v>
      </c>
      <c r="Q261">
        <v>1917783</v>
      </c>
      <c r="R261">
        <f t="shared" si="3"/>
        <v>1812864</v>
      </c>
      <c r="S261">
        <v>1812864</v>
      </c>
      <c r="T261">
        <v>1812864</v>
      </c>
      <c r="U261">
        <v>1812864</v>
      </c>
      <c r="V261">
        <v>1812864</v>
      </c>
      <c r="W261">
        <v>1898758</v>
      </c>
      <c r="X261">
        <v>1898758</v>
      </c>
      <c r="Y261">
        <v>1922130</v>
      </c>
      <c r="Z261">
        <v>1812864</v>
      </c>
      <c r="AA261">
        <v>1812864</v>
      </c>
    </row>
    <row r="262" spans="1:27" x14ac:dyDescent="0.3">
      <c r="A262">
        <v>258</v>
      </c>
      <c r="B262" t="s">
        <v>288</v>
      </c>
      <c r="C262">
        <v>1970243</v>
      </c>
      <c r="D262">
        <v>1970243</v>
      </c>
      <c r="E262">
        <v>1933973</v>
      </c>
      <c r="F262">
        <v>1912185</v>
      </c>
      <c r="G262">
        <v>1972928</v>
      </c>
      <c r="H262">
        <v>1893161</v>
      </c>
      <c r="I262">
        <v>1970243</v>
      </c>
      <c r="J262">
        <v>1970243</v>
      </c>
      <c r="K262">
        <v>1933973</v>
      </c>
      <c r="L262">
        <v>1911009</v>
      </c>
      <c r="M262">
        <v>1893161</v>
      </c>
      <c r="N262">
        <v>1893161</v>
      </c>
      <c r="O262">
        <v>1893161</v>
      </c>
      <c r="P262">
        <v>1893161</v>
      </c>
      <c r="Q262">
        <v>2033720</v>
      </c>
      <c r="R262">
        <f t="shared" si="3"/>
        <v>1893161</v>
      </c>
      <c r="S262">
        <v>1893161</v>
      </c>
      <c r="T262">
        <v>1893161</v>
      </c>
      <c r="U262">
        <v>1893161</v>
      </c>
      <c r="V262">
        <v>1893161</v>
      </c>
      <c r="W262">
        <v>1969943</v>
      </c>
      <c r="X262">
        <v>1996390</v>
      </c>
      <c r="Y262">
        <v>1966664</v>
      </c>
      <c r="Z262">
        <v>1893161</v>
      </c>
      <c r="AA262">
        <v>1893161</v>
      </c>
    </row>
    <row r="263" spans="1:27" x14ac:dyDescent="0.3">
      <c r="A263">
        <v>259</v>
      </c>
      <c r="B263" t="s">
        <v>289</v>
      </c>
      <c r="C263">
        <v>1933661</v>
      </c>
      <c r="D263">
        <v>1933661</v>
      </c>
      <c r="E263">
        <v>1924630</v>
      </c>
      <c r="F263">
        <v>1892055</v>
      </c>
      <c r="G263">
        <v>1948101</v>
      </c>
      <c r="H263">
        <v>1875796</v>
      </c>
      <c r="I263">
        <v>1933661</v>
      </c>
      <c r="J263">
        <v>1933661</v>
      </c>
      <c r="K263">
        <v>1924630</v>
      </c>
      <c r="L263">
        <v>1892055</v>
      </c>
      <c r="M263">
        <v>1875796</v>
      </c>
      <c r="N263">
        <v>1875796</v>
      </c>
      <c r="O263">
        <v>1875796</v>
      </c>
      <c r="P263">
        <v>1875796</v>
      </c>
      <c r="Q263">
        <v>2009216</v>
      </c>
      <c r="R263">
        <f t="shared" ref="R263:R326" si="4">MIN(P263,Q263)</f>
        <v>1875796</v>
      </c>
      <c r="S263">
        <v>1875796</v>
      </c>
      <c r="T263">
        <v>1875796</v>
      </c>
      <c r="U263">
        <v>1875796</v>
      </c>
      <c r="V263">
        <v>1875796</v>
      </c>
      <c r="W263">
        <v>1980651</v>
      </c>
      <c r="X263">
        <v>1982324</v>
      </c>
      <c r="Y263">
        <v>1956199</v>
      </c>
      <c r="Z263">
        <v>1875796</v>
      </c>
      <c r="AA263">
        <v>1875796</v>
      </c>
    </row>
    <row r="264" spans="1:27" x14ac:dyDescent="0.3">
      <c r="A264">
        <v>260</v>
      </c>
      <c r="B264" t="s">
        <v>290</v>
      </c>
      <c r="C264">
        <v>1794472</v>
      </c>
      <c r="D264">
        <v>1794472</v>
      </c>
      <c r="E264">
        <v>1766180</v>
      </c>
      <c r="F264">
        <v>1744497</v>
      </c>
      <c r="G264">
        <v>1794472</v>
      </c>
      <c r="H264">
        <v>1728061</v>
      </c>
      <c r="I264">
        <v>1794472</v>
      </c>
      <c r="J264">
        <v>1794472</v>
      </c>
      <c r="K264">
        <v>1764420</v>
      </c>
      <c r="L264">
        <v>1743584</v>
      </c>
      <c r="M264">
        <v>1728061</v>
      </c>
      <c r="N264">
        <v>1728061</v>
      </c>
      <c r="O264">
        <v>1728061</v>
      </c>
      <c r="P264">
        <v>1728061</v>
      </c>
      <c r="Q264">
        <v>1858537</v>
      </c>
      <c r="R264">
        <f t="shared" si="4"/>
        <v>1728061</v>
      </c>
      <c r="S264">
        <v>1728061</v>
      </c>
      <c r="T264">
        <v>1728061</v>
      </c>
      <c r="U264">
        <v>1728061</v>
      </c>
      <c r="V264">
        <v>1728061</v>
      </c>
      <c r="W264">
        <v>1801670</v>
      </c>
      <c r="X264">
        <v>1785397</v>
      </c>
      <c r="Y264">
        <v>1763503</v>
      </c>
      <c r="Z264">
        <v>1728061</v>
      </c>
      <c r="AA264">
        <v>1728061</v>
      </c>
    </row>
    <row r="265" spans="1:27" x14ac:dyDescent="0.3">
      <c r="A265">
        <v>261</v>
      </c>
      <c r="B265" t="s">
        <v>291</v>
      </c>
      <c r="C265">
        <v>1583164</v>
      </c>
      <c r="D265">
        <v>1350925</v>
      </c>
      <c r="E265">
        <v>1147064</v>
      </c>
      <c r="F265">
        <v>1144542</v>
      </c>
      <c r="G265">
        <v>1615463</v>
      </c>
      <c r="H265">
        <v>1144058</v>
      </c>
      <c r="I265">
        <v>1583164</v>
      </c>
      <c r="J265">
        <v>1350925</v>
      </c>
      <c r="K265">
        <v>1145752</v>
      </c>
      <c r="L265">
        <v>1144542</v>
      </c>
      <c r="M265">
        <v>1144058</v>
      </c>
      <c r="N265">
        <v>1144058</v>
      </c>
      <c r="O265">
        <v>1144058</v>
      </c>
      <c r="P265">
        <v>1144058</v>
      </c>
      <c r="Q265">
        <v>1685377</v>
      </c>
      <c r="R265">
        <f t="shared" si="4"/>
        <v>1144058</v>
      </c>
      <c r="S265">
        <v>1144058</v>
      </c>
      <c r="T265">
        <v>1144058</v>
      </c>
      <c r="U265">
        <v>1144058</v>
      </c>
      <c r="V265">
        <v>1144058</v>
      </c>
      <c r="W265">
        <v>1492456</v>
      </c>
      <c r="X265">
        <v>1327940</v>
      </c>
      <c r="Y265">
        <v>1545050</v>
      </c>
      <c r="Z265">
        <v>1144058</v>
      </c>
      <c r="AA265">
        <v>1150742</v>
      </c>
    </row>
    <row r="266" spans="1:27" x14ac:dyDescent="0.3">
      <c r="A266">
        <v>262</v>
      </c>
      <c r="B266" t="s">
        <v>292</v>
      </c>
      <c r="C266">
        <v>1511002</v>
      </c>
      <c r="D266">
        <v>1365896</v>
      </c>
      <c r="E266">
        <v>1195197</v>
      </c>
      <c r="F266">
        <v>1192029</v>
      </c>
      <c r="G266">
        <v>1650628</v>
      </c>
      <c r="H266">
        <v>1191039</v>
      </c>
      <c r="I266">
        <v>1511002</v>
      </c>
      <c r="J266">
        <v>1325132</v>
      </c>
      <c r="K266">
        <v>1195197</v>
      </c>
      <c r="L266">
        <v>1191039</v>
      </c>
      <c r="M266">
        <v>1191039</v>
      </c>
      <c r="N266">
        <v>1191039</v>
      </c>
      <c r="O266">
        <v>1191039</v>
      </c>
      <c r="P266">
        <v>1191039</v>
      </c>
      <c r="Q266">
        <v>1652887</v>
      </c>
      <c r="R266">
        <f t="shared" si="4"/>
        <v>1191039</v>
      </c>
      <c r="S266">
        <v>1191039</v>
      </c>
      <c r="T266">
        <v>1191039</v>
      </c>
      <c r="U266">
        <v>1191039</v>
      </c>
      <c r="V266">
        <v>1191039</v>
      </c>
      <c r="W266">
        <v>1600291</v>
      </c>
      <c r="X266">
        <v>1435562</v>
      </c>
      <c r="Y266">
        <v>1577090</v>
      </c>
      <c r="Z266">
        <v>1201794</v>
      </c>
      <c r="AA266">
        <v>1207978</v>
      </c>
    </row>
    <row r="267" spans="1:27" x14ac:dyDescent="0.3">
      <c r="A267">
        <v>263</v>
      </c>
      <c r="B267" t="s">
        <v>293</v>
      </c>
      <c r="C267">
        <v>1600793</v>
      </c>
      <c r="D267">
        <v>1349866</v>
      </c>
      <c r="E267">
        <v>1178975</v>
      </c>
      <c r="F267">
        <v>1172082</v>
      </c>
      <c r="G267">
        <v>1598093</v>
      </c>
      <c r="H267">
        <v>1167831</v>
      </c>
      <c r="I267">
        <v>1600793</v>
      </c>
      <c r="J267">
        <v>1349866</v>
      </c>
      <c r="K267">
        <v>1177122</v>
      </c>
      <c r="L267">
        <v>1172082</v>
      </c>
      <c r="M267">
        <v>1167831</v>
      </c>
      <c r="N267">
        <v>1167831</v>
      </c>
      <c r="O267">
        <v>1167831</v>
      </c>
      <c r="P267">
        <v>1167831</v>
      </c>
      <c r="Q267">
        <v>1725773</v>
      </c>
      <c r="R267">
        <f t="shared" si="4"/>
        <v>1167831</v>
      </c>
      <c r="S267">
        <v>1167831</v>
      </c>
      <c r="T267">
        <v>1167831</v>
      </c>
      <c r="U267">
        <v>1167831</v>
      </c>
      <c r="V267">
        <v>1167831</v>
      </c>
      <c r="W267">
        <v>1554311</v>
      </c>
      <c r="X267">
        <v>1352241</v>
      </c>
      <c r="Y267">
        <v>1498291</v>
      </c>
      <c r="Z267">
        <v>1170080</v>
      </c>
      <c r="AA267">
        <v>1170080</v>
      </c>
    </row>
    <row r="268" spans="1:27" x14ac:dyDescent="0.3">
      <c r="A268">
        <v>264</v>
      </c>
      <c r="B268" t="s">
        <v>294</v>
      </c>
      <c r="C268">
        <v>1493258</v>
      </c>
      <c r="D268">
        <v>1380790</v>
      </c>
      <c r="E268">
        <v>1214698</v>
      </c>
      <c r="F268">
        <v>1209605</v>
      </c>
      <c r="G268">
        <v>1514620</v>
      </c>
      <c r="H268">
        <v>1205621</v>
      </c>
      <c r="I268">
        <v>1493258</v>
      </c>
      <c r="J268">
        <v>1366573</v>
      </c>
      <c r="K268">
        <v>1214698</v>
      </c>
      <c r="L268">
        <v>1209605</v>
      </c>
      <c r="M268">
        <v>1205621</v>
      </c>
      <c r="N268">
        <v>1205621</v>
      </c>
      <c r="O268">
        <v>1205621</v>
      </c>
      <c r="P268">
        <v>1205621</v>
      </c>
      <c r="Q268">
        <v>1798305</v>
      </c>
      <c r="R268">
        <f t="shared" si="4"/>
        <v>1205621</v>
      </c>
      <c r="S268">
        <v>1205621</v>
      </c>
      <c r="T268">
        <v>1205621</v>
      </c>
      <c r="U268">
        <v>1205621</v>
      </c>
      <c r="V268">
        <v>1205621</v>
      </c>
      <c r="W268">
        <v>1570505</v>
      </c>
      <c r="X268">
        <v>1455988</v>
      </c>
      <c r="Y268">
        <v>1529680</v>
      </c>
      <c r="Z268">
        <v>1206071</v>
      </c>
      <c r="AA268">
        <v>1208836</v>
      </c>
    </row>
    <row r="269" spans="1:27" x14ac:dyDescent="0.3">
      <c r="A269">
        <v>265</v>
      </c>
      <c r="B269" t="s">
        <v>295</v>
      </c>
      <c r="C269">
        <v>1512055</v>
      </c>
      <c r="D269">
        <v>1359619</v>
      </c>
      <c r="E269">
        <v>1192127</v>
      </c>
      <c r="F269">
        <v>1190541</v>
      </c>
      <c r="G269">
        <v>1515977</v>
      </c>
      <c r="H269">
        <v>1189402</v>
      </c>
      <c r="I269">
        <v>1512055</v>
      </c>
      <c r="J269">
        <v>1351906</v>
      </c>
      <c r="K269">
        <v>1192127</v>
      </c>
      <c r="L269">
        <v>1190541</v>
      </c>
      <c r="M269">
        <v>1189402</v>
      </c>
      <c r="N269">
        <v>1189402</v>
      </c>
      <c r="O269">
        <v>1189402</v>
      </c>
      <c r="P269">
        <v>1189402</v>
      </c>
      <c r="Q269">
        <v>1676866</v>
      </c>
      <c r="R269">
        <f t="shared" si="4"/>
        <v>1189402</v>
      </c>
      <c r="S269">
        <v>1189402</v>
      </c>
      <c r="T269">
        <v>1189402</v>
      </c>
      <c r="U269">
        <v>1189402</v>
      </c>
      <c r="V269">
        <v>1189402</v>
      </c>
      <c r="W269">
        <v>1528589</v>
      </c>
      <c r="X269">
        <v>1414880</v>
      </c>
      <c r="Y269">
        <v>1653527</v>
      </c>
      <c r="Z269">
        <v>1208216</v>
      </c>
      <c r="AA269">
        <v>1203981</v>
      </c>
    </row>
    <row r="270" spans="1:27" x14ac:dyDescent="0.3">
      <c r="A270">
        <v>266</v>
      </c>
      <c r="B270" t="s">
        <v>296</v>
      </c>
      <c r="C270">
        <v>1454485</v>
      </c>
      <c r="D270">
        <v>1314427</v>
      </c>
      <c r="E270">
        <v>1153506</v>
      </c>
      <c r="F270">
        <v>1150337</v>
      </c>
      <c r="G270">
        <v>1596816</v>
      </c>
      <c r="H270">
        <v>1147172</v>
      </c>
      <c r="I270">
        <v>1453459</v>
      </c>
      <c r="J270">
        <v>1314427</v>
      </c>
      <c r="K270">
        <v>1151630</v>
      </c>
      <c r="L270">
        <v>1150337</v>
      </c>
      <c r="M270">
        <v>1147172</v>
      </c>
      <c r="N270">
        <v>1147172</v>
      </c>
      <c r="O270">
        <v>1147172</v>
      </c>
      <c r="P270">
        <v>1147172</v>
      </c>
      <c r="Q270">
        <v>1738145</v>
      </c>
      <c r="R270">
        <f t="shared" si="4"/>
        <v>1147172</v>
      </c>
      <c r="S270">
        <v>1147172</v>
      </c>
      <c r="T270">
        <v>1147172</v>
      </c>
      <c r="U270">
        <v>1147172</v>
      </c>
      <c r="V270">
        <v>1147172</v>
      </c>
      <c r="W270">
        <v>1482259</v>
      </c>
      <c r="X270">
        <v>1228989</v>
      </c>
      <c r="Y270">
        <v>1484217</v>
      </c>
      <c r="Z270">
        <v>1147172</v>
      </c>
      <c r="AA270">
        <v>1151359</v>
      </c>
    </row>
    <row r="271" spans="1:27" x14ac:dyDescent="0.3">
      <c r="A271">
        <v>267</v>
      </c>
      <c r="B271" t="s">
        <v>297</v>
      </c>
      <c r="C271">
        <v>1503354</v>
      </c>
      <c r="D271">
        <v>1409084</v>
      </c>
      <c r="E271">
        <v>1166243</v>
      </c>
      <c r="F271">
        <v>1160422</v>
      </c>
      <c r="G271">
        <v>1503354</v>
      </c>
      <c r="H271">
        <v>1158464</v>
      </c>
      <c r="I271">
        <v>1503354</v>
      </c>
      <c r="J271">
        <v>1409084</v>
      </c>
      <c r="K271">
        <v>1166243</v>
      </c>
      <c r="L271">
        <v>1160422</v>
      </c>
      <c r="M271">
        <v>1158464</v>
      </c>
      <c r="N271">
        <v>1158464</v>
      </c>
      <c r="O271">
        <v>1158464</v>
      </c>
      <c r="P271">
        <v>1158464</v>
      </c>
      <c r="Q271">
        <v>1548265</v>
      </c>
      <c r="R271">
        <f t="shared" si="4"/>
        <v>1158464</v>
      </c>
      <c r="S271">
        <v>1158464</v>
      </c>
      <c r="T271">
        <v>1158464</v>
      </c>
      <c r="U271">
        <v>1158464</v>
      </c>
      <c r="V271">
        <v>1158464</v>
      </c>
      <c r="W271">
        <v>1398614</v>
      </c>
      <c r="X271">
        <v>1369838</v>
      </c>
      <c r="Y271">
        <v>1581271</v>
      </c>
      <c r="Z271">
        <v>1159208</v>
      </c>
      <c r="AA271">
        <v>1177072</v>
      </c>
    </row>
    <row r="272" spans="1:27" x14ac:dyDescent="0.3">
      <c r="A272">
        <v>268</v>
      </c>
      <c r="B272" t="s">
        <v>298</v>
      </c>
      <c r="C272">
        <v>1603130</v>
      </c>
      <c r="D272">
        <v>1391006</v>
      </c>
      <c r="E272">
        <v>1179452</v>
      </c>
      <c r="F272">
        <v>1179452</v>
      </c>
      <c r="G272">
        <v>1603222</v>
      </c>
      <c r="H272">
        <v>1176595</v>
      </c>
      <c r="I272">
        <v>1603222</v>
      </c>
      <c r="J272">
        <v>1375919</v>
      </c>
      <c r="K272">
        <v>1179452</v>
      </c>
      <c r="L272">
        <v>1177599</v>
      </c>
      <c r="M272">
        <v>1176595</v>
      </c>
      <c r="N272">
        <v>1176595</v>
      </c>
      <c r="O272">
        <v>1176595</v>
      </c>
      <c r="P272">
        <v>1176595</v>
      </c>
      <c r="Q272">
        <v>1654732</v>
      </c>
      <c r="R272">
        <f t="shared" si="4"/>
        <v>1176595</v>
      </c>
      <c r="S272">
        <v>1176595</v>
      </c>
      <c r="T272">
        <v>1176595</v>
      </c>
      <c r="U272">
        <v>1176595</v>
      </c>
      <c r="V272">
        <v>1176595</v>
      </c>
      <c r="W272">
        <v>1589278</v>
      </c>
      <c r="X272">
        <v>1474915</v>
      </c>
      <c r="Y272">
        <v>1588339</v>
      </c>
      <c r="Z272">
        <v>1176595</v>
      </c>
      <c r="AA272">
        <v>1177913</v>
      </c>
    </row>
    <row r="273" spans="1:27" x14ac:dyDescent="0.3">
      <c r="A273">
        <v>269</v>
      </c>
      <c r="B273" t="s">
        <v>299</v>
      </c>
      <c r="C273">
        <v>1500745</v>
      </c>
      <c r="D273">
        <v>1329159</v>
      </c>
      <c r="E273">
        <v>1130311</v>
      </c>
      <c r="F273">
        <v>1126677</v>
      </c>
      <c r="G273">
        <v>1507145</v>
      </c>
      <c r="H273">
        <v>1124231</v>
      </c>
      <c r="I273">
        <v>1483811</v>
      </c>
      <c r="J273">
        <v>1329159</v>
      </c>
      <c r="K273">
        <v>1130311</v>
      </c>
      <c r="L273">
        <v>1126096</v>
      </c>
      <c r="M273">
        <v>1124231</v>
      </c>
      <c r="N273">
        <v>1124231</v>
      </c>
      <c r="O273">
        <v>1124231</v>
      </c>
      <c r="P273">
        <v>1124231</v>
      </c>
      <c r="Q273">
        <v>1633727</v>
      </c>
      <c r="R273">
        <f t="shared" si="4"/>
        <v>1124231</v>
      </c>
      <c r="S273">
        <v>1124231</v>
      </c>
      <c r="T273">
        <v>1124231</v>
      </c>
      <c r="U273">
        <v>1124231</v>
      </c>
      <c r="V273">
        <v>1124231</v>
      </c>
      <c r="W273">
        <v>1430123</v>
      </c>
      <c r="X273">
        <v>1302722</v>
      </c>
      <c r="Y273">
        <v>1499758</v>
      </c>
      <c r="Z273">
        <v>1124411</v>
      </c>
      <c r="AA273">
        <v>1124411</v>
      </c>
    </row>
    <row r="274" spans="1:27" x14ac:dyDescent="0.3">
      <c r="A274">
        <v>270</v>
      </c>
      <c r="B274" t="s">
        <v>300</v>
      </c>
      <c r="C274">
        <v>1433698</v>
      </c>
      <c r="D274">
        <v>1303681</v>
      </c>
      <c r="E274">
        <v>1151422</v>
      </c>
      <c r="F274">
        <v>1144567</v>
      </c>
      <c r="G274">
        <v>1499023</v>
      </c>
      <c r="H274">
        <v>1141675</v>
      </c>
      <c r="I274">
        <v>1433698</v>
      </c>
      <c r="J274">
        <v>1290982</v>
      </c>
      <c r="K274">
        <v>1151422</v>
      </c>
      <c r="L274">
        <v>1144567</v>
      </c>
      <c r="M274">
        <v>1141675</v>
      </c>
      <c r="N274">
        <v>1141675</v>
      </c>
      <c r="O274">
        <v>1141675</v>
      </c>
      <c r="P274">
        <v>1141675</v>
      </c>
      <c r="Q274">
        <v>1614382</v>
      </c>
      <c r="R274">
        <f t="shared" si="4"/>
        <v>1141675</v>
      </c>
      <c r="S274">
        <v>1141675</v>
      </c>
      <c r="T274">
        <v>1141675</v>
      </c>
      <c r="U274">
        <v>1141675</v>
      </c>
      <c r="V274">
        <v>1141675</v>
      </c>
      <c r="W274">
        <v>1480009</v>
      </c>
      <c r="X274">
        <v>1465277</v>
      </c>
      <c r="Y274">
        <v>1572031</v>
      </c>
      <c r="Z274">
        <v>1142250</v>
      </c>
      <c r="AA274">
        <v>1144381</v>
      </c>
    </row>
    <row r="275" spans="1:27" x14ac:dyDescent="0.3">
      <c r="A275">
        <v>271</v>
      </c>
      <c r="B275" t="s">
        <v>301</v>
      </c>
      <c r="C275">
        <v>424313</v>
      </c>
      <c r="D275">
        <v>415184</v>
      </c>
      <c r="E275">
        <v>400615</v>
      </c>
      <c r="F275">
        <v>400615</v>
      </c>
      <c r="G275">
        <v>424313</v>
      </c>
      <c r="H275">
        <v>400615</v>
      </c>
      <c r="I275">
        <v>419426</v>
      </c>
      <c r="J275">
        <v>410252</v>
      </c>
      <c r="K275">
        <v>400615</v>
      </c>
      <c r="L275">
        <v>400615</v>
      </c>
      <c r="M275">
        <v>400615</v>
      </c>
      <c r="N275">
        <v>400615</v>
      </c>
      <c r="O275">
        <v>400615</v>
      </c>
      <c r="P275">
        <v>400615</v>
      </c>
      <c r="Q275">
        <v>1349252</v>
      </c>
      <c r="R275">
        <f t="shared" si="4"/>
        <v>400615</v>
      </c>
      <c r="S275">
        <v>400615</v>
      </c>
      <c r="T275">
        <v>400615</v>
      </c>
      <c r="U275">
        <v>400615</v>
      </c>
      <c r="V275">
        <v>400615</v>
      </c>
      <c r="W275">
        <v>1005432</v>
      </c>
      <c r="X275">
        <v>738019</v>
      </c>
      <c r="Y275">
        <v>1158549</v>
      </c>
      <c r="Z275">
        <v>431772</v>
      </c>
      <c r="AA275">
        <v>436939</v>
      </c>
    </row>
    <row r="276" spans="1:27" x14ac:dyDescent="0.3">
      <c r="A276">
        <v>272</v>
      </c>
      <c r="B276" t="s">
        <v>302</v>
      </c>
      <c r="C276">
        <v>314533</v>
      </c>
      <c r="D276">
        <v>300028</v>
      </c>
      <c r="E276">
        <v>289377</v>
      </c>
      <c r="F276">
        <v>288306</v>
      </c>
      <c r="G276">
        <v>314533</v>
      </c>
      <c r="H276">
        <v>288306</v>
      </c>
      <c r="I276">
        <v>307288</v>
      </c>
      <c r="J276">
        <v>291082</v>
      </c>
      <c r="K276">
        <v>289377</v>
      </c>
      <c r="L276">
        <v>288306</v>
      </c>
      <c r="M276">
        <v>288306</v>
      </c>
      <c r="N276">
        <v>288306</v>
      </c>
      <c r="O276">
        <v>288306</v>
      </c>
      <c r="P276">
        <v>288306</v>
      </c>
      <c r="Q276">
        <v>1471584</v>
      </c>
      <c r="R276">
        <f t="shared" si="4"/>
        <v>288306</v>
      </c>
      <c r="S276">
        <v>288306</v>
      </c>
      <c r="T276">
        <v>288306</v>
      </c>
      <c r="U276">
        <v>288306</v>
      </c>
      <c r="V276">
        <v>288306</v>
      </c>
      <c r="W276">
        <v>726547</v>
      </c>
      <c r="X276">
        <v>659534</v>
      </c>
      <c r="Y276">
        <v>1213351</v>
      </c>
      <c r="Z276">
        <v>379657</v>
      </c>
      <c r="AA276">
        <v>360597</v>
      </c>
    </row>
    <row r="277" spans="1:27" x14ac:dyDescent="0.3">
      <c r="A277">
        <v>273</v>
      </c>
      <c r="B277" t="s">
        <v>303</v>
      </c>
      <c r="C277">
        <v>417457</v>
      </c>
      <c r="D277">
        <v>405418</v>
      </c>
      <c r="E277">
        <v>399851</v>
      </c>
      <c r="F277">
        <v>399851</v>
      </c>
      <c r="G277">
        <v>417457</v>
      </c>
      <c r="H277">
        <v>399776</v>
      </c>
      <c r="I277">
        <v>410995</v>
      </c>
      <c r="J277">
        <v>402968</v>
      </c>
      <c r="K277">
        <v>399851</v>
      </c>
      <c r="L277">
        <v>399851</v>
      </c>
      <c r="M277">
        <v>399776</v>
      </c>
      <c r="N277">
        <v>399776</v>
      </c>
      <c r="O277">
        <v>399776</v>
      </c>
      <c r="P277">
        <v>399776</v>
      </c>
      <c r="Q277">
        <v>1246219</v>
      </c>
      <c r="R277">
        <f t="shared" si="4"/>
        <v>399776</v>
      </c>
      <c r="S277">
        <v>399776</v>
      </c>
      <c r="T277">
        <v>399776</v>
      </c>
      <c r="U277">
        <v>399776</v>
      </c>
      <c r="V277">
        <v>399776</v>
      </c>
      <c r="W277">
        <v>761919</v>
      </c>
      <c r="X277">
        <v>574481</v>
      </c>
      <c r="Y277">
        <v>1125947</v>
      </c>
      <c r="Z277">
        <v>482883</v>
      </c>
      <c r="AA277">
        <v>512898</v>
      </c>
    </row>
    <row r="278" spans="1:27" x14ac:dyDescent="0.3">
      <c r="A278">
        <v>274</v>
      </c>
      <c r="B278" t="s">
        <v>304</v>
      </c>
      <c r="C278">
        <v>328485</v>
      </c>
      <c r="D278">
        <v>328485</v>
      </c>
      <c r="E278">
        <v>326912</v>
      </c>
      <c r="F278">
        <v>326912</v>
      </c>
      <c r="G278">
        <v>328485</v>
      </c>
      <c r="H278">
        <v>326829</v>
      </c>
      <c r="I278">
        <v>328485</v>
      </c>
      <c r="J278">
        <v>328402</v>
      </c>
      <c r="K278">
        <v>326912</v>
      </c>
      <c r="L278">
        <v>326829</v>
      </c>
      <c r="M278">
        <v>326829</v>
      </c>
      <c r="N278">
        <v>326829</v>
      </c>
      <c r="O278">
        <v>326829</v>
      </c>
      <c r="P278">
        <v>326829</v>
      </c>
      <c r="Q278">
        <v>1116340</v>
      </c>
      <c r="R278">
        <f t="shared" si="4"/>
        <v>326829</v>
      </c>
      <c r="S278">
        <v>326829</v>
      </c>
      <c r="T278">
        <v>326829</v>
      </c>
      <c r="U278">
        <v>326829</v>
      </c>
      <c r="V278">
        <v>326829</v>
      </c>
      <c r="W278">
        <v>833874</v>
      </c>
      <c r="X278">
        <v>752199</v>
      </c>
      <c r="Y278">
        <v>1059411</v>
      </c>
      <c r="Z278">
        <v>334792</v>
      </c>
      <c r="AA278">
        <v>351419</v>
      </c>
    </row>
    <row r="279" spans="1:27" x14ac:dyDescent="0.3">
      <c r="A279">
        <v>275</v>
      </c>
      <c r="B279" t="s">
        <v>305</v>
      </c>
      <c r="C279">
        <v>467122</v>
      </c>
      <c r="D279">
        <v>429307</v>
      </c>
      <c r="E279">
        <v>411206</v>
      </c>
      <c r="F279">
        <v>411206</v>
      </c>
      <c r="G279">
        <v>467122</v>
      </c>
      <c r="H279">
        <v>410355</v>
      </c>
      <c r="I279">
        <v>451187</v>
      </c>
      <c r="J279">
        <v>419760</v>
      </c>
      <c r="K279">
        <v>411206</v>
      </c>
      <c r="L279">
        <v>411206</v>
      </c>
      <c r="M279">
        <v>410355</v>
      </c>
      <c r="N279">
        <v>410355</v>
      </c>
      <c r="O279">
        <v>410355</v>
      </c>
      <c r="P279">
        <v>410355</v>
      </c>
      <c r="Q279">
        <v>1599850</v>
      </c>
      <c r="R279">
        <f t="shared" si="4"/>
        <v>410355</v>
      </c>
      <c r="S279">
        <v>410355</v>
      </c>
      <c r="T279">
        <v>410355</v>
      </c>
      <c r="U279">
        <v>410355</v>
      </c>
      <c r="V279">
        <v>410355</v>
      </c>
      <c r="W279">
        <v>843916</v>
      </c>
      <c r="X279">
        <v>667836</v>
      </c>
      <c r="Y279">
        <v>1277044</v>
      </c>
      <c r="Z279">
        <v>412217</v>
      </c>
      <c r="AA279">
        <v>465239</v>
      </c>
    </row>
    <row r="280" spans="1:27" x14ac:dyDescent="0.3">
      <c r="A280">
        <v>276</v>
      </c>
      <c r="B280" t="s">
        <v>306</v>
      </c>
      <c r="C280">
        <v>402825</v>
      </c>
      <c r="D280">
        <v>387925</v>
      </c>
      <c r="E280">
        <v>386320</v>
      </c>
      <c r="F280">
        <v>385096</v>
      </c>
      <c r="G280">
        <v>402825</v>
      </c>
      <c r="H280">
        <v>385021</v>
      </c>
      <c r="I280">
        <v>395725</v>
      </c>
      <c r="J280">
        <v>387925</v>
      </c>
      <c r="K280">
        <v>385096</v>
      </c>
      <c r="L280">
        <v>385096</v>
      </c>
      <c r="M280">
        <v>385021</v>
      </c>
      <c r="N280">
        <v>385021</v>
      </c>
      <c r="O280">
        <v>385021</v>
      </c>
      <c r="P280">
        <v>385021</v>
      </c>
      <c r="Q280">
        <v>1210516</v>
      </c>
      <c r="R280">
        <f t="shared" si="4"/>
        <v>385021</v>
      </c>
      <c r="S280">
        <v>385021</v>
      </c>
      <c r="T280">
        <v>385021</v>
      </c>
      <c r="U280">
        <v>385021</v>
      </c>
      <c r="V280">
        <v>385021</v>
      </c>
      <c r="W280">
        <v>785286</v>
      </c>
      <c r="X280">
        <v>558431</v>
      </c>
      <c r="Y280">
        <v>965943</v>
      </c>
      <c r="Z280">
        <v>403905</v>
      </c>
      <c r="AA280">
        <v>419573</v>
      </c>
    </row>
    <row r="281" spans="1:27" x14ac:dyDescent="0.3">
      <c r="A281">
        <v>277</v>
      </c>
      <c r="B281" t="s">
        <v>307</v>
      </c>
      <c r="C281">
        <v>427978</v>
      </c>
      <c r="D281">
        <v>398138</v>
      </c>
      <c r="E281">
        <v>392149</v>
      </c>
      <c r="F281">
        <v>392149</v>
      </c>
      <c r="G281">
        <v>427978</v>
      </c>
      <c r="H281">
        <v>391435</v>
      </c>
      <c r="I281">
        <v>407323</v>
      </c>
      <c r="J281">
        <v>393607</v>
      </c>
      <c r="K281">
        <v>392149</v>
      </c>
      <c r="L281">
        <v>391435</v>
      </c>
      <c r="M281">
        <v>391435</v>
      </c>
      <c r="N281">
        <v>391435</v>
      </c>
      <c r="O281">
        <v>391435</v>
      </c>
      <c r="P281">
        <v>391435</v>
      </c>
      <c r="Q281">
        <v>1411360</v>
      </c>
      <c r="R281">
        <f t="shared" si="4"/>
        <v>391435</v>
      </c>
      <c r="S281">
        <v>391435</v>
      </c>
      <c r="T281">
        <v>391435</v>
      </c>
      <c r="U281">
        <v>391435</v>
      </c>
      <c r="V281">
        <v>391435</v>
      </c>
      <c r="W281">
        <v>837181</v>
      </c>
      <c r="X281">
        <v>797267</v>
      </c>
      <c r="Y281">
        <v>1238395</v>
      </c>
      <c r="Z281">
        <v>391435</v>
      </c>
      <c r="AA281">
        <v>393275</v>
      </c>
    </row>
    <row r="282" spans="1:27" x14ac:dyDescent="0.3">
      <c r="A282">
        <v>278</v>
      </c>
      <c r="B282" t="s">
        <v>308</v>
      </c>
      <c r="C282">
        <v>345197</v>
      </c>
      <c r="D282">
        <v>346250</v>
      </c>
      <c r="E282">
        <v>345440</v>
      </c>
      <c r="F282">
        <v>343515</v>
      </c>
      <c r="G282">
        <v>345197</v>
      </c>
      <c r="H282">
        <v>343515</v>
      </c>
      <c r="I282">
        <v>345197</v>
      </c>
      <c r="J282">
        <v>346250</v>
      </c>
      <c r="K282">
        <v>343515</v>
      </c>
      <c r="L282">
        <v>343515</v>
      </c>
      <c r="M282">
        <v>343515</v>
      </c>
      <c r="N282">
        <v>343515</v>
      </c>
      <c r="O282">
        <v>343515</v>
      </c>
      <c r="P282">
        <v>343515</v>
      </c>
      <c r="Q282">
        <v>1150903</v>
      </c>
      <c r="R282">
        <f t="shared" si="4"/>
        <v>343515</v>
      </c>
      <c r="S282">
        <v>343515</v>
      </c>
      <c r="T282">
        <v>343515</v>
      </c>
      <c r="U282">
        <v>343515</v>
      </c>
      <c r="V282">
        <v>343515</v>
      </c>
      <c r="W282">
        <v>582474</v>
      </c>
      <c r="X282">
        <v>687681</v>
      </c>
      <c r="Y282">
        <v>1363313</v>
      </c>
      <c r="Z282">
        <v>412522</v>
      </c>
      <c r="AA282">
        <v>437258</v>
      </c>
    </row>
    <row r="283" spans="1:27" x14ac:dyDescent="0.3">
      <c r="A283">
        <v>279</v>
      </c>
      <c r="B283" t="s">
        <v>309</v>
      </c>
      <c r="C283">
        <v>321505</v>
      </c>
      <c r="D283">
        <v>309643</v>
      </c>
      <c r="E283">
        <v>310168</v>
      </c>
      <c r="F283">
        <v>309168</v>
      </c>
      <c r="G283">
        <v>321505</v>
      </c>
      <c r="H283">
        <v>309168</v>
      </c>
      <c r="I283">
        <v>321505</v>
      </c>
      <c r="J283">
        <v>309643</v>
      </c>
      <c r="K283">
        <v>309168</v>
      </c>
      <c r="L283">
        <v>309168</v>
      </c>
      <c r="M283">
        <v>309168</v>
      </c>
      <c r="N283">
        <v>309168</v>
      </c>
      <c r="O283">
        <v>309168</v>
      </c>
      <c r="P283">
        <v>309168</v>
      </c>
      <c r="Q283">
        <v>1456233</v>
      </c>
      <c r="R283">
        <f t="shared" si="4"/>
        <v>309168</v>
      </c>
      <c r="S283">
        <v>309168</v>
      </c>
      <c r="T283">
        <v>309168</v>
      </c>
      <c r="U283">
        <v>309168</v>
      </c>
      <c r="V283">
        <v>309168</v>
      </c>
      <c r="W283">
        <v>580265</v>
      </c>
      <c r="X283">
        <v>606657</v>
      </c>
      <c r="Y283">
        <v>1143108</v>
      </c>
      <c r="Z283">
        <v>349797</v>
      </c>
      <c r="AA283">
        <v>368813</v>
      </c>
    </row>
    <row r="284" spans="1:27" x14ac:dyDescent="0.3">
      <c r="A284">
        <v>280</v>
      </c>
      <c r="B284" t="s">
        <v>310</v>
      </c>
      <c r="C284">
        <v>378829</v>
      </c>
      <c r="D284">
        <v>367929</v>
      </c>
      <c r="E284">
        <v>357158</v>
      </c>
      <c r="F284">
        <v>357158</v>
      </c>
      <c r="G284">
        <v>378829</v>
      </c>
      <c r="H284">
        <v>357158</v>
      </c>
      <c r="I284">
        <v>378829</v>
      </c>
      <c r="J284">
        <v>367929</v>
      </c>
      <c r="K284">
        <v>357158</v>
      </c>
      <c r="L284">
        <v>357158</v>
      </c>
      <c r="M284">
        <v>357158</v>
      </c>
      <c r="N284">
        <v>357158</v>
      </c>
      <c r="O284">
        <v>357158</v>
      </c>
      <c r="P284">
        <v>357158</v>
      </c>
      <c r="Q284">
        <v>1181679</v>
      </c>
      <c r="R284">
        <f t="shared" si="4"/>
        <v>357158</v>
      </c>
      <c r="S284">
        <v>357158</v>
      </c>
      <c r="T284">
        <v>357158</v>
      </c>
      <c r="U284">
        <v>357158</v>
      </c>
      <c r="V284">
        <v>357158</v>
      </c>
      <c r="W284">
        <v>792267</v>
      </c>
      <c r="X284">
        <v>709889</v>
      </c>
      <c r="Y284">
        <v>1301713</v>
      </c>
      <c r="Z284">
        <v>371820</v>
      </c>
      <c r="AA284">
        <v>377604</v>
      </c>
    </row>
    <row r="285" spans="1:27" x14ac:dyDescent="0.3">
      <c r="A285">
        <v>281</v>
      </c>
      <c r="B285" t="s">
        <v>311</v>
      </c>
      <c r="C285">
        <v>2013847</v>
      </c>
      <c r="D285">
        <v>2013847</v>
      </c>
      <c r="E285">
        <v>2003642</v>
      </c>
      <c r="F285">
        <v>1990138</v>
      </c>
      <c r="G285">
        <v>2013847</v>
      </c>
      <c r="H285">
        <v>1982801</v>
      </c>
      <c r="I285">
        <v>2013847</v>
      </c>
      <c r="J285">
        <v>2013847</v>
      </c>
      <c r="K285">
        <v>2002913</v>
      </c>
      <c r="L285">
        <v>1990138</v>
      </c>
      <c r="M285">
        <v>1982801</v>
      </c>
      <c r="N285">
        <v>1982801</v>
      </c>
      <c r="O285">
        <v>1982801</v>
      </c>
      <c r="P285">
        <v>1982801</v>
      </c>
      <c r="Q285">
        <v>2013847</v>
      </c>
      <c r="R285">
        <f t="shared" si="4"/>
        <v>1982801</v>
      </c>
      <c r="S285">
        <v>1982801</v>
      </c>
      <c r="T285">
        <v>1982801</v>
      </c>
      <c r="U285">
        <v>1982801</v>
      </c>
      <c r="V285">
        <v>1982801</v>
      </c>
      <c r="W285">
        <v>2002399</v>
      </c>
      <c r="X285">
        <v>2002399</v>
      </c>
      <c r="Y285">
        <v>2004729</v>
      </c>
      <c r="Z285">
        <v>1982801</v>
      </c>
      <c r="AA285">
        <v>1982801</v>
      </c>
    </row>
    <row r="286" spans="1:27" x14ac:dyDescent="0.3">
      <c r="A286">
        <v>282</v>
      </c>
      <c r="B286" t="s">
        <v>312</v>
      </c>
      <c r="C286">
        <v>2001229</v>
      </c>
      <c r="D286">
        <v>2001229</v>
      </c>
      <c r="E286">
        <v>1991454</v>
      </c>
      <c r="F286">
        <v>1977167</v>
      </c>
      <c r="G286">
        <v>2001229</v>
      </c>
      <c r="H286">
        <v>1967033</v>
      </c>
      <c r="I286">
        <v>2001229</v>
      </c>
      <c r="J286">
        <v>2001229</v>
      </c>
      <c r="K286">
        <v>1990170</v>
      </c>
      <c r="L286">
        <v>1977167</v>
      </c>
      <c r="M286">
        <v>1967033</v>
      </c>
      <c r="N286">
        <v>1967033</v>
      </c>
      <c r="O286">
        <v>1967033</v>
      </c>
      <c r="P286">
        <v>1967033</v>
      </c>
      <c r="Q286">
        <v>2001229</v>
      </c>
      <c r="R286">
        <f t="shared" si="4"/>
        <v>1967033</v>
      </c>
      <c r="S286">
        <v>1967033</v>
      </c>
      <c r="T286">
        <v>1967033</v>
      </c>
      <c r="U286">
        <v>1967033</v>
      </c>
      <c r="V286">
        <v>1967033</v>
      </c>
      <c r="W286">
        <v>1990360</v>
      </c>
      <c r="X286">
        <v>1990360</v>
      </c>
      <c r="Y286">
        <v>1990448</v>
      </c>
      <c r="Z286">
        <v>1967033</v>
      </c>
      <c r="AA286">
        <v>1967033</v>
      </c>
    </row>
    <row r="287" spans="1:27" x14ac:dyDescent="0.3">
      <c r="A287">
        <v>283</v>
      </c>
      <c r="B287" t="s">
        <v>313</v>
      </c>
      <c r="C287">
        <v>1897999</v>
      </c>
      <c r="D287">
        <v>1897999</v>
      </c>
      <c r="E287">
        <v>1888225</v>
      </c>
      <c r="F287">
        <v>1876769</v>
      </c>
      <c r="G287">
        <v>1897999</v>
      </c>
      <c r="H287">
        <v>1863397</v>
      </c>
      <c r="I287">
        <v>1897999</v>
      </c>
      <c r="J287">
        <v>1897999</v>
      </c>
      <c r="K287">
        <v>1888092</v>
      </c>
      <c r="L287">
        <v>1876334</v>
      </c>
      <c r="M287">
        <v>1863397</v>
      </c>
      <c r="N287">
        <v>1863397</v>
      </c>
      <c r="O287">
        <v>1863397</v>
      </c>
      <c r="P287">
        <v>1863397</v>
      </c>
      <c r="Q287">
        <v>1897999</v>
      </c>
      <c r="R287">
        <f t="shared" si="4"/>
        <v>1863397</v>
      </c>
      <c r="S287">
        <v>1863397</v>
      </c>
      <c r="T287">
        <v>1863397</v>
      </c>
      <c r="U287">
        <v>1863397</v>
      </c>
      <c r="V287">
        <v>1863397</v>
      </c>
      <c r="W287">
        <v>1885658</v>
      </c>
      <c r="X287">
        <v>1885188</v>
      </c>
      <c r="Y287">
        <v>1890256</v>
      </c>
      <c r="Z287">
        <v>1863397</v>
      </c>
      <c r="AA287">
        <v>1863397</v>
      </c>
    </row>
    <row r="288" spans="1:27" x14ac:dyDescent="0.3">
      <c r="A288">
        <v>284</v>
      </c>
      <c r="B288" t="s">
        <v>314</v>
      </c>
      <c r="C288">
        <v>1959339</v>
      </c>
      <c r="D288">
        <v>1959339</v>
      </c>
      <c r="E288">
        <v>1952041</v>
      </c>
      <c r="F288">
        <v>1938703</v>
      </c>
      <c r="G288">
        <v>1956452</v>
      </c>
      <c r="H288">
        <v>1927694</v>
      </c>
      <c r="I288">
        <v>1959339</v>
      </c>
      <c r="J288">
        <v>1959339</v>
      </c>
      <c r="K288">
        <v>1952041</v>
      </c>
      <c r="L288">
        <v>1937919</v>
      </c>
      <c r="M288">
        <v>1927694</v>
      </c>
      <c r="N288">
        <v>1927694</v>
      </c>
      <c r="O288">
        <v>1927694</v>
      </c>
      <c r="P288">
        <v>1927694</v>
      </c>
      <c r="Q288">
        <v>1965294</v>
      </c>
      <c r="R288">
        <f t="shared" si="4"/>
        <v>1927694</v>
      </c>
      <c r="S288">
        <v>1927694</v>
      </c>
      <c r="T288">
        <v>1927694</v>
      </c>
      <c r="U288">
        <v>1927694</v>
      </c>
      <c r="V288">
        <v>1927694</v>
      </c>
      <c r="W288">
        <v>1949879</v>
      </c>
      <c r="X288">
        <v>1949879</v>
      </c>
      <c r="Y288">
        <v>1949879</v>
      </c>
      <c r="Z288">
        <v>1927694</v>
      </c>
      <c r="AA288">
        <v>1927694</v>
      </c>
    </row>
    <row r="289" spans="1:27" x14ac:dyDescent="0.3">
      <c r="A289">
        <v>285</v>
      </c>
      <c r="B289" t="s">
        <v>315</v>
      </c>
      <c r="C289">
        <v>2004526</v>
      </c>
      <c r="D289">
        <v>2004526</v>
      </c>
      <c r="E289">
        <v>1995114</v>
      </c>
      <c r="F289">
        <v>1989757</v>
      </c>
      <c r="G289">
        <v>2004526</v>
      </c>
      <c r="H289">
        <v>1975298</v>
      </c>
      <c r="I289">
        <v>2004526</v>
      </c>
      <c r="J289">
        <v>2004526</v>
      </c>
      <c r="K289">
        <v>1993337</v>
      </c>
      <c r="L289">
        <v>1988301</v>
      </c>
      <c r="M289">
        <v>1975298</v>
      </c>
      <c r="N289">
        <v>1975298</v>
      </c>
      <c r="O289">
        <v>1975298</v>
      </c>
      <c r="P289">
        <v>1975298</v>
      </c>
      <c r="Q289">
        <v>2004526</v>
      </c>
      <c r="R289">
        <f t="shared" si="4"/>
        <v>1975298</v>
      </c>
      <c r="S289">
        <v>1975298</v>
      </c>
      <c r="T289">
        <v>1975298</v>
      </c>
      <c r="U289">
        <v>1975298</v>
      </c>
      <c r="V289">
        <v>1975298</v>
      </c>
      <c r="W289">
        <v>2003100</v>
      </c>
      <c r="X289">
        <v>2003100</v>
      </c>
      <c r="Y289">
        <v>2004526</v>
      </c>
      <c r="Z289">
        <v>1975298</v>
      </c>
      <c r="AA289">
        <v>1975298</v>
      </c>
    </row>
    <row r="290" spans="1:27" x14ac:dyDescent="0.3">
      <c r="A290">
        <v>286</v>
      </c>
      <c r="B290" t="s">
        <v>316</v>
      </c>
      <c r="C290">
        <v>1954104</v>
      </c>
      <c r="D290">
        <v>1954104</v>
      </c>
      <c r="E290">
        <v>1940077</v>
      </c>
      <c r="F290">
        <v>1926837</v>
      </c>
      <c r="G290">
        <v>1944535</v>
      </c>
      <c r="H290">
        <v>1916761</v>
      </c>
      <c r="I290">
        <v>1954104</v>
      </c>
      <c r="J290">
        <v>1954104</v>
      </c>
      <c r="K290">
        <v>1937901</v>
      </c>
      <c r="L290">
        <v>1926837</v>
      </c>
      <c r="M290">
        <v>1916761</v>
      </c>
      <c r="N290">
        <v>1916761</v>
      </c>
      <c r="O290">
        <v>1916761</v>
      </c>
      <c r="P290">
        <v>1916761</v>
      </c>
      <c r="Q290">
        <v>1948350</v>
      </c>
      <c r="R290">
        <f t="shared" si="4"/>
        <v>1916761</v>
      </c>
      <c r="S290">
        <v>1916761</v>
      </c>
      <c r="T290">
        <v>1916761</v>
      </c>
      <c r="U290">
        <v>1916761</v>
      </c>
      <c r="V290">
        <v>1916761</v>
      </c>
      <c r="W290">
        <v>1941126</v>
      </c>
      <c r="X290">
        <v>1941126</v>
      </c>
      <c r="Y290">
        <v>1942386</v>
      </c>
      <c r="Z290">
        <v>1916761</v>
      </c>
      <c r="AA290">
        <v>1916761</v>
      </c>
    </row>
    <row r="291" spans="1:27" x14ac:dyDescent="0.3">
      <c r="A291">
        <v>287</v>
      </c>
      <c r="B291" t="s">
        <v>317</v>
      </c>
      <c r="C291">
        <v>2047298</v>
      </c>
      <c r="D291">
        <v>2047298</v>
      </c>
      <c r="E291">
        <v>2029337</v>
      </c>
      <c r="F291">
        <v>2019427</v>
      </c>
      <c r="G291">
        <v>2039453</v>
      </c>
      <c r="H291">
        <v>2007930</v>
      </c>
      <c r="I291">
        <v>2047298</v>
      </c>
      <c r="J291">
        <v>2047298</v>
      </c>
      <c r="K291">
        <v>2027882</v>
      </c>
      <c r="L291">
        <v>2017411</v>
      </c>
      <c r="M291">
        <v>2007930</v>
      </c>
      <c r="N291">
        <v>2007930</v>
      </c>
      <c r="O291">
        <v>2007930</v>
      </c>
      <c r="P291">
        <v>2007930</v>
      </c>
      <c r="Q291">
        <v>2047298</v>
      </c>
      <c r="R291">
        <f t="shared" si="4"/>
        <v>2007930</v>
      </c>
      <c r="S291">
        <v>2007930</v>
      </c>
      <c r="T291">
        <v>2007930</v>
      </c>
      <c r="U291">
        <v>2007930</v>
      </c>
      <c r="V291">
        <v>2007930</v>
      </c>
      <c r="W291">
        <v>2038016</v>
      </c>
      <c r="X291">
        <v>2038016</v>
      </c>
      <c r="Y291">
        <v>2038016</v>
      </c>
      <c r="Z291">
        <v>2007930</v>
      </c>
      <c r="AA291">
        <v>2007930</v>
      </c>
    </row>
    <row r="292" spans="1:27" x14ac:dyDescent="0.3">
      <c r="A292">
        <v>288</v>
      </c>
      <c r="B292" t="s">
        <v>318</v>
      </c>
      <c r="C292">
        <v>1973567</v>
      </c>
      <c r="D292">
        <v>1973567</v>
      </c>
      <c r="E292">
        <v>1971245</v>
      </c>
      <c r="F292">
        <v>1953301</v>
      </c>
      <c r="G292">
        <v>1973567</v>
      </c>
      <c r="H292">
        <v>1941224</v>
      </c>
      <c r="I292">
        <v>1973567</v>
      </c>
      <c r="J292">
        <v>1973567</v>
      </c>
      <c r="K292">
        <v>1969985</v>
      </c>
      <c r="L292">
        <v>1952809</v>
      </c>
      <c r="M292">
        <v>1941224</v>
      </c>
      <c r="N292">
        <v>1941224</v>
      </c>
      <c r="O292">
        <v>1941224</v>
      </c>
      <c r="P292">
        <v>1941224</v>
      </c>
      <c r="Q292">
        <v>1973567</v>
      </c>
      <c r="R292">
        <f t="shared" si="4"/>
        <v>1941224</v>
      </c>
      <c r="S292">
        <v>1941224</v>
      </c>
      <c r="T292">
        <v>1941224</v>
      </c>
      <c r="U292">
        <v>1941224</v>
      </c>
      <c r="V292">
        <v>1941224</v>
      </c>
      <c r="W292">
        <v>1970068</v>
      </c>
      <c r="X292">
        <v>1970068</v>
      </c>
      <c r="Y292">
        <v>1970068</v>
      </c>
      <c r="Z292">
        <v>1941224</v>
      </c>
      <c r="AA292">
        <v>1941224</v>
      </c>
    </row>
    <row r="293" spans="1:27" x14ac:dyDescent="0.3">
      <c r="A293">
        <v>289</v>
      </c>
      <c r="B293" t="s">
        <v>319</v>
      </c>
      <c r="C293">
        <v>1998237</v>
      </c>
      <c r="D293">
        <v>1998237</v>
      </c>
      <c r="E293">
        <v>2003796</v>
      </c>
      <c r="F293">
        <v>1990496</v>
      </c>
      <c r="G293">
        <v>2011028</v>
      </c>
      <c r="H293">
        <v>1977838</v>
      </c>
      <c r="I293">
        <v>1998237</v>
      </c>
      <c r="J293">
        <v>1998237</v>
      </c>
      <c r="K293">
        <v>2003796</v>
      </c>
      <c r="L293">
        <v>1989326</v>
      </c>
      <c r="M293">
        <v>1977838</v>
      </c>
      <c r="N293">
        <v>1977838</v>
      </c>
      <c r="O293">
        <v>1977838</v>
      </c>
      <c r="P293">
        <v>1977838</v>
      </c>
      <c r="Q293">
        <v>2003802</v>
      </c>
      <c r="R293">
        <f t="shared" si="4"/>
        <v>1977838</v>
      </c>
      <c r="S293">
        <v>1977838</v>
      </c>
      <c r="T293">
        <v>1977838</v>
      </c>
      <c r="U293">
        <v>1977838</v>
      </c>
      <c r="V293">
        <v>1977838</v>
      </c>
      <c r="W293">
        <v>1998799</v>
      </c>
      <c r="X293">
        <v>1998799</v>
      </c>
      <c r="Y293">
        <v>2001713</v>
      </c>
      <c r="Z293">
        <v>1977838</v>
      </c>
      <c r="AA293">
        <v>1977838</v>
      </c>
    </row>
    <row r="294" spans="1:27" x14ac:dyDescent="0.3">
      <c r="A294">
        <v>290</v>
      </c>
      <c r="B294" t="s">
        <v>320</v>
      </c>
      <c r="C294">
        <v>2008588</v>
      </c>
      <c r="D294">
        <v>2008588</v>
      </c>
      <c r="E294">
        <v>2000799</v>
      </c>
      <c r="F294">
        <v>1989410</v>
      </c>
      <c r="G294">
        <v>2005613</v>
      </c>
      <c r="H294">
        <v>1974143</v>
      </c>
      <c r="I294">
        <v>2008588</v>
      </c>
      <c r="J294">
        <v>2008588</v>
      </c>
      <c r="K294">
        <v>1999455</v>
      </c>
      <c r="L294">
        <v>1988027</v>
      </c>
      <c r="M294">
        <v>1974143</v>
      </c>
      <c r="N294">
        <v>1974143</v>
      </c>
      <c r="O294">
        <v>1974143</v>
      </c>
      <c r="P294">
        <v>1974143</v>
      </c>
      <c r="Q294">
        <v>2011776</v>
      </c>
      <c r="R294">
        <f t="shared" si="4"/>
        <v>1974143</v>
      </c>
      <c r="S294">
        <v>1974143</v>
      </c>
      <c r="T294">
        <v>1974143</v>
      </c>
      <c r="U294">
        <v>1974143</v>
      </c>
      <c r="V294">
        <v>1974143</v>
      </c>
      <c r="W294">
        <v>2003256</v>
      </c>
      <c r="X294">
        <v>2003256</v>
      </c>
      <c r="Y294">
        <v>2003256</v>
      </c>
      <c r="Z294">
        <v>1974143</v>
      </c>
      <c r="AA294">
        <v>1974143</v>
      </c>
    </row>
    <row r="295" spans="1:27" x14ac:dyDescent="0.3">
      <c r="A295">
        <v>291</v>
      </c>
      <c r="B295" t="s">
        <v>321</v>
      </c>
      <c r="C295">
        <v>1966536</v>
      </c>
      <c r="D295">
        <v>1966536</v>
      </c>
      <c r="E295">
        <v>1850614</v>
      </c>
      <c r="F295">
        <v>1844297</v>
      </c>
      <c r="G295">
        <v>1956834</v>
      </c>
      <c r="H295">
        <v>1838167</v>
      </c>
      <c r="I295">
        <v>1966536</v>
      </c>
      <c r="J295">
        <v>1966536</v>
      </c>
      <c r="K295">
        <v>1850614</v>
      </c>
      <c r="L295">
        <v>1843805</v>
      </c>
      <c r="M295">
        <v>1838167</v>
      </c>
      <c r="N295">
        <v>1838167</v>
      </c>
      <c r="O295">
        <v>1838167</v>
      </c>
      <c r="P295">
        <v>1838167</v>
      </c>
      <c r="Q295">
        <v>1964277</v>
      </c>
      <c r="R295">
        <f t="shared" si="4"/>
        <v>1838167</v>
      </c>
      <c r="S295">
        <v>1838167</v>
      </c>
      <c r="T295">
        <v>1838167</v>
      </c>
      <c r="U295">
        <v>1838167</v>
      </c>
      <c r="V295">
        <v>1838167</v>
      </c>
      <c r="W295">
        <v>1977453</v>
      </c>
      <c r="X295">
        <v>1968957</v>
      </c>
      <c r="Y295">
        <v>1960771</v>
      </c>
      <c r="Z295">
        <v>1838167</v>
      </c>
      <c r="AA295">
        <v>1838167</v>
      </c>
    </row>
    <row r="296" spans="1:27" x14ac:dyDescent="0.3">
      <c r="A296">
        <v>292</v>
      </c>
      <c r="B296" t="s">
        <v>322</v>
      </c>
      <c r="C296">
        <v>1983841</v>
      </c>
      <c r="D296">
        <v>1983841</v>
      </c>
      <c r="E296">
        <v>1887028</v>
      </c>
      <c r="F296">
        <v>1872565</v>
      </c>
      <c r="G296">
        <v>1984653</v>
      </c>
      <c r="H296">
        <v>1866853</v>
      </c>
      <c r="I296">
        <v>1983841</v>
      </c>
      <c r="J296">
        <v>1983841</v>
      </c>
      <c r="K296">
        <v>1882010</v>
      </c>
      <c r="L296">
        <v>1871691</v>
      </c>
      <c r="M296">
        <v>1866853</v>
      </c>
      <c r="N296">
        <v>1866853</v>
      </c>
      <c r="O296">
        <v>1866853</v>
      </c>
      <c r="P296">
        <v>1866853</v>
      </c>
      <c r="Q296">
        <v>2062128</v>
      </c>
      <c r="R296">
        <f t="shared" si="4"/>
        <v>1866853</v>
      </c>
      <c r="S296">
        <v>1866853</v>
      </c>
      <c r="T296">
        <v>1866853</v>
      </c>
      <c r="U296">
        <v>1866853</v>
      </c>
      <c r="V296">
        <v>1866853</v>
      </c>
      <c r="W296">
        <v>1984537</v>
      </c>
      <c r="X296">
        <v>1990147</v>
      </c>
      <c r="Y296">
        <v>1988017</v>
      </c>
      <c r="Z296">
        <v>1866853</v>
      </c>
      <c r="AA296">
        <v>1866853</v>
      </c>
    </row>
    <row r="297" spans="1:27" x14ac:dyDescent="0.3">
      <c r="A297">
        <v>293</v>
      </c>
      <c r="B297" t="s">
        <v>323</v>
      </c>
      <c r="C297">
        <v>1941011</v>
      </c>
      <c r="D297">
        <v>1941011</v>
      </c>
      <c r="E297">
        <v>1831521</v>
      </c>
      <c r="F297">
        <v>1825372</v>
      </c>
      <c r="G297">
        <v>1941011</v>
      </c>
      <c r="H297">
        <v>1820140</v>
      </c>
      <c r="I297">
        <v>1941011</v>
      </c>
      <c r="J297">
        <v>1941011</v>
      </c>
      <c r="K297">
        <v>1829745</v>
      </c>
      <c r="L297">
        <v>1825372</v>
      </c>
      <c r="M297">
        <v>1820140</v>
      </c>
      <c r="N297">
        <v>1820140</v>
      </c>
      <c r="O297">
        <v>1820140</v>
      </c>
      <c r="P297">
        <v>1820140</v>
      </c>
      <c r="Q297">
        <v>1985133</v>
      </c>
      <c r="R297">
        <f t="shared" si="4"/>
        <v>1820140</v>
      </c>
      <c r="S297">
        <v>1820140</v>
      </c>
      <c r="T297">
        <v>1820140</v>
      </c>
      <c r="U297">
        <v>1820140</v>
      </c>
      <c r="V297">
        <v>1820140</v>
      </c>
      <c r="W297">
        <v>1965961</v>
      </c>
      <c r="X297">
        <v>1958719</v>
      </c>
      <c r="Y297">
        <v>1941011</v>
      </c>
      <c r="Z297">
        <v>1820140</v>
      </c>
      <c r="AA297">
        <v>1820140</v>
      </c>
    </row>
    <row r="298" spans="1:27" x14ac:dyDescent="0.3">
      <c r="A298">
        <v>294</v>
      </c>
      <c r="B298" t="s">
        <v>324</v>
      </c>
      <c r="C298">
        <v>1992255</v>
      </c>
      <c r="D298">
        <v>1992255</v>
      </c>
      <c r="E298">
        <v>1862392</v>
      </c>
      <c r="F298">
        <v>1858183</v>
      </c>
      <c r="G298">
        <v>1992255</v>
      </c>
      <c r="H298">
        <v>1855614</v>
      </c>
      <c r="I298">
        <v>1992255</v>
      </c>
      <c r="J298">
        <v>1992255</v>
      </c>
      <c r="K298">
        <v>1862392</v>
      </c>
      <c r="L298">
        <v>1858183</v>
      </c>
      <c r="M298">
        <v>1855614</v>
      </c>
      <c r="N298">
        <v>1855614</v>
      </c>
      <c r="O298">
        <v>1855614</v>
      </c>
      <c r="P298">
        <v>1855614</v>
      </c>
      <c r="Q298">
        <v>1992255</v>
      </c>
      <c r="R298">
        <f t="shared" si="4"/>
        <v>1855614</v>
      </c>
      <c r="S298">
        <v>1855614</v>
      </c>
      <c r="T298">
        <v>1855614</v>
      </c>
      <c r="U298">
        <v>1855614</v>
      </c>
      <c r="V298">
        <v>1855614</v>
      </c>
      <c r="W298">
        <v>2015808</v>
      </c>
      <c r="X298">
        <v>2009724</v>
      </c>
      <c r="Y298">
        <v>1992255</v>
      </c>
      <c r="Z298">
        <v>1855614</v>
      </c>
      <c r="AA298">
        <v>1855614</v>
      </c>
    </row>
    <row r="299" spans="1:27" x14ac:dyDescent="0.3">
      <c r="A299">
        <v>295</v>
      </c>
      <c r="B299" t="s">
        <v>325</v>
      </c>
      <c r="C299">
        <v>1914651</v>
      </c>
      <c r="D299">
        <v>1914651</v>
      </c>
      <c r="E299">
        <v>1773610</v>
      </c>
      <c r="F299">
        <v>1763138</v>
      </c>
      <c r="G299">
        <v>1914651</v>
      </c>
      <c r="H299">
        <v>1759779</v>
      </c>
      <c r="I299">
        <v>1914651</v>
      </c>
      <c r="J299">
        <v>1914651</v>
      </c>
      <c r="K299">
        <v>1771486</v>
      </c>
      <c r="L299">
        <v>1762708</v>
      </c>
      <c r="M299">
        <v>1759779</v>
      </c>
      <c r="N299">
        <v>1759779</v>
      </c>
      <c r="O299">
        <v>1759779</v>
      </c>
      <c r="P299">
        <v>1759779</v>
      </c>
      <c r="Q299">
        <v>1914651</v>
      </c>
      <c r="R299">
        <f t="shared" si="4"/>
        <v>1759779</v>
      </c>
      <c r="S299">
        <v>1759779</v>
      </c>
      <c r="T299">
        <v>1759779</v>
      </c>
      <c r="U299">
        <v>1759779</v>
      </c>
      <c r="V299">
        <v>1759779</v>
      </c>
      <c r="W299">
        <v>1897576</v>
      </c>
      <c r="X299">
        <v>1894305</v>
      </c>
      <c r="Y299">
        <v>1883462</v>
      </c>
      <c r="Z299">
        <v>1759779</v>
      </c>
      <c r="AA299">
        <v>1759779</v>
      </c>
    </row>
    <row r="300" spans="1:27" x14ac:dyDescent="0.3">
      <c r="A300">
        <v>296</v>
      </c>
      <c r="B300" t="s">
        <v>326</v>
      </c>
      <c r="C300">
        <v>2026362</v>
      </c>
      <c r="D300">
        <v>2026362</v>
      </c>
      <c r="E300">
        <v>1935379</v>
      </c>
      <c r="F300">
        <v>1918832</v>
      </c>
      <c r="G300">
        <v>2089545</v>
      </c>
      <c r="H300">
        <v>1916000</v>
      </c>
      <c r="I300">
        <v>2026362</v>
      </c>
      <c r="J300">
        <v>2026569</v>
      </c>
      <c r="K300">
        <v>1931142</v>
      </c>
      <c r="L300">
        <v>1919147</v>
      </c>
      <c r="M300">
        <v>1916000</v>
      </c>
      <c r="N300">
        <v>1916000</v>
      </c>
      <c r="O300">
        <v>1916000</v>
      </c>
      <c r="P300">
        <v>1916000</v>
      </c>
      <c r="Q300">
        <v>2046591</v>
      </c>
      <c r="R300">
        <f t="shared" si="4"/>
        <v>1916000</v>
      </c>
      <c r="S300">
        <v>1916000</v>
      </c>
      <c r="T300">
        <v>1916000</v>
      </c>
      <c r="U300">
        <v>1916000</v>
      </c>
      <c r="V300">
        <v>1916000</v>
      </c>
      <c r="W300">
        <v>2089545</v>
      </c>
      <c r="X300">
        <v>2081553</v>
      </c>
      <c r="Y300">
        <v>2054281</v>
      </c>
      <c r="Z300">
        <v>1916000</v>
      </c>
      <c r="AA300">
        <v>1916000</v>
      </c>
    </row>
    <row r="301" spans="1:27" x14ac:dyDescent="0.3">
      <c r="A301">
        <v>297</v>
      </c>
      <c r="B301" t="s">
        <v>327</v>
      </c>
      <c r="C301">
        <v>1938640</v>
      </c>
      <c r="D301">
        <v>1938640</v>
      </c>
      <c r="E301">
        <v>1827079</v>
      </c>
      <c r="F301">
        <v>1816853</v>
      </c>
      <c r="G301">
        <v>1978175</v>
      </c>
      <c r="H301">
        <v>1814356</v>
      </c>
      <c r="I301">
        <v>1938640</v>
      </c>
      <c r="J301">
        <v>1938640</v>
      </c>
      <c r="K301">
        <v>1825504</v>
      </c>
      <c r="L301">
        <v>1816853</v>
      </c>
      <c r="M301">
        <v>1814356</v>
      </c>
      <c r="N301">
        <v>1814356</v>
      </c>
      <c r="O301">
        <v>1814356</v>
      </c>
      <c r="P301">
        <v>1814356</v>
      </c>
      <c r="Q301">
        <v>1971316</v>
      </c>
      <c r="R301">
        <f t="shared" si="4"/>
        <v>1814356</v>
      </c>
      <c r="S301">
        <v>1814356</v>
      </c>
      <c r="T301">
        <v>1814356</v>
      </c>
      <c r="U301">
        <v>1814356</v>
      </c>
      <c r="V301">
        <v>1814356</v>
      </c>
      <c r="W301">
        <v>1971316</v>
      </c>
      <c r="X301">
        <v>1920812</v>
      </c>
      <c r="Y301">
        <v>1933399</v>
      </c>
      <c r="Z301">
        <v>1814356</v>
      </c>
      <c r="AA301">
        <v>1814356</v>
      </c>
    </row>
    <row r="302" spans="1:27" x14ac:dyDescent="0.3">
      <c r="A302">
        <v>298</v>
      </c>
      <c r="B302" t="s">
        <v>328</v>
      </c>
      <c r="C302">
        <v>1956030</v>
      </c>
      <c r="D302">
        <v>1956030</v>
      </c>
      <c r="E302">
        <v>1822212</v>
      </c>
      <c r="F302">
        <v>1812412</v>
      </c>
      <c r="G302">
        <v>1961554</v>
      </c>
      <c r="H302">
        <v>1803137</v>
      </c>
      <c r="I302">
        <v>1956030</v>
      </c>
      <c r="J302">
        <v>1956030</v>
      </c>
      <c r="K302">
        <v>1822212</v>
      </c>
      <c r="L302">
        <v>1810774</v>
      </c>
      <c r="M302">
        <v>1803137</v>
      </c>
      <c r="N302">
        <v>1803137</v>
      </c>
      <c r="O302">
        <v>1803137</v>
      </c>
      <c r="P302">
        <v>1803137</v>
      </c>
      <c r="Q302">
        <v>1920446</v>
      </c>
      <c r="R302">
        <f t="shared" si="4"/>
        <v>1803137</v>
      </c>
      <c r="S302">
        <v>1803137</v>
      </c>
      <c r="T302">
        <v>1803137</v>
      </c>
      <c r="U302">
        <v>1803137</v>
      </c>
      <c r="V302">
        <v>1803137</v>
      </c>
      <c r="W302">
        <v>1904375</v>
      </c>
      <c r="X302">
        <v>1904375</v>
      </c>
      <c r="Y302">
        <v>1920446</v>
      </c>
      <c r="Z302">
        <v>1803137</v>
      </c>
      <c r="AA302">
        <v>1803137</v>
      </c>
    </row>
    <row r="303" spans="1:27" x14ac:dyDescent="0.3">
      <c r="A303">
        <v>299</v>
      </c>
      <c r="B303" t="s">
        <v>329</v>
      </c>
      <c r="C303">
        <v>1893317</v>
      </c>
      <c r="D303">
        <v>1893317</v>
      </c>
      <c r="E303">
        <v>1792318</v>
      </c>
      <c r="F303">
        <v>1780431</v>
      </c>
      <c r="G303">
        <v>1877523</v>
      </c>
      <c r="H303">
        <v>1776130</v>
      </c>
      <c r="I303">
        <v>1893317</v>
      </c>
      <c r="J303">
        <v>1893317</v>
      </c>
      <c r="K303">
        <v>1790260</v>
      </c>
      <c r="L303">
        <v>1780431</v>
      </c>
      <c r="M303">
        <v>1776130</v>
      </c>
      <c r="N303">
        <v>1776130</v>
      </c>
      <c r="O303">
        <v>1776130</v>
      </c>
      <c r="P303">
        <v>1776130</v>
      </c>
      <c r="Q303">
        <v>1929373</v>
      </c>
      <c r="R303">
        <f t="shared" si="4"/>
        <v>1776130</v>
      </c>
      <c r="S303">
        <v>1776130</v>
      </c>
      <c r="T303">
        <v>1776130</v>
      </c>
      <c r="U303">
        <v>1776130</v>
      </c>
      <c r="V303">
        <v>1776130</v>
      </c>
      <c r="W303">
        <v>1915316</v>
      </c>
      <c r="X303">
        <v>1909026</v>
      </c>
      <c r="Y303">
        <v>1915316</v>
      </c>
      <c r="Z303">
        <v>1776130</v>
      </c>
      <c r="AA303">
        <v>1776130</v>
      </c>
    </row>
    <row r="304" spans="1:27" x14ac:dyDescent="0.3">
      <c r="A304">
        <v>300</v>
      </c>
      <c r="B304" t="s">
        <v>330</v>
      </c>
      <c r="C304">
        <v>2077337</v>
      </c>
      <c r="D304">
        <v>2077337</v>
      </c>
      <c r="E304">
        <v>1919342</v>
      </c>
      <c r="F304">
        <v>1908314</v>
      </c>
      <c r="G304">
        <v>2076074</v>
      </c>
      <c r="H304">
        <v>1899857</v>
      </c>
      <c r="I304">
        <v>2077337</v>
      </c>
      <c r="J304">
        <v>2077337</v>
      </c>
      <c r="K304">
        <v>1915007</v>
      </c>
      <c r="L304">
        <v>1906840</v>
      </c>
      <c r="M304">
        <v>1899857</v>
      </c>
      <c r="N304">
        <v>1899857</v>
      </c>
      <c r="O304">
        <v>1899857</v>
      </c>
      <c r="P304">
        <v>1899857</v>
      </c>
      <c r="Q304">
        <v>2044473</v>
      </c>
      <c r="R304">
        <f t="shared" si="4"/>
        <v>1899857</v>
      </c>
      <c r="S304">
        <v>1899857</v>
      </c>
      <c r="T304">
        <v>1899857</v>
      </c>
      <c r="U304">
        <v>1899857</v>
      </c>
      <c r="V304">
        <v>1899857</v>
      </c>
      <c r="W304">
        <v>1998199</v>
      </c>
      <c r="X304">
        <v>2007461</v>
      </c>
      <c r="Y304">
        <v>2005348</v>
      </c>
      <c r="Z304">
        <v>1899857</v>
      </c>
      <c r="AA304">
        <v>1899857</v>
      </c>
    </row>
    <row r="305" spans="1:27" x14ac:dyDescent="0.3">
      <c r="A305">
        <v>301</v>
      </c>
      <c r="B305" t="s">
        <v>331</v>
      </c>
      <c r="C305">
        <v>1631882</v>
      </c>
      <c r="D305">
        <v>1470958</v>
      </c>
      <c r="E305">
        <v>1207846</v>
      </c>
      <c r="F305">
        <v>1206532</v>
      </c>
      <c r="G305">
        <v>1620012</v>
      </c>
      <c r="H305">
        <v>1206194</v>
      </c>
      <c r="I305">
        <v>1632908</v>
      </c>
      <c r="J305">
        <v>1459568</v>
      </c>
      <c r="K305">
        <v>1206990</v>
      </c>
      <c r="L305">
        <v>1206532</v>
      </c>
      <c r="M305">
        <v>1206194</v>
      </c>
      <c r="N305">
        <v>1206194</v>
      </c>
      <c r="O305">
        <v>1206194</v>
      </c>
      <c r="P305">
        <v>1206194</v>
      </c>
      <c r="Q305">
        <v>1951323</v>
      </c>
      <c r="R305">
        <f t="shared" si="4"/>
        <v>1206194</v>
      </c>
      <c r="S305">
        <v>1206194</v>
      </c>
      <c r="T305">
        <v>1206194</v>
      </c>
      <c r="U305">
        <v>1206194</v>
      </c>
      <c r="V305">
        <v>1206194</v>
      </c>
      <c r="W305">
        <v>1666127</v>
      </c>
      <c r="X305">
        <v>1405065</v>
      </c>
      <c r="Y305">
        <v>1866971</v>
      </c>
      <c r="Z305">
        <v>1210830</v>
      </c>
      <c r="AA305">
        <v>1210151</v>
      </c>
    </row>
    <row r="306" spans="1:27" x14ac:dyDescent="0.3">
      <c r="A306">
        <v>302</v>
      </c>
      <c r="B306" t="s">
        <v>332</v>
      </c>
      <c r="C306">
        <v>1756817</v>
      </c>
      <c r="D306">
        <v>1442318</v>
      </c>
      <c r="E306">
        <v>1233615</v>
      </c>
      <c r="F306">
        <v>1232086</v>
      </c>
      <c r="G306">
        <v>1756817</v>
      </c>
      <c r="H306">
        <v>1231150</v>
      </c>
      <c r="I306">
        <v>1756817</v>
      </c>
      <c r="J306">
        <v>1397016</v>
      </c>
      <c r="K306">
        <v>1232614</v>
      </c>
      <c r="L306">
        <v>1231150</v>
      </c>
      <c r="M306">
        <v>1231150</v>
      </c>
      <c r="N306">
        <v>1231150</v>
      </c>
      <c r="O306">
        <v>1231150</v>
      </c>
      <c r="P306">
        <v>1231150</v>
      </c>
      <c r="Q306">
        <v>1955854</v>
      </c>
      <c r="R306">
        <f t="shared" si="4"/>
        <v>1231150</v>
      </c>
      <c r="S306">
        <v>1231150</v>
      </c>
      <c r="T306">
        <v>1231150</v>
      </c>
      <c r="U306">
        <v>1231150</v>
      </c>
      <c r="V306">
        <v>1231150</v>
      </c>
      <c r="W306">
        <v>1604119</v>
      </c>
      <c r="X306">
        <v>1477824</v>
      </c>
      <c r="Y306">
        <v>1817280</v>
      </c>
      <c r="Z306">
        <v>1231150</v>
      </c>
      <c r="AA306">
        <v>1231150</v>
      </c>
    </row>
    <row r="307" spans="1:27" x14ac:dyDescent="0.3">
      <c r="A307">
        <v>303</v>
      </c>
      <c r="B307" t="s">
        <v>333</v>
      </c>
      <c r="C307">
        <v>1757577</v>
      </c>
      <c r="D307">
        <v>1406668</v>
      </c>
      <c r="E307">
        <v>1198820</v>
      </c>
      <c r="F307">
        <v>1198820</v>
      </c>
      <c r="G307">
        <v>1757577</v>
      </c>
      <c r="H307">
        <v>1198820</v>
      </c>
      <c r="I307">
        <v>1757577</v>
      </c>
      <c r="J307">
        <v>1379887</v>
      </c>
      <c r="K307">
        <v>1198820</v>
      </c>
      <c r="L307">
        <v>1198820</v>
      </c>
      <c r="M307">
        <v>1198820</v>
      </c>
      <c r="N307">
        <v>1198820</v>
      </c>
      <c r="O307">
        <v>1198820</v>
      </c>
      <c r="P307">
        <v>1198820</v>
      </c>
      <c r="Q307">
        <v>1889263</v>
      </c>
      <c r="R307">
        <f t="shared" si="4"/>
        <v>1198820</v>
      </c>
      <c r="S307">
        <v>1198820</v>
      </c>
      <c r="T307">
        <v>1198820</v>
      </c>
      <c r="U307">
        <v>1198820</v>
      </c>
      <c r="V307">
        <v>1198820</v>
      </c>
      <c r="W307">
        <v>1546560</v>
      </c>
      <c r="X307">
        <v>1392772</v>
      </c>
      <c r="Y307">
        <v>1849392</v>
      </c>
      <c r="Z307">
        <v>1203304</v>
      </c>
      <c r="AA307">
        <v>1202406</v>
      </c>
    </row>
    <row r="308" spans="1:27" x14ac:dyDescent="0.3">
      <c r="A308">
        <v>304</v>
      </c>
      <c r="B308" t="s">
        <v>334</v>
      </c>
      <c r="C308">
        <v>1605962</v>
      </c>
      <c r="D308">
        <v>1287371</v>
      </c>
      <c r="E308">
        <v>1117670</v>
      </c>
      <c r="F308">
        <v>1116692</v>
      </c>
      <c r="G308">
        <v>1605962</v>
      </c>
      <c r="H308">
        <v>1116245</v>
      </c>
      <c r="I308">
        <v>1605962</v>
      </c>
      <c r="J308">
        <v>1277846</v>
      </c>
      <c r="K308">
        <v>1117670</v>
      </c>
      <c r="L308">
        <v>1116692</v>
      </c>
      <c r="M308">
        <v>1116245</v>
      </c>
      <c r="N308">
        <v>1116245</v>
      </c>
      <c r="O308">
        <v>1116245</v>
      </c>
      <c r="P308">
        <v>1116245</v>
      </c>
      <c r="Q308">
        <v>1924377</v>
      </c>
      <c r="R308">
        <f t="shared" si="4"/>
        <v>1116245</v>
      </c>
      <c r="S308">
        <v>1116245</v>
      </c>
      <c r="T308">
        <v>1116245</v>
      </c>
      <c r="U308">
        <v>1116245</v>
      </c>
      <c r="V308">
        <v>1116245</v>
      </c>
      <c r="W308">
        <v>1560500</v>
      </c>
      <c r="X308">
        <v>1397524</v>
      </c>
      <c r="Y308">
        <v>1724301</v>
      </c>
      <c r="Z308">
        <v>1116245</v>
      </c>
      <c r="AA308">
        <v>1122433</v>
      </c>
    </row>
    <row r="309" spans="1:27" x14ac:dyDescent="0.3">
      <c r="A309">
        <v>305</v>
      </c>
      <c r="B309" t="s">
        <v>335</v>
      </c>
      <c r="C309">
        <v>1694629</v>
      </c>
      <c r="D309">
        <v>1306359</v>
      </c>
      <c r="E309">
        <v>1177016</v>
      </c>
      <c r="F309">
        <v>1176911</v>
      </c>
      <c r="G309">
        <v>1694629</v>
      </c>
      <c r="H309">
        <v>1176451</v>
      </c>
      <c r="I309">
        <v>1662367</v>
      </c>
      <c r="J309">
        <v>1306359</v>
      </c>
      <c r="K309">
        <v>1177016</v>
      </c>
      <c r="L309">
        <v>1176556</v>
      </c>
      <c r="M309">
        <v>1176451</v>
      </c>
      <c r="N309">
        <v>1176451</v>
      </c>
      <c r="O309">
        <v>1176451</v>
      </c>
      <c r="P309">
        <v>1176451</v>
      </c>
      <c r="Q309">
        <v>1944913</v>
      </c>
      <c r="R309">
        <f t="shared" si="4"/>
        <v>1176451</v>
      </c>
      <c r="S309">
        <v>1176451</v>
      </c>
      <c r="T309">
        <v>1176451</v>
      </c>
      <c r="U309">
        <v>1176451</v>
      </c>
      <c r="V309">
        <v>1176451</v>
      </c>
      <c r="W309">
        <v>1766422</v>
      </c>
      <c r="X309">
        <v>1575757</v>
      </c>
      <c r="Y309">
        <v>1944913</v>
      </c>
      <c r="Z309">
        <v>1177046</v>
      </c>
      <c r="AA309">
        <v>1177506</v>
      </c>
    </row>
    <row r="310" spans="1:27" x14ac:dyDescent="0.3">
      <c r="A310">
        <v>306</v>
      </c>
      <c r="B310" t="s">
        <v>336</v>
      </c>
      <c r="C310">
        <v>1798557</v>
      </c>
      <c r="D310">
        <v>1451098</v>
      </c>
      <c r="E310">
        <v>1202840</v>
      </c>
      <c r="F310">
        <v>1202555</v>
      </c>
      <c r="G310">
        <v>1798557</v>
      </c>
      <c r="H310">
        <v>1202255</v>
      </c>
      <c r="I310">
        <v>1798557</v>
      </c>
      <c r="J310">
        <v>1451098</v>
      </c>
      <c r="K310">
        <v>1202840</v>
      </c>
      <c r="L310">
        <v>1202555</v>
      </c>
      <c r="M310">
        <v>1202255</v>
      </c>
      <c r="N310">
        <v>1202255</v>
      </c>
      <c r="O310">
        <v>1202255</v>
      </c>
      <c r="P310">
        <v>1202255</v>
      </c>
      <c r="Q310">
        <v>2064040</v>
      </c>
      <c r="R310">
        <f t="shared" si="4"/>
        <v>1202255</v>
      </c>
      <c r="S310">
        <v>1202255</v>
      </c>
      <c r="T310">
        <v>1202255</v>
      </c>
      <c r="U310">
        <v>1202255</v>
      </c>
      <c r="V310">
        <v>1202255</v>
      </c>
      <c r="W310">
        <v>1622565</v>
      </c>
      <c r="X310">
        <v>1502502</v>
      </c>
      <c r="Y310">
        <v>1847349</v>
      </c>
      <c r="Z310">
        <v>1213225</v>
      </c>
      <c r="AA310">
        <v>1224618</v>
      </c>
    </row>
    <row r="311" spans="1:27" x14ac:dyDescent="0.3">
      <c r="A311">
        <v>307</v>
      </c>
      <c r="B311" t="s">
        <v>337</v>
      </c>
      <c r="C311">
        <v>1833012</v>
      </c>
      <c r="D311">
        <v>1395160</v>
      </c>
      <c r="E311">
        <v>1223971</v>
      </c>
      <c r="F311">
        <v>1223446</v>
      </c>
      <c r="G311">
        <v>1833012</v>
      </c>
      <c r="H311">
        <v>1222330</v>
      </c>
      <c r="I311">
        <v>1833012</v>
      </c>
      <c r="J311">
        <v>1395160</v>
      </c>
      <c r="K311">
        <v>1223446</v>
      </c>
      <c r="L311">
        <v>1223446</v>
      </c>
      <c r="M311">
        <v>1222330</v>
      </c>
      <c r="N311">
        <v>1222330</v>
      </c>
      <c r="O311">
        <v>1222330</v>
      </c>
      <c r="P311">
        <v>1222330</v>
      </c>
      <c r="Q311">
        <v>1904285</v>
      </c>
      <c r="R311">
        <f t="shared" si="4"/>
        <v>1222330</v>
      </c>
      <c r="S311">
        <v>1222330</v>
      </c>
      <c r="T311">
        <v>1222330</v>
      </c>
      <c r="U311">
        <v>1222330</v>
      </c>
      <c r="V311">
        <v>1222330</v>
      </c>
      <c r="W311">
        <v>1520012</v>
      </c>
      <c r="X311">
        <v>1441924</v>
      </c>
      <c r="Y311">
        <v>1851038</v>
      </c>
      <c r="Z311">
        <v>1222330</v>
      </c>
      <c r="AA311">
        <v>1233813</v>
      </c>
    </row>
    <row r="312" spans="1:27" x14ac:dyDescent="0.3">
      <c r="A312">
        <v>308</v>
      </c>
      <c r="B312" t="s">
        <v>338</v>
      </c>
      <c r="C312">
        <v>1681739</v>
      </c>
      <c r="D312">
        <v>1423902</v>
      </c>
      <c r="E312">
        <v>1171400</v>
      </c>
      <c r="F312">
        <v>1171400</v>
      </c>
      <c r="G312">
        <v>1681739</v>
      </c>
      <c r="H312">
        <v>1171299</v>
      </c>
      <c r="I312">
        <v>1681739</v>
      </c>
      <c r="J312">
        <v>1365623</v>
      </c>
      <c r="K312">
        <v>1171400</v>
      </c>
      <c r="L312">
        <v>1171400</v>
      </c>
      <c r="M312">
        <v>1171299</v>
      </c>
      <c r="N312">
        <v>1171299</v>
      </c>
      <c r="O312">
        <v>1171299</v>
      </c>
      <c r="P312">
        <v>1171299</v>
      </c>
      <c r="Q312">
        <v>2048489</v>
      </c>
      <c r="R312">
        <f t="shared" si="4"/>
        <v>1171299</v>
      </c>
      <c r="S312">
        <v>1171299</v>
      </c>
      <c r="T312">
        <v>1171299</v>
      </c>
      <c r="U312">
        <v>1171299</v>
      </c>
      <c r="V312">
        <v>1171299</v>
      </c>
      <c r="W312">
        <v>1493673</v>
      </c>
      <c r="X312">
        <v>1319476</v>
      </c>
      <c r="Y312">
        <v>1750807</v>
      </c>
      <c r="Z312">
        <v>1182716</v>
      </c>
      <c r="AA312">
        <v>1182224</v>
      </c>
    </row>
    <row r="313" spans="1:27" x14ac:dyDescent="0.3">
      <c r="A313">
        <v>309</v>
      </c>
      <c r="B313" t="s">
        <v>339</v>
      </c>
      <c r="C313">
        <v>1654132</v>
      </c>
      <c r="D313">
        <v>1410643</v>
      </c>
      <c r="E313">
        <v>1122546</v>
      </c>
      <c r="F313">
        <v>1120554</v>
      </c>
      <c r="G313">
        <v>1654132</v>
      </c>
      <c r="H313">
        <v>1120453</v>
      </c>
      <c r="I313">
        <v>1625632</v>
      </c>
      <c r="J313">
        <v>1389553</v>
      </c>
      <c r="K313">
        <v>1122546</v>
      </c>
      <c r="L313">
        <v>1120554</v>
      </c>
      <c r="M313">
        <v>1120453</v>
      </c>
      <c r="N313">
        <v>1120453</v>
      </c>
      <c r="O313">
        <v>1120453</v>
      </c>
      <c r="P313">
        <v>1120453</v>
      </c>
      <c r="Q313">
        <v>1806804</v>
      </c>
      <c r="R313">
        <f t="shared" si="4"/>
        <v>1120453</v>
      </c>
      <c r="S313">
        <v>1120453</v>
      </c>
      <c r="T313">
        <v>1120453</v>
      </c>
      <c r="U313">
        <v>1120453</v>
      </c>
      <c r="V313">
        <v>1120453</v>
      </c>
      <c r="W313">
        <v>1458687</v>
      </c>
      <c r="X313">
        <v>1390160</v>
      </c>
      <c r="Y313">
        <v>1817418</v>
      </c>
      <c r="Z313">
        <v>1120453</v>
      </c>
      <c r="AA313">
        <v>1120453</v>
      </c>
    </row>
    <row r="314" spans="1:27" x14ac:dyDescent="0.3">
      <c r="A314">
        <v>310</v>
      </c>
      <c r="B314" t="s">
        <v>340</v>
      </c>
      <c r="C314">
        <v>1597056</v>
      </c>
      <c r="D314">
        <v>1416429</v>
      </c>
      <c r="E314">
        <v>1188237</v>
      </c>
      <c r="F314">
        <v>1186215</v>
      </c>
      <c r="G314">
        <v>1597056</v>
      </c>
      <c r="H314">
        <v>1186065</v>
      </c>
      <c r="I314">
        <v>1553151</v>
      </c>
      <c r="J314">
        <v>1416429</v>
      </c>
      <c r="K314">
        <v>1188237</v>
      </c>
      <c r="L314">
        <v>1186215</v>
      </c>
      <c r="M314">
        <v>1186065</v>
      </c>
      <c r="N314">
        <v>1186065</v>
      </c>
      <c r="O314">
        <v>1186065</v>
      </c>
      <c r="P314">
        <v>1186065</v>
      </c>
      <c r="Q314">
        <v>2162996</v>
      </c>
      <c r="R314">
        <f t="shared" si="4"/>
        <v>1186065</v>
      </c>
      <c r="S314">
        <v>1186065</v>
      </c>
      <c r="T314">
        <v>1186065</v>
      </c>
      <c r="U314">
        <v>1186065</v>
      </c>
      <c r="V314">
        <v>1186065</v>
      </c>
      <c r="W314">
        <v>1594709</v>
      </c>
      <c r="X314">
        <v>1394016</v>
      </c>
      <c r="Y314">
        <v>1726190</v>
      </c>
      <c r="Z314">
        <v>1194953</v>
      </c>
      <c r="AA314">
        <v>1196864</v>
      </c>
    </row>
    <row r="315" spans="1:27" x14ac:dyDescent="0.3">
      <c r="A315">
        <v>311</v>
      </c>
      <c r="B315" t="s">
        <v>341</v>
      </c>
      <c r="C315">
        <v>396246</v>
      </c>
      <c r="D315">
        <v>396576</v>
      </c>
      <c r="E315">
        <v>374146</v>
      </c>
      <c r="F315">
        <v>374146</v>
      </c>
      <c r="G315">
        <v>396246</v>
      </c>
      <c r="H315">
        <v>374146</v>
      </c>
      <c r="I315">
        <v>396246</v>
      </c>
      <c r="J315">
        <v>392111</v>
      </c>
      <c r="K315">
        <v>374146</v>
      </c>
      <c r="L315">
        <v>374146</v>
      </c>
      <c r="M315">
        <v>374146</v>
      </c>
      <c r="N315">
        <v>374146</v>
      </c>
      <c r="O315">
        <v>374146</v>
      </c>
      <c r="P315">
        <v>374146</v>
      </c>
      <c r="Q315">
        <v>1467886</v>
      </c>
      <c r="R315">
        <f t="shared" si="4"/>
        <v>374146</v>
      </c>
      <c r="S315">
        <v>374146</v>
      </c>
      <c r="T315">
        <v>374146</v>
      </c>
      <c r="U315">
        <v>374146</v>
      </c>
      <c r="V315">
        <v>374146</v>
      </c>
      <c r="W315">
        <v>770186</v>
      </c>
      <c r="X315">
        <v>701922</v>
      </c>
      <c r="Y315">
        <v>1462792</v>
      </c>
      <c r="Z315">
        <v>381288</v>
      </c>
      <c r="AA315">
        <v>393342</v>
      </c>
    </row>
    <row r="316" spans="1:27" x14ac:dyDescent="0.3">
      <c r="A316">
        <v>312</v>
      </c>
      <c r="B316" t="s">
        <v>342</v>
      </c>
      <c r="C316">
        <v>546797</v>
      </c>
      <c r="D316">
        <v>513360</v>
      </c>
      <c r="E316">
        <v>474110</v>
      </c>
      <c r="F316">
        <v>474110</v>
      </c>
      <c r="G316">
        <v>546797</v>
      </c>
      <c r="H316">
        <v>474110</v>
      </c>
      <c r="I316">
        <v>533974</v>
      </c>
      <c r="J316">
        <v>495841</v>
      </c>
      <c r="K316">
        <v>474110</v>
      </c>
      <c r="L316">
        <v>474110</v>
      </c>
      <c r="M316">
        <v>474110</v>
      </c>
      <c r="N316">
        <v>474110</v>
      </c>
      <c r="O316">
        <v>474110</v>
      </c>
      <c r="P316">
        <v>474110</v>
      </c>
      <c r="Q316">
        <v>1601695</v>
      </c>
      <c r="R316">
        <f t="shared" si="4"/>
        <v>474110</v>
      </c>
      <c r="S316">
        <v>474110</v>
      </c>
      <c r="T316">
        <v>474110</v>
      </c>
      <c r="U316">
        <v>474110</v>
      </c>
      <c r="V316">
        <v>474110</v>
      </c>
      <c r="W316">
        <v>884504</v>
      </c>
      <c r="X316">
        <v>689246</v>
      </c>
      <c r="Y316">
        <v>1608145</v>
      </c>
      <c r="Z316">
        <v>499775</v>
      </c>
      <c r="AA316">
        <v>511091</v>
      </c>
    </row>
    <row r="317" spans="1:27" x14ac:dyDescent="0.3">
      <c r="A317">
        <v>313</v>
      </c>
      <c r="B317" t="s">
        <v>343</v>
      </c>
      <c r="C317">
        <v>362019</v>
      </c>
      <c r="D317">
        <v>353105</v>
      </c>
      <c r="E317">
        <v>345176</v>
      </c>
      <c r="F317">
        <v>344813</v>
      </c>
      <c r="G317">
        <v>362019</v>
      </c>
      <c r="H317">
        <v>344813</v>
      </c>
      <c r="I317">
        <v>353105</v>
      </c>
      <c r="J317">
        <v>349751</v>
      </c>
      <c r="K317">
        <v>345176</v>
      </c>
      <c r="L317">
        <v>344813</v>
      </c>
      <c r="M317">
        <v>344813</v>
      </c>
      <c r="N317">
        <v>344813</v>
      </c>
      <c r="O317">
        <v>344813</v>
      </c>
      <c r="P317">
        <v>344813</v>
      </c>
      <c r="Q317">
        <v>1558056</v>
      </c>
      <c r="R317">
        <f t="shared" si="4"/>
        <v>344813</v>
      </c>
      <c r="S317">
        <v>344813</v>
      </c>
      <c r="T317">
        <v>344813</v>
      </c>
      <c r="U317">
        <v>344813</v>
      </c>
      <c r="V317">
        <v>344813</v>
      </c>
      <c r="W317">
        <v>999724</v>
      </c>
      <c r="X317">
        <v>765797</v>
      </c>
      <c r="Y317">
        <v>1774165</v>
      </c>
      <c r="Z317">
        <v>357808</v>
      </c>
      <c r="AA317">
        <v>364485</v>
      </c>
    </row>
    <row r="318" spans="1:27" x14ac:dyDescent="0.3">
      <c r="A318">
        <v>314</v>
      </c>
      <c r="B318" t="s">
        <v>344</v>
      </c>
      <c r="C318">
        <v>347954</v>
      </c>
      <c r="D318">
        <v>330014</v>
      </c>
      <c r="E318">
        <v>328552</v>
      </c>
      <c r="F318">
        <v>328552</v>
      </c>
      <c r="G318">
        <v>347954</v>
      </c>
      <c r="H318">
        <v>328447</v>
      </c>
      <c r="I318">
        <v>334070</v>
      </c>
      <c r="J318">
        <v>330014</v>
      </c>
      <c r="K318">
        <v>328552</v>
      </c>
      <c r="L318">
        <v>328552</v>
      </c>
      <c r="M318">
        <v>328447</v>
      </c>
      <c r="N318">
        <v>328447</v>
      </c>
      <c r="O318">
        <v>328447</v>
      </c>
      <c r="P318">
        <v>328447</v>
      </c>
      <c r="Q318">
        <v>1944362</v>
      </c>
      <c r="R318">
        <f t="shared" si="4"/>
        <v>328447</v>
      </c>
      <c r="S318">
        <v>328447</v>
      </c>
      <c r="T318">
        <v>328447</v>
      </c>
      <c r="U318">
        <v>328447</v>
      </c>
      <c r="V318">
        <v>328447</v>
      </c>
      <c r="W318">
        <v>911044</v>
      </c>
      <c r="X318">
        <v>557137</v>
      </c>
      <c r="Y318">
        <v>1234423</v>
      </c>
      <c r="Z318">
        <v>371079</v>
      </c>
      <c r="AA318">
        <v>378376</v>
      </c>
    </row>
    <row r="319" spans="1:27" x14ac:dyDescent="0.3">
      <c r="A319">
        <v>315</v>
      </c>
      <c r="B319" t="s">
        <v>345</v>
      </c>
      <c r="C319">
        <v>320596</v>
      </c>
      <c r="D319">
        <v>313929</v>
      </c>
      <c r="E319">
        <v>308172</v>
      </c>
      <c r="F319">
        <v>308172</v>
      </c>
      <c r="G319">
        <v>320596</v>
      </c>
      <c r="H319">
        <v>308172</v>
      </c>
      <c r="I319">
        <v>314437</v>
      </c>
      <c r="J319">
        <v>313245</v>
      </c>
      <c r="K319">
        <v>308172</v>
      </c>
      <c r="L319">
        <v>308172</v>
      </c>
      <c r="M319">
        <v>308172</v>
      </c>
      <c r="N319">
        <v>308172</v>
      </c>
      <c r="O319">
        <v>308172</v>
      </c>
      <c r="P319">
        <v>308172</v>
      </c>
      <c r="Q319">
        <v>1792320</v>
      </c>
      <c r="R319">
        <f t="shared" si="4"/>
        <v>308172</v>
      </c>
      <c r="S319">
        <v>308172</v>
      </c>
      <c r="T319">
        <v>308172</v>
      </c>
      <c r="U319">
        <v>308172</v>
      </c>
      <c r="V319">
        <v>308172</v>
      </c>
      <c r="W319">
        <v>807855</v>
      </c>
      <c r="X319">
        <v>704767</v>
      </c>
      <c r="Y319">
        <v>1791733</v>
      </c>
      <c r="Z319">
        <v>331088</v>
      </c>
      <c r="AA319">
        <v>331088</v>
      </c>
    </row>
    <row r="320" spans="1:27" x14ac:dyDescent="0.3">
      <c r="A320">
        <v>316</v>
      </c>
      <c r="B320" t="s">
        <v>346</v>
      </c>
      <c r="C320">
        <v>365596</v>
      </c>
      <c r="D320">
        <v>363052</v>
      </c>
      <c r="E320">
        <v>355902</v>
      </c>
      <c r="F320">
        <v>355902</v>
      </c>
      <c r="G320">
        <v>365596</v>
      </c>
      <c r="H320">
        <v>355824</v>
      </c>
      <c r="I320">
        <v>358302</v>
      </c>
      <c r="J320">
        <v>357522</v>
      </c>
      <c r="K320">
        <v>355902</v>
      </c>
      <c r="L320">
        <v>355902</v>
      </c>
      <c r="M320">
        <v>355824</v>
      </c>
      <c r="N320">
        <v>355824</v>
      </c>
      <c r="O320">
        <v>355824</v>
      </c>
      <c r="P320">
        <v>355824</v>
      </c>
      <c r="Q320">
        <v>2146837</v>
      </c>
      <c r="R320">
        <f t="shared" si="4"/>
        <v>355824</v>
      </c>
      <c r="S320">
        <v>355824</v>
      </c>
      <c r="T320">
        <v>355824</v>
      </c>
      <c r="U320">
        <v>355824</v>
      </c>
      <c r="V320">
        <v>355824</v>
      </c>
      <c r="W320">
        <v>657724</v>
      </c>
      <c r="X320">
        <v>663714</v>
      </c>
      <c r="Y320">
        <v>1489518</v>
      </c>
      <c r="Z320">
        <v>381684</v>
      </c>
      <c r="AA320">
        <v>366068</v>
      </c>
    </row>
    <row r="321" spans="1:27" x14ac:dyDescent="0.3">
      <c r="A321">
        <v>317</v>
      </c>
      <c r="B321" t="s">
        <v>347</v>
      </c>
      <c r="C321">
        <v>386353</v>
      </c>
      <c r="D321">
        <v>384420</v>
      </c>
      <c r="E321">
        <v>382442</v>
      </c>
      <c r="F321">
        <v>382442</v>
      </c>
      <c r="G321">
        <v>386353</v>
      </c>
      <c r="H321">
        <v>382442</v>
      </c>
      <c r="I321">
        <v>386745</v>
      </c>
      <c r="J321">
        <v>384420</v>
      </c>
      <c r="K321">
        <v>382442</v>
      </c>
      <c r="L321">
        <v>382442</v>
      </c>
      <c r="M321">
        <v>382442</v>
      </c>
      <c r="N321">
        <v>382442</v>
      </c>
      <c r="O321">
        <v>382442</v>
      </c>
      <c r="P321">
        <v>382442</v>
      </c>
      <c r="Q321">
        <v>1870143</v>
      </c>
      <c r="R321">
        <f t="shared" si="4"/>
        <v>382442</v>
      </c>
      <c r="S321">
        <v>382442</v>
      </c>
      <c r="T321">
        <v>382442</v>
      </c>
      <c r="U321">
        <v>382442</v>
      </c>
      <c r="V321">
        <v>382442</v>
      </c>
      <c r="W321">
        <v>764312</v>
      </c>
      <c r="X321">
        <v>759132</v>
      </c>
      <c r="Y321">
        <v>1557778</v>
      </c>
      <c r="Z321">
        <v>432079</v>
      </c>
      <c r="AA321">
        <v>453049</v>
      </c>
    </row>
    <row r="322" spans="1:27" x14ac:dyDescent="0.3">
      <c r="A322">
        <v>318</v>
      </c>
      <c r="B322" t="s">
        <v>348</v>
      </c>
      <c r="C322">
        <v>428640</v>
      </c>
      <c r="D322">
        <v>408106</v>
      </c>
      <c r="E322">
        <v>401049</v>
      </c>
      <c r="F322">
        <v>400356</v>
      </c>
      <c r="G322">
        <v>428640</v>
      </c>
      <c r="H322">
        <v>400356</v>
      </c>
      <c r="I322">
        <v>414120</v>
      </c>
      <c r="J322">
        <v>408106</v>
      </c>
      <c r="K322">
        <v>400356</v>
      </c>
      <c r="L322">
        <v>400356</v>
      </c>
      <c r="M322">
        <v>400356</v>
      </c>
      <c r="N322">
        <v>400356</v>
      </c>
      <c r="O322">
        <v>400356</v>
      </c>
      <c r="P322">
        <v>400356</v>
      </c>
      <c r="Q322">
        <v>2047333</v>
      </c>
      <c r="R322">
        <f t="shared" si="4"/>
        <v>400356</v>
      </c>
      <c r="S322">
        <v>400356</v>
      </c>
      <c r="T322">
        <v>400356</v>
      </c>
      <c r="U322">
        <v>400356</v>
      </c>
      <c r="V322">
        <v>400356</v>
      </c>
      <c r="W322">
        <v>954883</v>
      </c>
      <c r="X322">
        <v>843300</v>
      </c>
      <c r="Y322">
        <v>1740876</v>
      </c>
      <c r="Z322">
        <v>403677</v>
      </c>
      <c r="AA322">
        <v>404487</v>
      </c>
    </row>
    <row r="323" spans="1:27" x14ac:dyDescent="0.3">
      <c r="A323">
        <v>319</v>
      </c>
      <c r="B323" t="s">
        <v>349</v>
      </c>
      <c r="C323">
        <v>316894</v>
      </c>
      <c r="D323">
        <v>311166</v>
      </c>
      <c r="E323">
        <v>299633</v>
      </c>
      <c r="F323">
        <v>299633</v>
      </c>
      <c r="G323">
        <v>316894</v>
      </c>
      <c r="H323">
        <v>299633</v>
      </c>
      <c r="I323">
        <v>319183</v>
      </c>
      <c r="J323">
        <v>307766</v>
      </c>
      <c r="K323">
        <v>299633</v>
      </c>
      <c r="L323">
        <v>299633</v>
      </c>
      <c r="M323">
        <v>299633</v>
      </c>
      <c r="N323">
        <v>299633</v>
      </c>
      <c r="O323">
        <v>299633</v>
      </c>
      <c r="P323">
        <v>299633</v>
      </c>
      <c r="Q323">
        <v>1684206</v>
      </c>
      <c r="R323">
        <f t="shared" si="4"/>
        <v>299633</v>
      </c>
      <c r="S323">
        <v>299633</v>
      </c>
      <c r="T323">
        <v>299633</v>
      </c>
      <c r="U323">
        <v>299633</v>
      </c>
      <c r="V323">
        <v>299633</v>
      </c>
      <c r="W323">
        <v>579649</v>
      </c>
      <c r="X323">
        <v>420448</v>
      </c>
      <c r="Y323">
        <v>1684206</v>
      </c>
      <c r="Z323">
        <v>342094</v>
      </c>
      <c r="AA323">
        <v>350206</v>
      </c>
    </row>
    <row r="324" spans="1:27" x14ac:dyDescent="0.3">
      <c r="A324">
        <v>320</v>
      </c>
      <c r="B324" t="s">
        <v>350</v>
      </c>
      <c r="C324">
        <v>487009</v>
      </c>
      <c r="D324">
        <v>447608</v>
      </c>
      <c r="E324">
        <v>431614</v>
      </c>
      <c r="F324">
        <v>431614</v>
      </c>
      <c r="G324">
        <v>487009</v>
      </c>
      <c r="H324">
        <v>431614</v>
      </c>
      <c r="I324">
        <v>453278</v>
      </c>
      <c r="J324">
        <v>444422</v>
      </c>
      <c r="K324">
        <v>431614</v>
      </c>
      <c r="L324">
        <v>431614</v>
      </c>
      <c r="M324">
        <v>431614</v>
      </c>
      <c r="N324">
        <v>431614</v>
      </c>
      <c r="O324">
        <v>431614</v>
      </c>
      <c r="P324">
        <v>431614</v>
      </c>
      <c r="Q324">
        <v>1721602</v>
      </c>
      <c r="R324">
        <f t="shared" si="4"/>
        <v>431614</v>
      </c>
      <c r="S324">
        <v>431614</v>
      </c>
      <c r="T324">
        <v>431614</v>
      </c>
      <c r="U324">
        <v>431614</v>
      </c>
      <c r="V324">
        <v>431614</v>
      </c>
      <c r="W324">
        <v>831470</v>
      </c>
      <c r="X324">
        <v>793330</v>
      </c>
      <c r="Y324">
        <v>1721602</v>
      </c>
      <c r="Z324">
        <v>460882</v>
      </c>
      <c r="AA324">
        <v>448954</v>
      </c>
    </row>
    <row r="325" spans="1:27" x14ac:dyDescent="0.3">
      <c r="A325">
        <v>321</v>
      </c>
      <c r="B325" t="s">
        <v>351</v>
      </c>
      <c r="C325">
        <v>2664500</v>
      </c>
      <c r="D325">
        <v>2664500</v>
      </c>
      <c r="E325">
        <v>2665856</v>
      </c>
      <c r="F325">
        <v>2665856</v>
      </c>
      <c r="G325">
        <v>2665612</v>
      </c>
      <c r="H325">
        <v>2666058</v>
      </c>
      <c r="I325">
        <v>2665561</v>
      </c>
      <c r="J325">
        <v>2665561</v>
      </c>
      <c r="K325">
        <v>2665856</v>
      </c>
      <c r="L325">
        <v>2665856</v>
      </c>
      <c r="M325">
        <v>2667153</v>
      </c>
      <c r="N325">
        <v>2666977</v>
      </c>
      <c r="O325">
        <v>2665651</v>
      </c>
      <c r="P325">
        <v>2665651</v>
      </c>
      <c r="Q325">
        <v>2698301</v>
      </c>
      <c r="R325">
        <f t="shared" si="4"/>
        <v>2665651</v>
      </c>
      <c r="S325">
        <v>2665072</v>
      </c>
      <c r="T325">
        <v>2665072</v>
      </c>
      <c r="U325">
        <v>2668349</v>
      </c>
      <c r="V325">
        <v>2668349</v>
      </c>
      <c r="W325">
        <v>2667002</v>
      </c>
      <c r="X325">
        <v>2666555</v>
      </c>
      <c r="Y325">
        <v>2663529</v>
      </c>
      <c r="Z325">
        <v>2663922</v>
      </c>
      <c r="AA325">
        <v>2663922</v>
      </c>
    </row>
    <row r="326" spans="1:27" x14ac:dyDescent="0.3">
      <c r="A326">
        <v>322</v>
      </c>
      <c r="B326" t="s">
        <v>352</v>
      </c>
      <c r="C326">
        <v>2870912</v>
      </c>
      <c r="D326">
        <v>2870649</v>
      </c>
      <c r="E326">
        <v>2871812</v>
      </c>
      <c r="F326">
        <v>2871209</v>
      </c>
      <c r="G326">
        <v>2873464</v>
      </c>
      <c r="H326">
        <v>2871860</v>
      </c>
      <c r="I326">
        <v>2870229</v>
      </c>
      <c r="J326">
        <v>2870270</v>
      </c>
      <c r="K326">
        <v>2871812</v>
      </c>
      <c r="L326">
        <v>2871209</v>
      </c>
      <c r="M326">
        <v>2872182</v>
      </c>
      <c r="N326">
        <v>2872375</v>
      </c>
      <c r="O326">
        <v>2871984</v>
      </c>
      <c r="P326">
        <v>2871635</v>
      </c>
      <c r="Q326">
        <v>2902218</v>
      </c>
      <c r="R326">
        <f t="shared" si="4"/>
        <v>2871635</v>
      </c>
      <c r="S326">
        <v>2873664</v>
      </c>
      <c r="T326">
        <v>2873664</v>
      </c>
      <c r="U326">
        <v>2875807</v>
      </c>
      <c r="V326">
        <v>2875807</v>
      </c>
      <c r="W326">
        <v>2874039</v>
      </c>
      <c r="X326">
        <v>2874638</v>
      </c>
      <c r="Y326">
        <v>2870195</v>
      </c>
      <c r="Z326">
        <v>2873248</v>
      </c>
      <c r="AA326">
        <v>2873248</v>
      </c>
    </row>
    <row r="327" spans="1:27" x14ac:dyDescent="0.3">
      <c r="A327">
        <v>323</v>
      </c>
      <c r="B327" t="s">
        <v>353</v>
      </c>
      <c r="C327">
        <v>2787799</v>
      </c>
      <c r="D327">
        <v>2787799</v>
      </c>
      <c r="E327">
        <v>2789347</v>
      </c>
      <c r="F327">
        <v>2789347</v>
      </c>
      <c r="G327">
        <v>2788755</v>
      </c>
      <c r="H327">
        <v>2792161</v>
      </c>
      <c r="I327">
        <v>2788391</v>
      </c>
      <c r="J327">
        <v>2788391</v>
      </c>
      <c r="K327">
        <v>2789168</v>
      </c>
      <c r="L327">
        <v>2789168</v>
      </c>
      <c r="M327">
        <v>2790529</v>
      </c>
      <c r="N327">
        <v>2790529</v>
      </c>
      <c r="O327">
        <v>2789940</v>
      </c>
      <c r="P327">
        <v>2789459</v>
      </c>
      <c r="Q327">
        <v>2819138</v>
      </c>
      <c r="R327">
        <f t="shared" ref="R327:R390" si="5">MIN(P327,Q327)</f>
        <v>2789459</v>
      </c>
      <c r="S327">
        <v>2788508</v>
      </c>
      <c r="T327">
        <v>2788508</v>
      </c>
      <c r="U327">
        <v>2791772</v>
      </c>
      <c r="V327">
        <v>2791772</v>
      </c>
      <c r="W327">
        <v>2789885</v>
      </c>
      <c r="X327">
        <v>2789885</v>
      </c>
      <c r="Y327">
        <v>2788508</v>
      </c>
      <c r="Z327">
        <v>2788772</v>
      </c>
      <c r="AA327">
        <v>2788772</v>
      </c>
    </row>
    <row r="328" spans="1:27" x14ac:dyDescent="0.3">
      <c r="A328">
        <v>324</v>
      </c>
      <c r="B328" t="s">
        <v>354</v>
      </c>
      <c r="C328">
        <v>2810085</v>
      </c>
      <c r="D328">
        <v>2809545</v>
      </c>
      <c r="E328">
        <v>2812054</v>
      </c>
      <c r="F328">
        <v>2813330</v>
      </c>
      <c r="G328">
        <v>2811244</v>
      </c>
      <c r="H328">
        <v>2807723</v>
      </c>
      <c r="I328">
        <v>2812136</v>
      </c>
      <c r="J328">
        <v>2810902</v>
      </c>
      <c r="K328">
        <v>2812141</v>
      </c>
      <c r="L328">
        <v>2813330</v>
      </c>
      <c r="M328">
        <v>2808753</v>
      </c>
      <c r="N328">
        <v>2808753</v>
      </c>
      <c r="O328">
        <v>2807728</v>
      </c>
      <c r="P328">
        <v>2807728</v>
      </c>
      <c r="Q328">
        <v>2833394</v>
      </c>
      <c r="R328">
        <f t="shared" si="5"/>
        <v>2807728</v>
      </c>
      <c r="S328">
        <v>2809936</v>
      </c>
      <c r="T328">
        <v>2809521</v>
      </c>
      <c r="U328">
        <v>2808780</v>
      </c>
      <c r="V328">
        <v>2808780</v>
      </c>
      <c r="W328">
        <v>2812719</v>
      </c>
      <c r="X328">
        <v>2812317</v>
      </c>
      <c r="Y328">
        <v>2812743</v>
      </c>
      <c r="Z328">
        <v>2809719</v>
      </c>
      <c r="AA328">
        <v>2808638</v>
      </c>
    </row>
    <row r="329" spans="1:27" x14ac:dyDescent="0.3">
      <c r="A329">
        <v>325</v>
      </c>
      <c r="B329" t="s">
        <v>355</v>
      </c>
      <c r="C329">
        <v>2833923</v>
      </c>
      <c r="D329">
        <v>2833923</v>
      </c>
      <c r="E329">
        <v>2832663</v>
      </c>
      <c r="F329">
        <v>2832663</v>
      </c>
      <c r="G329">
        <v>2834947</v>
      </c>
      <c r="H329">
        <v>2833085</v>
      </c>
      <c r="I329">
        <v>2834971</v>
      </c>
      <c r="J329">
        <v>2834971</v>
      </c>
      <c r="K329">
        <v>2832663</v>
      </c>
      <c r="L329">
        <v>2832663</v>
      </c>
      <c r="M329">
        <v>2836357</v>
      </c>
      <c r="N329">
        <v>2836357</v>
      </c>
      <c r="O329">
        <v>2834044</v>
      </c>
      <c r="P329">
        <v>2834044</v>
      </c>
      <c r="Q329">
        <v>2863445</v>
      </c>
      <c r="R329">
        <f t="shared" si="5"/>
        <v>2834044</v>
      </c>
      <c r="S329">
        <v>2838169</v>
      </c>
      <c r="T329">
        <v>2838169</v>
      </c>
      <c r="U329">
        <v>2838873</v>
      </c>
      <c r="V329">
        <v>2838873</v>
      </c>
      <c r="W329">
        <v>2836223</v>
      </c>
      <c r="X329">
        <v>2836223</v>
      </c>
      <c r="Y329">
        <v>2833999</v>
      </c>
      <c r="Z329">
        <v>2834862</v>
      </c>
      <c r="AA329">
        <v>2834862</v>
      </c>
    </row>
    <row r="330" spans="1:27" x14ac:dyDescent="0.3">
      <c r="A330">
        <v>326</v>
      </c>
      <c r="B330" t="s">
        <v>356</v>
      </c>
      <c r="C330">
        <v>2959119</v>
      </c>
      <c r="D330">
        <v>2959720</v>
      </c>
      <c r="E330">
        <v>2959231</v>
      </c>
      <c r="F330">
        <v>2959447</v>
      </c>
      <c r="G330">
        <v>2959270</v>
      </c>
      <c r="H330">
        <v>2959031</v>
      </c>
      <c r="I330">
        <v>2960281</v>
      </c>
      <c r="J330">
        <v>2959850</v>
      </c>
      <c r="K330">
        <v>2959231</v>
      </c>
      <c r="L330">
        <v>2959447</v>
      </c>
      <c r="M330">
        <v>2963764</v>
      </c>
      <c r="N330">
        <v>2964199</v>
      </c>
      <c r="O330">
        <v>2959857</v>
      </c>
      <c r="P330">
        <v>2959892</v>
      </c>
      <c r="Q330">
        <v>2997629</v>
      </c>
      <c r="R330">
        <f t="shared" si="5"/>
        <v>2959892</v>
      </c>
      <c r="S330">
        <v>2966306</v>
      </c>
      <c r="T330">
        <v>2966306</v>
      </c>
      <c r="U330">
        <v>2967061</v>
      </c>
      <c r="V330">
        <v>2966871</v>
      </c>
      <c r="W330">
        <v>2961399</v>
      </c>
      <c r="X330">
        <v>2962172</v>
      </c>
      <c r="Y330">
        <v>2960485</v>
      </c>
      <c r="Z330">
        <v>2964417</v>
      </c>
      <c r="AA330">
        <v>2964550</v>
      </c>
    </row>
    <row r="331" spans="1:27" x14ac:dyDescent="0.3">
      <c r="A331">
        <v>327</v>
      </c>
      <c r="B331" t="s">
        <v>357</v>
      </c>
      <c r="C331">
        <v>2983956</v>
      </c>
      <c r="D331">
        <v>2983956</v>
      </c>
      <c r="E331">
        <v>2984709</v>
      </c>
      <c r="F331">
        <v>2984709</v>
      </c>
      <c r="G331">
        <v>2985862</v>
      </c>
      <c r="H331">
        <v>2985287</v>
      </c>
      <c r="I331">
        <v>2984233</v>
      </c>
      <c r="J331">
        <v>2984233</v>
      </c>
      <c r="K331">
        <v>2984888</v>
      </c>
      <c r="L331">
        <v>2984888</v>
      </c>
      <c r="M331">
        <v>2988038</v>
      </c>
      <c r="N331">
        <v>2988038</v>
      </c>
      <c r="O331">
        <v>2985640</v>
      </c>
      <c r="P331">
        <v>2985640</v>
      </c>
      <c r="Q331">
        <v>3020842</v>
      </c>
      <c r="R331">
        <f t="shared" si="5"/>
        <v>2985640</v>
      </c>
      <c r="S331">
        <v>2990527</v>
      </c>
      <c r="T331">
        <v>2990527</v>
      </c>
      <c r="U331">
        <v>2987674</v>
      </c>
      <c r="V331">
        <v>2987674</v>
      </c>
      <c r="W331">
        <v>2987770</v>
      </c>
      <c r="X331">
        <v>2987770</v>
      </c>
      <c r="Y331">
        <v>2986003</v>
      </c>
      <c r="Z331">
        <v>2989800</v>
      </c>
      <c r="AA331">
        <v>2989800</v>
      </c>
    </row>
    <row r="332" spans="1:27" x14ac:dyDescent="0.3">
      <c r="A332">
        <v>328</v>
      </c>
      <c r="B332" t="s">
        <v>358</v>
      </c>
      <c r="C332">
        <v>2903248</v>
      </c>
      <c r="D332">
        <v>2903248</v>
      </c>
      <c r="E332">
        <v>2905571</v>
      </c>
      <c r="F332">
        <v>2903949</v>
      </c>
      <c r="G332">
        <v>2905366</v>
      </c>
      <c r="H332">
        <v>2902491</v>
      </c>
      <c r="I332">
        <v>2904014</v>
      </c>
      <c r="J332">
        <v>2904174</v>
      </c>
      <c r="K332">
        <v>2905571</v>
      </c>
      <c r="L332">
        <v>2903949</v>
      </c>
      <c r="M332">
        <v>2905652</v>
      </c>
      <c r="N332">
        <v>2905652</v>
      </c>
      <c r="O332">
        <v>2902992</v>
      </c>
      <c r="P332">
        <v>2902992</v>
      </c>
      <c r="Q332">
        <v>2940809</v>
      </c>
      <c r="R332">
        <f t="shared" si="5"/>
        <v>2902992</v>
      </c>
      <c r="S332">
        <v>2906114</v>
      </c>
      <c r="T332">
        <v>2905793</v>
      </c>
      <c r="U332">
        <v>2906894</v>
      </c>
      <c r="V332">
        <v>2906894</v>
      </c>
      <c r="W332">
        <v>2905959</v>
      </c>
      <c r="X332">
        <v>2906583</v>
      </c>
      <c r="Y332">
        <v>2904150</v>
      </c>
      <c r="Z332">
        <v>2903690</v>
      </c>
      <c r="AA332">
        <v>2904075</v>
      </c>
    </row>
    <row r="333" spans="1:27" x14ac:dyDescent="0.3">
      <c r="A333">
        <v>329</v>
      </c>
      <c r="B333" t="s">
        <v>359</v>
      </c>
      <c r="C333">
        <v>2888068</v>
      </c>
      <c r="D333">
        <v>2888149</v>
      </c>
      <c r="E333">
        <v>2888713</v>
      </c>
      <c r="F333">
        <v>2887822</v>
      </c>
      <c r="G333">
        <v>2890053</v>
      </c>
      <c r="H333">
        <v>2888764</v>
      </c>
      <c r="I333">
        <v>2889853</v>
      </c>
      <c r="J333">
        <v>2889853</v>
      </c>
      <c r="K333">
        <v>2888713</v>
      </c>
      <c r="L333">
        <v>2887822</v>
      </c>
      <c r="M333">
        <v>2889155</v>
      </c>
      <c r="N333">
        <v>2889853</v>
      </c>
      <c r="O333">
        <v>2889060</v>
      </c>
      <c r="P333">
        <v>2889256</v>
      </c>
      <c r="Q333">
        <v>2924760</v>
      </c>
      <c r="R333">
        <f t="shared" si="5"/>
        <v>2889256</v>
      </c>
      <c r="S333">
        <v>2892047</v>
      </c>
      <c r="T333">
        <v>2892047</v>
      </c>
      <c r="U333">
        <v>2890239</v>
      </c>
      <c r="V333">
        <v>2888710</v>
      </c>
      <c r="W333">
        <v>2890163</v>
      </c>
      <c r="X333">
        <v>2888992</v>
      </c>
      <c r="Y333">
        <v>2888919</v>
      </c>
      <c r="Z333">
        <v>2892186</v>
      </c>
      <c r="AA333">
        <v>2893706</v>
      </c>
    </row>
    <row r="334" spans="1:27" x14ac:dyDescent="0.3">
      <c r="A334">
        <v>330</v>
      </c>
      <c r="B334" t="s">
        <v>360</v>
      </c>
      <c r="C334">
        <v>2889803</v>
      </c>
      <c r="D334">
        <v>2889664</v>
      </c>
      <c r="E334">
        <v>2889270</v>
      </c>
      <c r="F334">
        <v>2890496</v>
      </c>
      <c r="G334">
        <v>2890725</v>
      </c>
      <c r="H334">
        <v>2887821</v>
      </c>
      <c r="I334">
        <v>2889593</v>
      </c>
      <c r="J334">
        <v>2889553</v>
      </c>
      <c r="K334">
        <v>2889270</v>
      </c>
      <c r="L334">
        <v>2890496</v>
      </c>
      <c r="M334">
        <v>2892277</v>
      </c>
      <c r="N334">
        <v>2892277</v>
      </c>
      <c r="O334">
        <v>2888490</v>
      </c>
      <c r="P334">
        <v>2888490</v>
      </c>
      <c r="Q334">
        <v>2918229</v>
      </c>
      <c r="R334">
        <f t="shared" si="5"/>
        <v>2888490</v>
      </c>
      <c r="S334">
        <v>2890869</v>
      </c>
      <c r="T334">
        <v>2890010</v>
      </c>
      <c r="U334">
        <v>2889884</v>
      </c>
      <c r="V334">
        <v>2889884</v>
      </c>
      <c r="W334">
        <v>2891931</v>
      </c>
      <c r="X334">
        <v>2892173</v>
      </c>
      <c r="Y334">
        <v>2890895</v>
      </c>
      <c r="Z334">
        <v>2889540</v>
      </c>
      <c r="AA334">
        <v>2888944</v>
      </c>
    </row>
    <row r="335" spans="1:27" x14ac:dyDescent="0.3">
      <c r="A335">
        <v>331</v>
      </c>
      <c r="B335" t="s">
        <v>361</v>
      </c>
      <c r="C335">
        <v>2754685</v>
      </c>
      <c r="D335">
        <v>2754226</v>
      </c>
      <c r="E335">
        <v>2758344</v>
      </c>
      <c r="F335">
        <v>2756325</v>
      </c>
      <c r="G335">
        <v>2765546</v>
      </c>
      <c r="H335">
        <v>2758200</v>
      </c>
      <c r="I335">
        <v>2752866</v>
      </c>
      <c r="J335">
        <v>2750541</v>
      </c>
      <c r="K335">
        <v>2757790</v>
      </c>
      <c r="L335">
        <v>2756325</v>
      </c>
      <c r="M335">
        <v>2771440</v>
      </c>
      <c r="N335">
        <v>2771440</v>
      </c>
      <c r="O335">
        <v>2769083</v>
      </c>
      <c r="P335">
        <v>2769083</v>
      </c>
      <c r="Q335">
        <v>2822242</v>
      </c>
      <c r="R335">
        <f t="shared" si="5"/>
        <v>2769083</v>
      </c>
      <c r="S335">
        <v>2764651</v>
      </c>
      <c r="T335">
        <v>2777487</v>
      </c>
      <c r="U335">
        <v>2770760</v>
      </c>
      <c r="V335">
        <v>2770760</v>
      </c>
      <c r="W335">
        <v>2764542</v>
      </c>
      <c r="X335">
        <v>2770048</v>
      </c>
      <c r="Y335">
        <v>2761798</v>
      </c>
      <c r="Z335">
        <v>2764213</v>
      </c>
      <c r="AA335">
        <v>2756593</v>
      </c>
    </row>
    <row r="336" spans="1:27" x14ac:dyDescent="0.3">
      <c r="A336">
        <v>332</v>
      </c>
      <c r="B336" t="s">
        <v>362</v>
      </c>
      <c r="C336">
        <v>2737775</v>
      </c>
      <c r="D336">
        <v>2737676</v>
      </c>
      <c r="E336">
        <v>2739033</v>
      </c>
      <c r="F336">
        <v>2737932</v>
      </c>
      <c r="G336">
        <v>2738277</v>
      </c>
      <c r="H336">
        <v>2739815</v>
      </c>
      <c r="I336">
        <v>2737602</v>
      </c>
      <c r="J336">
        <v>2736461</v>
      </c>
      <c r="K336">
        <v>2739033</v>
      </c>
      <c r="L336">
        <v>2737932</v>
      </c>
      <c r="M336">
        <v>2756142</v>
      </c>
      <c r="N336">
        <v>2753651</v>
      </c>
      <c r="O336">
        <v>2740232</v>
      </c>
      <c r="P336">
        <v>2740232</v>
      </c>
      <c r="Q336">
        <v>2802253</v>
      </c>
      <c r="R336">
        <f t="shared" si="5"/>
        <v>2740232</v>
      </c>
      <c r="S336">
        <v>2756810</v>
      </c>
      <c r="T336">
        <v>2750815</v>
      </c>
      <c r="U336">
        <v>2753373</v>
      </c>
      <c r="V336">
        <v>2753373</v>
      </c>
      <c r="W336">
        <v>2755198</v>
      </c>
      <c r="X336">
        <v>2761340</v>
      </c>
      <c r="Y336">
        <v>2749643</v>
      </c>
      <c r="Z336">
        <v>2743318</v>
      </c>
      <c r="AA336">
        <v>2742152</v>
      </c>
    </row>
    <row r="337" spans="1:27" x14ac:dyDescent="0.3">
      <c r="A337">
        <v>333</v>
      </c>
      <c r="B337" t="s">
        <v>363</v>
      </c>
      <c r="C337">
        <v>2708757</v>
      </c>
      <c r="D337">
        <v>2708677</v>
      </c>
      <c r="E337">
        <v>2706602</v>
      </c>
      <c r="F337">
        <v>2710397</v>
      </c>
      <c r="G337">
        <v>2718394</v>
      </c>
      <c r="H337">
        <v>2707700</v>
      </c>
      <c r="I337">
        <v>2705723</v>
      </c>
      <c r="J337">
        <v>2707447</v>
      </c>
      <c r="K337">
        <v>2706602</v>
      </c>
      <c r="L337">
        <v>2710397</v>
      </c>
      <c r="M337">
        <v>2722977</v>
      </c>
      <c r="N337">
        <v>2722977</v>
      </c>
      <c r="O337">
        <v>2708820</v>
      </c>
      <c r="P337">
        <v>2708820</v>
      </c>
      <c r="Q337">
        <v>2808711</v>
      </c>
      <c r="R337">
        <f t="shared" si="5"/>
        <v>2708820</v>
      </c>
      <c r="S337">
        <v>2730122</v>
      </c>
      <c r="T337">
        <v>2722585</v>
      </c>
      <c r="U337">
        <v>2728594</v>
      </c>
      <c r="V337">
        <v>2728594</v>
      </c>
      <c r="W337">
        <v>2722859</v>
      </c>
      <c r="X337">
        <v>2730010</v>
      </c>
      <c r="Y337">
        <v>2718235</v>
      </c>
      <c r="Z337">
        <v>2715931</v>
      </c>
      <c r="AA337">
        <v>2709218</v>
      </c>
    </row>
    <row r="338" spans="1:27" x14ac:dyDescent="0.3">
      <c r="A338">
        <v>334</v>
      </c>
      <c r="B338" t="s">
        <v>364</v>
      </c>
      <c r="C338">
        <v>2510140</v>
      </c>
      <c r="D338">
        <v>2510140</v>
      </c>
      <c r="E338">
        <v>2509729</v>
      </c>
      <c r="F338">
        <v>2510894</v>
      </c>
      <c r="G338">
        <v>2511885</v>
      </c>
      <c r="H338">
        <v>2518860</v>
      </c>
      <c r="I338">
        <v>2509990</v>
      </c>
      <c r="J338">
        <v>2506728</v>
      </c>
      <c r="K338">
        <v>2509729</v>
      </c>
      <c r="L338">
        <v>2507297</v>
      </c>
      <c r="M338">
        <v>2521937</v>
      </c>
      <c r="N338">
        <v>2514668</v>
      </c>
      <c r="O338">
        <v>2515343</v>
      </c>
      <c r="P338">
        <v>2506207</v>
      </c>
      <c r="Q338">
        <v>2583800</v>
      </c>
      <c r="R338">
        <f t="shared" si="5"/>
        <v>2506207</v>
      </c>
      <c r="S338">
        <v>2518002</v>
      </c>
      <c r="T338">
        <v>2514323</v>
      </c>
      <c r="U338">
        <v>2519998</v>
      </c>
      <c r="V338">
        <v>2520338</v>
      </c>
      <c r="W338">
        <v>2524498</v>
      </c>
      <c r="X338">
        <v>2527849</v>
      </c>
      <c r="Y338">
        <v>2506608</v>
      </c>
      <c r="Z338">
        <v>2523380</v>
      </c>
      <c r="AA338">
        <v>2513640</v>
      </c>
    </row>
    <row r="339" spans="1:27" x14ac:dyDescent="0.3">
      <c r="A339">
        <v>335</v>
      </c>
      <c r="B339" t="s">
        <v>365</v>
      </c>
      <c r="C339">
        <v>2686801</v>
      </c>
      <c r="D339">
        <v>2686073</v>
      </c>
      <c r="E339">
        <v>2684464</v>
      </c>
      <c r="F339">
        <v>2684464</v>
      </c>
      <c r="G339">
        <v>2698311</v>
      </c>
      <c r="H339">
        <v>2698209</v>
      </c>
      <c r="I339">
        <v>2686336</v>
      </c>
      <c r="J339">
        <v>2685621</v>
      </c>
      <c r="K339">
        <v>2684464</v>
      </c>
      <c r="L339">
        <v>2684464</v>
      </c>
      <c r="M339">
        <v>2705351</v>
      </c>
      <c r="N339">
        <v>2704428</v>
      </c>
      <c r="O339">
        <v>2691004</v>
      </c>
      <c r="P339">
        <v>2691004</v>
      </c>
      <c r="Q339">
        <v>2763648</v>
      </c>
      <c r="R339">
        <f t="shared" si="5"/>
        <v>2691004</v>
      </c>
      <c r="S339">
        <v>2709508</v>
      </c>
      <c r="T339">
        <v>2709335</v>
      </c>
      <c r="U339">
        <v>2707405</v>
      </c>
      <c r="V339">
        <v>2699841</v>
      </c>
      <c r="W339">
        <v>2700558</v>
      </c>
      <c r="X339">
        <v>2695176</v>
      </c>
      <c r="Y339">
        <v>2693417</v>
      </c>
      <c r="Z339">
        <v>2707988</v>
      </c>
      <c r="AA339">
        <v>2703466</v>
      </c>
    </row>
    <row r="340" spans="1:27" x14ac:dyDescent="0.3">
      <c r="A340">
        <v>336</v>
      </c>
      <c r="B340" t="s">
        <v>366</v>
      </c>
      <c r="C340">
        <v>2579072</v>
      </c>
      <c r="D340">
        <v>2574531</v>
      </c>
      <c r="E340">
        <v>2579379</v>
      </c>
      <c r="F340">
        <v>2580654</v>
      </c>
      <c r="G340">
        <v>2587815</v>
      </c>
      <c r="H340">
        <v>2592027</v>
      </c>
      <c r="I340">
        <v>2578429</v>
      </c>
      <c r="J340">
        <v>2573318</v>
      </c>
      <c r="K340">
        <v>2579379</v>
      </c>
      <c r="L340">
        <v>2579382</v>
      </c>
      <c r="M340">
        <v>2588524</v>
      </c>
      <c r="N340">
        <v>2592580</v>
      </c>
      <c r="O340">
        <v>2579735</v>
      </c>
      <c r="P340">
        <v>2582222</v>
      </c>
      <c r="Q340">
        <v>2635797</v>
      </c>
      <c r="R340">
        <f t="shared" si="5"/>
        <v>2582222</v>
      </c>
      <c r="S340">
        <v>2594921</v>
      </c>
      <c r="T340">
        <v>2599340</v>
      </c>
      <c r="U340">
        <v>2591398</v>
      </c>
      <c r="V340">
        <v>2589827</v>
      </c>
      <c r="W340">
        <v>2588733</v>
      </c>
      <c r="X340">
        <v>2591665</v>
      </c>
      <c r="Y340">
        <v>2573650</v>
      </c>
      <c r="Z340">
        <v>2586411</v>
      </c>
      <c r="AA340">
        <v>2590093</v>
      </c>
    </row>
    <row r="341" spans="1:27" x14ac:dyDescent="0.3">
      <c r="A341">
        <v>337</v>
      </c>
      <c r="B341" t="s">
        <v>367</v>
      </c>
      <c r="C341">
        <v>2543699</v>
      </c>
      <c r="D341">
        <v>2548106</v>
      </c>
      <c r="E341">
        <v>2547913</v>
      </c>
      <c r="F341">
        <v>2547097</v>
      </c>
      <c r="G341">
        <v>2549876</v>
      </c>
      <c r="H341">
        <v>2562058</v>
      </c>
      <c r="I341">
        <v>2547330</v>
      </c>
      <c r="J341">
        <v>2547971</v>
      </c>
      <c r="K341">
        <v>2547913</v>
      </c>
      <c r="L341">
        <v>2547097</v>
      </c>
      <c r="M341">
        <v>2564104</v>
      </c>
      <c r="N341">
        <v>2565801</v>
      </c>
      <c r="O341">
        <v>2543312</v>
      </c>
      <c r="P341">
        <v>2544057</v>
      </c>
      <c r="Q341">
        <v>2610273</v>
      </c>
      <c r="R341">
        <f t="shared" si="5"/>
        <v>2544057</v>
      </c>
      <c r="S341">
        <v>2565823</v>
      </c>
      <c r="T341">
        <v>2565206</v>
      </c>
      <c r="U341">
        <v>2565079</v>
      </c>
      <c r="V341">
        <v>2568333</v>
      </c>
      <c r="W341">
        <v>2556691</v>
      </c>
      <c r="X341">
        <v>2560315</v>
      </c>
      <c r="Y341">
        <v>2552261</v>
      </c>
      <c r="Z341">
        <v>2557206</v>
      </c>
      <c r="AA341">
        <v>2549242</v>
      </c>
    </row>
    <row r="342" spans="1:27" x14ac:dyDescent="0.3">
      <c r="A342">
        <v>338</v>
      </c>
      <c r="B342" t="s">
        <v>368</v>
      </c>
      <c r="C342">
        <v>2470645</v>
      </c>
      <c r="D342">
        <v>2468887</v>
      </c>
      <c r="E342">
        <v>2484621</v>
      </c>
      <c r="F342">
        <v>2476115</v>
      </c>
      <c r="G342">
        <v>2474956</v>
      </c>
      <c r="H342">
        <v>2485494</v>
      </c>
      <c r="I342">
        <v>2471578</v>
      </c>
      <c r="J342">
        <v>2472352</v>
      </c>
      <c r="K342">
        <v>2484621</v>
      </c>
      <c r="L342">
        <v>2476115</v>
      </c>
      <c r="M342">
        <v>2493402</v>
      </c>
      <c r="N342">
        <v>2488896</v>
      </c>
      <c r="O342">
        <v>2486987</v>
      </c>
      <c r="P342">
        <v>2481697</v>
      </c>
      <c r="Q342">
        <v>2534709</v>
      </c>
      <c r="R342">
        <f t="shared" si="5"/>
        <v>2481697</v>
      </c>
      <c r="S342">
        <v>2487487</v>
      </c>
      <c r="T342">
        <v>2488668</v>
      </c>
      <c r="U342">
        <v>2492181</v>
      </c>
      <c r="V342">
        <v>2494407</v>
      </c>
      <c r="W342">
        <v>2490575</v>
      </c>
      <c r="X342">
        <v>2488047</v>
      </c>
      <c r="Y342">
        <v>2475493</v>
      </c>
      <c r="Z342">
        <v>2475698</v>
      </c>
      <c r="AA342">
        <v>2475698</v>
      </c>
    </row>
    <row r="343" spans="1:27" x14ac:dyDescent="0.3">
      <c r="A343">
        <v>339</v>
      </c>
      <c r="B343" t="s">
        <v>369</v>
      </c>
      <c r="C343">
        <v>2634500</v>
      </c>
      <c r="D343">
        <v>2632021</v>
      </c>
      <c r="E343">
        <v>2647324</v>
      </c>
      <c r="F343">
        <v>2640000</v>
      </c>
      <c r="G343">
        <v>2642576</v>
      </c>
      <c r="H343">
        <v>2649308</v>
      </c>
      <c r="I343">
        <v>2635074</v>
      </c>
      <c r="J343">
        <v>2632383</v>
      </c>
      <c r="K343">
        <v>2647324</v>
      </c>
      <c r="L343">
        <v>2640000</v>
      </c>
      <c r="M343">
        <v>2642365</v>
      </c>
      <c r="N343">
        <v>2645040</v>
      </c>
      <c r="O343">
        <v>2636010</v>
      </c>
      <c r="P343">
        <v>2634626</v>
      </c>
      <c r="Q343">
        <v>2730623</v>
      </c>
      <c r="R343">
        <f t="shared" si="5"/>
        <v>2634626</v>
      </c>
      <c r="S343">
        <v>2651441</v>
      </c>
      <c r="T343">
        <v>2662913</v>
      </c>
      <c r="U343">
        <v>2656826</v>
      </c>
      <c r="V343">
        <v>2656826</v>
      </c>
      <c r="W343">
        <v>2650782</v>
      </c>
      <c r="X343">
        <v>2650782</v>
      </c>
      <c r="Y343">
        <v>2637630</v>
      </c>
      <c r="Z343">
        <v>2641594</v>
      </c>
      <c r="AA343">
        <v>2642476</v>
      </c>
    </row>
    <row r="344" spans="1:27" x14ac:dyDescent="0.3">
      <c r="A344">
        <v>340</v>
      </c>
      <c r="B344" t="s">
        <v>370</v>
      </c>
      <c r="C344">
        <v>2642373</v>
      </c>
      <c r="D344">
        <v>2642661</v>
      </c>
      <c r="E344">
        <v>2641317</v>
      </c>
      <c r="F344">
        <v>2640886</v>
      </c>
      <c r="G344">
        <v>2644830</v>
      </c>
      <c r="H344">
        <v>2641479</v>
      </c>
      <c r="I344">
        <v>2643882</v>
      </c>
      <c r="J344">
        <v>2643787</v>
      </c>
      <c r="K344">
        <v>2642113</v>
      </c>
      <c r="L344">
        <v>2640448</v>
      </c>
      <c r="M344">
        <v>2647071</v>
      </c>
      <c r="N344">
        <v>2647071</v>
      </c>
      <c r="O344">
        <v>2640470</v>
      </c>
      <c r="P344">
        <v>2640470</v>
      </c>
      <c r="Q344">
        <v>2720195</v>
      </c>
      <c r="R344">
        <f t="shared" si="5"/>
        <v>2640470</v>
      </c>
      <c r="S344">
        <v>2654166</v>
      </c>
      <c r="T344">
        <v>2645335</v>
      </c>
      <c r="U344">
        <v>2647183</v>
      </c>
      <c r="V344">
        <v>2647183</v>
      </c>
      <c r="W344">
        <v>2659399</v>
      </c>
      <c r="X344">
        <v>2650333</v>
      </c>
      <c r="Y344">
        <v>2643228</v>
      </c>
      <c r="Z344">
        <v>2654008</v>
      </c>
      <c r="AA344">
        <v>2644339</v>
      </c>
    </row>
    <row r="345" spans="1:27" x14ac:dyDescent="0.3">
      <c r="A345">
        <v>341</v>
      </c>
      <c r="B345" t="s">
        <v>371</v>
      </c>
      <c r="C345">
        <v>1778631</v>
      </c>
      <c r="D345">
        <v>1792741</v>
      </c>
      <c r="E345">
        <v>1837462</v>
      </c>
      <c r="F345">
        <v>1783234</v>
      </c>
      <c r="G345">
        <v>1828780</v>
      </c>
      <c r="H345">
        <v>1804835</v>
      </c>
      <c r="I345">
        <v>1778631</v>
      </c>
      <c r="J345">
        <v>1796085</v>
      </c>
      <c r="K345">
        <v>1824455</v>
      </c>
      <c r="L345">
        <v>1808391</v>
      </c>
      <c r="M345">
        <v>1804501</v>
      </c>
      <c r="N345">
        <v>1810767</v>
      </c>
      <c r="O345">
        <v>1781522</v>
      </c>
      <c r="P345">
        <v>1781522</v>
      </c>
      <c r="Q345">
        <v>1865227</v>
      </c>
      <c r="R345">
        <f t="shared" si="5"/>
        <v>1781522</v>
      </c>
      <c r="S345">
        <v>1846463</v>
      </c>
      <c r="T345">
        <v>1832215</v>
      </c>
      <c r="U345">
        <v>1824471</v>
      </c>
      <c r="V345">
        <v>1824471</v>
      </c>
      <c r="W345">
        <v>1806867</v>
      </c>
      <c r="X345">
        <v>1800197</v>
      </c>
      <c r="Y345">
        <v>1835470</v>
      </c>
      <c r="Z345">
        <v>1807312</v>
      </c>
      <c r="AA345">
        <v>1814824</v>
      </c>
    </row>
    <row r="346" spans="1:27" x14ac:dyDescent="0.3">
      <c r="A346">
        <v>342</v>
      </c>
      <c r="B346" t="s">
        <v>372</v>
      </c>
      <c r="C346">
        <v>1748725</v>
      </c>
      <c r="D346">
        <v>1741699</v>
      </c>
      <c r="E346">
        <v>1761284</v>
      </c>
      <c r="F346">
        <v>1765778</v>
      </c>
      <c r="G346">
        <v>1753194</v>
      </c>
      <c r="H346">
        <v>1895584</v>
      </c>
      <c r="I346">
        <v>1754461</v>
      </c>
      <c r="J346">
        <v>1749453</v>
      </c>
      <c r="K346">
        <v>1761284</v>
      </c>
      <c r="L346">
        <v>1763594</v>
      </c>
      <c r="M346">
        <v>1876908</v>
      </c>
      <c r="N346">
        <v>1854195</v>
      </c>
      <c r="O346">
        <v>1748341</v>
      </c>
      <c r="P346">
        <v>1751913</v>
      </c>
      <c r="Q346">
        <v>1877671</v>
      </c>
      <c r="R346">
        <f t="shared" si="5"/>
        <v>1751913</v>
      </c>
      <c r="S346">
        <v>1881187</v>
      </c>
      <c r="T346">
        <v>1889510</v>
      </c>
      <c r="U346">
        <v>1853471</v>
      </c>
      <c r="V346">
        <v>1861326</v>
      </c>
      <c r="W346">
        <v>1824322</v>
      </c>
      <c r="X346">
        <v>1797295</v>
      </c>
      <c r="Y346">
        <v>1823948</v>
      </c>
      <c r="Z346">
        <v>1765612</v>
      </c>
      <c r="AA346">
        <v>1767371</v>
      </c>
    </row>
    <row r="347" spans="1:27" x14ac:dyDescent="0.3">
      <c r="A347">
        <v>343</v>
      </c>
      <c r="B347" t="s">
        <v>373</v>
      </c>
      <c r="C347">
        <v>1812443</v>
      </c>
      <c r="D347">
        <v>1812443</v>
      </c>
      <c r="E347">
        <v>1823930</v>
      </c>
      <c r="F347">
        <v>1817840</v>
      </c>
      <c r="G347">
        <v>1867992</v>
      </c>
      <c r="H347">
        <v>1783886</v>
      </c>
      <c r="I347">
        <v>1832846</v>
      </c>
      <c r="J347">
        <v>1812976</v>
      </c>
      <c r="K347">
        <v>1819740</v>
      </c>
      <c r="L347">
        <v>1801538</v>
      </c>
      <c r="M347">
        <v>1828905</v>
      </c>
      <c r="N347">
        <v>1828905</v>
      </c>
      <c r="O347">
        <v>1806969</v>
      </c>
      <c r="P347">
        <v>1807660</v>
      </c>
      <c r="Q347">
        <v>1919160</v>
      </c>
      <c r="R347">
        <f t="shared" si="5"/>
        <v>1807660</v>
      </c>
      <c r="S347">
        <v>1850904</v>
      </c>
      <c r="T347">
        <v>1846833</v>
      </c>
      <c r="U347">
        <v>1820050</v>
      </c>
      <c r="V347">
        <v>1820050</v>
      </c>
      <c r="W347">
        <v>1956816</v>
      </c>
      <c r="X347">
        <v>1924212</v>
      </c>
      <c r="Y347">
        <v>1883272</v>
      </c>
      <c r="Z347">
        <v>1818077</v>
      </c>
      <c r="AA347">
        <v>1837714</v>
      </c>
    </row>
    <row r="348" spans="1:27" x14ac:dyDescent="0.3">
      <c r="A348">
        <v>344</v>
      </c>
      <c r="B348" t="s">
        <v>374</v>
      </c>
      <c r="C348">
        <v>1729437</v>
      </c>
      <c r="D348">
        <v>1741167</v>
      </c>
      <c r="E348">
        <v>1721428</v>
      </c>
      <c r="F348">
        <v>1782629</v>
      </c>
      <c r="G348">
        <v>1790862</v>
      </c>
      <c r="H348">
        <v>1788019</v>
      </c>
      <c r="I348">
        <v>1729437</v>
      </c>
      <c r="J348">
        <v>1749187</v>
      </c>
      <c r="K348">
        <v>1721428</v>
      </c>
      <c r="L348">
        <v>1783436</v>
      </c>
      <c r="M348">
        <v>1826854</v>
      </c>
      <c r="N348">
        <v>1881488</v>
      </c>
      <c r="O348">
        <v>1790447</v>
      </c>
      <c r="P348">
        <v>1749960</v>
      </c>
      <c r="Q348">
        <v>1853110</v>
      </c>
      <c r="R348">
        <f t="shared" si="5"/>
        <v>1749960</v>
      </c>
      <c r="S348">
        <v>1885491</v>
      </c>
      <c r="T348">
        <v>1885491</v>
      </c>
      <c r="U348">
        <v>1891486</v>
      </c>
      <c r="V348">
        <v>1879874</v>
      </c>
      <c r="W348">
        <v>1781267</v>
      </c>
      <c r="X348">
        <v>1800621</v>
      </c>
      <c r="Y348">
        <v>1764558</v>
      </c>
      <c r="Z348">
        <v>1749308</v>
      </c>
      <c r="AA348">
        <v>1740668</v>
      </c>
    </row>
    <row r="349" spans="1:27" x14ac:dyDescent="0.3">
      <c r="A349">
        <v>345</v>
      </c>
      <c r="B349" t="s">
        <v>375</v>
      </c>
      <c r="C349">
        <v>1728145</v>
      </c>
      <c r="D349">
        <v>1728565</v>
      </c>
      <c r="E349">
        <v>1738029</v>
      </c>
      <c r="F349">
        <v>1733417</v>
      </c>
      <c r="G349">
        <v>1789777</v>
      </c>
      <c r="H349">
        <v>1710246</v>
      </c>
      <c r="I349">
        <v>1727945</v>
      </c>
      <c r="J349">
        <v>1728365</v>
      </c>
      <c r="K349">
        <v>1744996</v>
      </c>
      <c r="L349">
        <v>1721860</v>
      </c>
      <c r="M349">
        <v>1764500</v>
      </c>
      <c r="N349">
        <v>1760828</v>
      </c>
      <c r="O349">
        <v>1719675</v>
      </c>
      <c r="P349">
        <v>1719675</v>
      </c>
      <c r="Q349">
        <v>1835260</v>
      </c>
      <c r="R349">
        <f t="shared" si="5"/>
        <v>1719675</v>
      </c>
      <c r="S349">
        <v>1735475</v>
      </c>
      <c r="T349">
        <v>1739345</v>
      </c>
      <c r="U349">
        <v>1753032</v>
      </c>
      <c r="V349">
        <v>1753032</v>
      </c>
      <c r="W349">
        <v>1812848</v>
      </c>
      <c r="X349">
        <v>1812848</v>
      </c>
      <c r="Y349">
        <v>1787932</v>
      </c>
      <c r="Z349">
        <v>1714040</v>
      </c>
      <c r="AA349">
        <v>1765735</v>
      </c>
    </row>
    <row r="350" spans="1:27" x14ac:dyDescent="0.3">
      <c r="A350">
        <v>346</v>
      </c>
      <c r="B350" t="s">
        <v>376</v>
      </c>
      <c r="C350">
        <v>1619581</v>
      </c>
      <c r="D350">
        <v>1591834</v>
      </c>
      <c r="E350">
        <v>1599887</v>
      </c>
      <c r="F350">
        <v>1610741</v>
      </c>
      <c r="G350">
        <v>1604348</v>
      </c>
      <c r="H350">
        <v>1611976</v>
      </c>
      <c r="I350">
        <v>1588885</v>
      </c>
      <c r="J350">
        <v>1590867</v>
      </c>
      <c r="K350">
        <v>1605729</v>
      </c>
      <c r="L350">
        <v>1610741</v>
      </c>
      <c r="M350">
        <v>1645581</v>
      </c>
      <c r="N350">
        <v>1664558</v>
      </c>
      <c r="O350">
        <v>1602863</v>
      </c>
      <c r="P350">
        <v>1590238</v>
      </c>
      <c r="Q350">
        <v>1749902</v>
      </c>
      <c r="R350">
        <f t="shared" si="5"/>
        <v>1590238</v>
      </c>
      <c r="S350">
        <v>1634999</v>
      </c>
      <c r="T350">
        <v>1621437</v>
      </c>
      <c r="U350">
        <v>1692603</v>
      </c>
      <c r="V350">
        <v>1741387</v>
      </c>
      <c r="W350">
        <v>1711152</v>
      </c>
      <c r="X350">
        <v>1689556</v>
      </c>
      <c r="Y350">
        <v>1611496</v>
      </c>
      <c r="Z350">
        <v>1627201</v>
      </c>
      <c r="AA350">
        <v>1681992</v>
      </c>
    </row>
    <row r="351" spans="1:27" x14ac:dyDescent="0.3">
      <c r="A351">
        <v>347</v>
      </c>
      <c r="B351" t="s">
        <v>377</v>
      </c>
      <c r="C351">
        <v>1767132</v>
      </c>
      <c r="D351">
        <v>1769639</v>
      </c>
      <c r="E351">
        <v>1754712</v>
      </c>
      <c r="F351">
        <v>1758549</v>
      </c>
      <c r="G351">
        <v>1735763</v>
      </c>
      <c r="H351">
        <v>1889205</v>
      </c>
      <c r="I351">
        <v>1755490</v>
      </c>
      <c r="J351">
        <v>1742561</v>
      </c>
      <c r="K351">
        <v>1765242</v>
      </c>
      <c r="L351">
        <v>1751549</v>
      </c>
      <c r="M351">
        <v>1876066</v>
      </c>
      <c r="N351">
        <v>1879113</v>
      </c>
      <c r="O351">
        <v>1766198</v>
      </c>
      <c r="P351">
        <v>1746892</v>
      </c>
      <c r="Q351">
        <v>1887150</v>
      </c>
      <c r="R351">
        <f t="shared" si="5"/>
        <v>1746892</v>
      </c>
      <c r="S351">
        <v>1891876</v>
      </c>
      <c r="T351">
        <v>1910694</v>
      </c>
      <c r="U351">
        <v>1844885</v>
      </c>
      <c r="V351">
        <v>1844885</v>
      </c>
      <c r="W351">
        <v>1834875</v>
      </c>
      <c r="X351">
        <v>1834875</v>
      </c>
      <c r="Y351">
        <v>1797141</v>
      </c>
      <c r="Z351">
        <v>1787242</v>
      </c>
      <c r="AA351">
        <v>1787242</v>
      </c>
    </row>
    <row r="352" spans="1:27" x14ac:dyDescent="0.3">
      <c r="A352">
        <v>348</v>
      </c>
      <c r="B352" t="s">
        <v>378</v>
      </c>
      <c r="C352">
        <v>1757417</v>
      </c>
      <c r="D352">
        <v>1777603</v>
      </c>
      <c r="E352">
        <v>1762971</v>
      </c>
      <c r="F352">
        <v>1748258</v>
      </c>
      <c r="G352">
        <v>1767002</v>
      </c>
      <c r="H352">
        <v>1851342</v>
      </c>
      <c r="I352">
        <v>1776485</v>
      </c>
      <c r="J352">
        <v>1746512</v>
      </c>
      <c r="K352">
        <v>1762208</v>
      </c>
      <c r="L352">
        <v>1749116</v>
      </c>
      <c r="M352">
        <v>1833254</v>
      </c>
      <c r="N352">
        <v>1845831</v>
      </c>
      <c r="O352">
        <v>1790092</v>
      </c>
      <c r="P352">
        <v>1809761</v>
      </c>
      <c r="Q352">
        <v>1822200</v>
      </c>
      <c r="R352">
        <f t="shared" si="5"/>
        <v>1809761</v>
      </c>
      <c r="S352">
        <v>1814771</v>
      </c>
      <c r="T352">
        <v>1798924</v>
      </c>
      <c r="U352">
        <v>1824329</v>
      </c>
      <c r="V352">
        <v>1810056</v>
      </c>
      <c r="W352">
        <v>1840003</v>
      </c>
      <c r="X352">
        <v>1840731</v>
      </c>
      <c r="Y352">
        <v>1763035</v>
      </c>
      <c r="Z352">
        <v>1809583</v>
      </c>
      <c r="AA352">
        <v>1809187</v>
      </c>
    </row>
    <row r="353" spans="1:27" x14ac:dyDescent="0.3">
      <c r="A353">
        <v>349</v>
      </c>
      <c r="B353" t="s">
        <v>379</v>
      </c>
      <c r="C353">
        <v>1847291</v>
      </c>
      <c r="D353">
        <v>1844548</v>
      </c>
      <c r="E353">
        <v>1880419</v>
      </c>
      <c r="F353">
        <v>1897505</v>
      </c>
      <c r="G353">
        <v>1883774</v>
      </c>
      <c r="H353">
        <v>1817729</v>
      </c>
      <c r="I353">
        <v>1847291</v>
      </c>
      <c r="J353">
        <v>1851943</v>
      </c>
      <c r="K353">
        <v>1874305</v>
      </c>
      <c r="L353">
        <v>1879573</v>
      </c>
      <c r="M353">
        <v>1866462</v>
      </c>
      <c r="N353">
        <v>1866462</v>
      </c>
      <c r="O353">
        <v>1837790</v>
      </c>
      <c r="P353">
        <v>1836768</v>
      </c>
      <c r="Q353">
        <v>1913015</v>
      </c>
      <c r="R353">
        <f t="shared" si="5"/>
        <v>1836768</v>
      </c>
      <c r="S353">
        <v>1868761</v>
      </c>
      <c r="T353">
        <v>1871661</v>
      </c>
      <c r="U353">
        <v>1889355</v>
      </c>
      <c r="V353">
        <v>1889355</v>
      </c>
      <c r="W353">
        <v>1948363</v>
      </c>
      <c r="X353">
        <v>1910759</v>
      </c>
      <c r="Y353">
        <v>1899367</v>
      </c>
      <c r="Z353">
        <v>1874952</v>
      </c>
      <c r="AA353">
        <v>1854283</v>
      </c>
    </row>
    <row r="354" spans="1:27" x14ac:dyDescent="0.3">
      <c r="A354">
        <v>350</v>
      </c>
      <c r="B354" t="s">
        <v>380</v>
      </c>
      <c r="C354">
        <v>1714476</v>
      </c>
      <c r="D354">
        <v>1692003</v>
      </c>
      <c r="E354">
        <v>1708701</v>
      </c>
      <c r="F354">
        <v>1689094</v>
      </c>
      <c r="G354">
        <v>1702433</v>
      </c>
      <c r="H354">
        <v>1775912</v>
      </c>
      <c r="I354">
        <v>1707134</v>
      </c>
      <c r="J354">
        <v>1707134</v>
      </c>
      <c r="K354">
        <v>1705336</v>
      </c>
      <c r="L354">
        <v>1706149</v>
      </c>
      <c r="M354">
        <v>1754887</v>
      </c>
      <c r="N354">
        <v>1798726</v>
      </c>
      <c r="O354">
        <v>1703438</v>
      </c>
      <c r="P354">
        <v>1726293</v>
      </c>
      <c r="Q354">
        <v>1813128</v>
      </c>
      <c r="R354">
        <f t="shared" si="5"/>
        <v>1726293</v>
      </c>
      <c r="S354">
        <v>1815204</v>
      </c>
      <c r="T354">
        <v>1817024</v>
      </c>
      <c r="U354">
        <v>1819519</v>
      </c>
      <c r="V354">
        <v>1819519</v>
      </c>
      <c r="W354">
        <v>1778895</v>
      </c>
      <c r="X354">
        <v>1763145</v>
      </c>
      <c r="Y354">
        <v>1727519</v>
      </c>
      <c r="Z354">
        <v>1730044</v>
      </c>
      <c r="AA354">
        <v>1705249</v>
      </c>
    </row>
    <row r="355" spans="1:27" x14ac:dyDescent="0.3">
      <c r="A355">
        <v>351</v>
      </c>
      <c r="B355" t="s">
        <v>381</v>
      </c>
      <c r="C355">
        <v>614597</v>
      </c>
      <c r="D355">
        <v>651450</v>
      </c>
      <c r="E355">
        <v>598998</v>
      </c>
      <c r="F355">
        <v>596009</v>
      </c>
      <c r="G355">
        <v>745364</v>
      </c>
      <c r="H355">
        <v>980364</v>
      </c>
      <c r="I355">
        <v>611131</v>
      </c>
      <c r="J355">
        <v>612721</v>
      </c>
      <c r="K355">
        <v>597844</v>
      </c>
      <c r="L355">
        <v>615752</v>
      </c>
      <c r="M355">
        <v>744282</v>
      </c>
      <c r="N355">
        <v>851654</v>
      </c>
      <c r="O355">
        <v>866049</v>
      </c>
      <c r="P355">
        <v>736898</v>
      </c>
      <c r="Q355">
        <v>835236</v>
      </c>
      <c r="R355">
        <f t="shared" si="5"/>
        <v>736898</v>
      </c>
      <c r="S355">
        <v>946698</v>
      </c>
      <c r="T355">
        <v>843272</v>
      </c>
      <c r="U355">
        <v>790055</v>
      </c>
      <c r="V355">
        <v>742987</v>
      </c>
      <c r="W355">
        <v>859134</v>
      </c>
      <c r="X355">
        <v>848175</v>
      </c>
      <c r="Y355">
        <v>655281</v>
      </c>
      <c r="Z355">
        <v>711506</v>
      </c>
      <c r="AA355">
        <v>685948</v>
      </c>
    </row>
    <row r="356" spans="1:27" x14ac:dyDescent="0.3">
      <c r="A356">
        <v>352</v>
      </c>
      <c r="B356" t="s">
        <v>382</v>
      </c>
      <c r="C356">
        <v>537271</v>
      </c>
      <c r="D356">
        <v>508645</v>
      </c>
      <c r="E356">
        <v>540283</v>
      </c>
      <c r="F356">
        <v>528895</v>
      </c>
      <c r="G356">
        <v>564216</v>
      </c>
      <c r="H356">
        <v>717652</v>
      </c>
      <c r="I356">
        <v>531835</v>
      </c>
      <c r="J356">
        <v>549285</v>
      </c>
      <c r="K356">
        <v>544429</v>
      </c>
      <c r="L356">
        <v>585998</v>
      </c>
      <c r="M356">
        <v>628165</v>
      </c>
      <c r="N356">
        <v>628165</v>
      </c>
      <c r="O356">
        <v>601655</v>
      </c>
      <c r="P356">
        <v>601655</v>
      </c>
      <c r="Q356">
        <v>765150</v>
      </c>
      <c r="R356">
        <f t="shared" si="5"/>
        <v>601655</v>
      </c>
      <c r="S356">
        <v>682569</v>
      </c>
      <c r="T356">
        <v>682569</v>
      </c>
      <c r="U356">
        <v>610502</v>
      </c>
      <c r="V356">
        <v>610502</v>
      </c>
      <c r="W356">
        <v>776781</v>
      </c>
      <c r="X356">
        <v>773650</v>
      </c>
      <c r="Y356">
        <v>653002</v>
      </c>
      <c r="Z356">
        <v>586270</v>
      </c>
      <c r="AA356">
        <v>585815</v>
      </c>
    </row>
    <row r="357" spans="1:27" x14ac:dyDescent="0.3">
      <c r="A357">
        <v>353</v>
      </c>
      <c r="B357" t="s">
        <v>383</v>
      </c>
      <c r="C357">
        <v>726830</v>
      </c>
      <c r="D357">
        <v>756340</v>
      </c>
      <c r="E357">
        <v>754181</v>
      </c>
      <c r="F357">
        <v>763854</v>
      </c>
      <c r="G357">
        <v>764778</v>
      </c>
      <c r="H357">
        <v>802943</v>
      </c>
      <c r="I357">
        <v>720566</v>
      </c>
      <c r="J357">
        <v>720566</v>
      </c>
      <c r="K357">
        <v>715580</v>
      </c>
      <c r="L357">
        <v>718105</v>
      </c>
      <c r="M357">
        <v>860103</v>
      </c>
      <c r="N357">
        <v>880298</v>
      </c>
      <c r="O357">
        <v>804143</v>
      </c>
      <c r="P357">
        <v>830591</v>
      </c>
      <c r="Q357">
        <v>801817</v>
      </c>
      <c r="R357">
        <f t="shared" si="5"/>
        <v>801817</v>
      </c>
      <c r="S357">
        <v>888398</v>
      </c>
      <c r="T357">
        <v>888398</v>
      </c>
      <c r="U357">
        <v>818337</v>
      </c>
      <c r="V357">
        <v>818337</v>
      </c>
      <c r="W357">
        <v>903468</v>
      </c>
      <c r="X357">
        <v>944654</v>
      </c>
      <c r="Y357">
        <v>737198</v>
      </c>
      <c r="Z357">
        <v>711928</v>
      </c>
      <c r="AA357">
        <v>710884</v>
      </c>
    </row>
    <row r="358" spans="1:27" x14ac:dyDescent="0.3">
      <c r="A358">
        <v>354</v>
      </c>
      <c r="B358" t="s">
        <v>384</v>
      </c>
      <c r="C358">
        <v>516677</v>
      </c>
      <c r="D358">
        <v>507766</v>
      </c>
      <c r="E358">
        <v>484713</v>
      </c>
      <c r="F358">
        <v>484713</v>
      </c>
      <c r="G358">
        <v>532027</v>
      </c>
      <c r="H358">
        <v>827598</v>
      </c>
      <c r="I358">
        <v>528812</v>
      </c>
      <c r="J358">
        <v>550698</v>
      </c>
      <c r="K358">
        <v>506187</v>
      </c>
      <c r="L358">
        <v>500907</v>
      </c>
      <c r="M358">
        <v>827140</v>
      </c>
      <c r="N358">
        <v>729560</v>
      </c>
      <c r="O358">
        <v>566959</v>
      </c>
      <c r="P358">
        <v>648058</v>
      </c>
      <c r="Q358">
        <v>717546</v>
      </c>
      <c r="R358">
        <f t="shared" si="5"/>
        <v>648058</v>
      </c>
      <c r="S358">
        <v>776556</v>
      </c>
      <c r="T358">
        <v>814114</v>
      </c>
      <c r="U358">
        <v>748986</v>
      </c>
      <c r="V358">
        <v>750734</v>
      </c>
      <c r="W358">
        <v>799463</v>
      </c>
      <c r="X358">
        <v>782978</v>
      </c>
      <c r="Y358">
        <v>613019</v>
      </c>
      <c r="Z358">
        <v>584153</v>
      </c>
      <c r="AA358">
        <v>572183</v>
      </c>
    </row>
    <row r="359" spans="1:27" x14ac:dyDescent="0.3">
      <c r="A359">
        <v>355</v>
      </c>
      <c r="B359" t="s">
        <v>385</v>
      </c>
      <c r="C359">
        <v>469846</v>
      </c>
      <c r="D359">
        <v>473724</v>
      </c>
      <c r="E359">
        <v>476883</v>
      </c>
      <c r="F359">
        <v>482989</v>
      </c>
      <c r="G359">
        <v>491984</v>
      </c>
      <c r="H359">
        <v>609266</v>
      </c>
      <c r="I359">
        <v>566030</v>
      </c>
      <c r="J359">
        <v>545138</v>
      </c>
      <c r="K359">
        <v>506011</v>
      </c>
      <c r="L359">
        <v>502170</v>
      </c>
      <c r="M359">
        <v>684990</v>
      </c>
      <c r="N359">
        <v>662511</v>
      </c>
      <c r="O359">
        <v>589461</v>
      </c>
      <c r="P359">
        <v>557184</v>
      </c>
      <c r="Q359">
        <v>676384</v>
      </c>
      <c r="R359">
        <f t="shared" si="5"/>
        <v>557184</v>
      </c>
      <c r="S359">
        <v>646837</v>
      </c>
      <c r="T359">
        <v>630336</v>
      </c>
      <c r="U359">
        <v>724973</v>
      </c>
      <c r="V359">
        <v>761173</v>
      </c>
      <c r="W359">
        <v>676128</v>
      </c>
      <c r="X359">
        <v>637710</v>
      </c>
      <c r="Y359">
        <v>553518</v>
      </c>
      <c r="Z359">
        <v>673603</v>
      </c>
      <c r="AA359">
        <v>626972</v>
      </c>
    </row>
    <row r="360" spans="1:27" x14ac:dyDescent="0.3">
      <c r="A360">
        <v>356</v>
      </c>
      <c r="B360" t="s">
        <v>386</v>
      </c>
      <c r="C360">
        <v>604612</v>
      </c>
      <c r="D360">
        <v>553896</v>
      </c>
      <c r="E360">
        <v>578044</v>
      </c>
      <c r="F360">
        <v>526928</v>
      </c>
      <c r="G360">
        <v>527700</v>
      </c>
      <c r="H360">
        <v>605337</v>
      </c>
      <c r="I360">
        <v>564400</v>
      </c>
      <c r="J360">
        <v>564400</v>
      </c>
      <c r="K360">
        <v>527864</v>
      </c>
      <c r="L360">
        <v>535579</v>
      </c>
      <c r="M360">
        <v>650661</v>
      </c>
      <c r="N360">
        <v>651103</v>
      </c>
      <c r="O360">
        <v>632235</v>
      </c>
      <c r="P360">
        <v>631416</v>
      </c>
      <c r="Q360">
        <v>804657</v>
      </c>
      <c r="R360">
        <f t="shared" si="5"/>
        <v>631416</v>
      </c>
      <c r="S360">
        <v>644128</v>
      </c>
      <c r="T360">
        <v>644128</v>
      </c>
      <c r="U360">
        <v>603140</v>
      </c>
      <c r="V360">
        <v>603140</v>
      </c>
      <c r="W360">
        <v>817118</v>
      </c>
      <c r="X360">
        <v>851972</v>
      </c>
      <c r="Y360">
        <v>799730</v>
      </c>
      <c r="Z360">
        <v>573801</v>
      </c>
      <c r="AA360">
        <v>597034</v>
      </c>
    </row>
    <row r="361" spans="1:27" x14ac:dyDescent="0.3">
      <c r="A361">
        <v>357</v>
      </c>
      <c r="B361" t="s">
        <v>387</v>
      </c>
      <c r="C361">
        <v>685799</v>
      </c>
      <c r="D361">
        <v>722205</v>
      </c>
      <c r="E361">
        <v>710718</v>
      </c>
      <c r="F361">
        <v>719619</v>
      </c>
      <c r="G361">
        <v>724928</v>
      </c>
      <c r="H361">
        <v>716695</v>
      </c>
      <c r="I361">
        <v>745382</v>
      </c>
      <c r="J361">
        <v>731720</v>
      </c>
      <c r="K361">
        <v>725446</v>
      </c>
      <c r="L361">
        <v>718914</v>
      </c>
      <c r="M361">
        <v>795956</v>
      </c>
      <c r="N361">
        <v>795956</v>
      </c>
      <c r="O361">
        <v>728036</v>
      </c>
      <c r="P361">
        <v>740711</v>
      </c>
      <c r="Q361">
        <v>838167</v>
      </c>
      <c r="R361">
        <f t="shared" si="5"/>
        <v>740711</v>
      </c>
      <c r="S361">
        <v>826037</v>
      </c>
      <c r="T361">
        <v>826037</v>
      </c>
      <c r="U361">
        <v>697776</v>
      </c>
      <c r="V361">
        <v>697776</v>
      </c>
      <c r="W361">
        <v>786371</v>
      </c>
      <c r="X361">
        <v>789970</v>
      </c>
      <c r="Y361">
        <v>789957</v>
      </c>
      <c r="Z361">
        <v>725327</v>
      </c>
      <c r="AA361">
        <v>721439</v>
      </c>
    </row>
    <row r="362" spans="1:27" x14ac:dyDescent="0.3">
      <c r="A362">
        <v>358</v>
      </c>
      <c r="B362" t="s">
        <v>388</v>
      </c>
      <c r="C362">
        <v>732397</v>
      </c>
      <c r="D362">
        <v>598986</v>
      </c>
      <c r="E362">
        <v>650584</v>
      </c>
      <c r="F362">
        <v>682219</v>
      </c>
      <c r="G362">
        <v>771413</v>
      </c>
      <c r="H362">
        <v>729032</v>
      </c>
      <c r="I362">
        <v>765127</v>
      </c>
      <c r="J362">
        <v>619165</v>
      </c>
      <c r="K362">
        <v>680524</v>
      </c>
      <c r="L362">
        <v>659493</v>
      </c>
      <c r="M362">
        <v>824033</v>
      </c>
      <c r="N362">
        <v>786057</v>
      </c>
      <c r="O362">
        <v>712638</v>
      </c>
      <c r="P362">
        <v>725336</v>
      </c>
      <c r="Q362">
        <v>800413</v>
      </c>
      <c r="R362">
        <f t="shared" si="5"/>
        <v>725336</v>
      </c>
      <c r="S362">
        <v>673332</v>
      </c>
      <c r="T362">
        <v>673332</v>
      </c>
      <c r="U362">
        <v>891424</v>
      </c>
      <c r="V362">
        <v>882519</v>
      </c>
      <c r="W362">
        <v>793036</v>
      </c>
      <c r="X362">
        <v>734509</v>
      </c>
      <c r="Y362">
        <v>661238</v>
      </c>
      <c r="Z362">
        <v>653628</v>
      </c>
      <c r="AA362">
        <v>658579</v>
      </c>
    </row>
    <row r="363" spans="1:27" x14ac:dyDescent="0.3">
      <c r="A363">
        <v>359</v>
      </c>
      <c r="B363" t="s">
        <v>389</v>
      </c>
      <c r="C363">
        <v>507744</v>
      </c>
      <c r="D363">
        <v>497356</v>
      </c>
      <c r="E363">
        <v>507822</v>
      </c>
      <c r="F363">
        <v>515161</v>
      </c>
      <c r="G363">
        <v>535400</v>
      </c>
      <c r="H363">
        <v>601179</v>
      </c>
      <c r="I363">
        <v>494697</v>
      </c>
      <c r="J363">
        <v>497356</v>
      </c>
      <c r="K363">
        <v>494658</v>
      </c>
      <c r="L363">
        <v>499701</v>
      </c>
      <c r="M363">
        <v>804530</v>
      </c>
      <c r="N363">
        <v>735315</v>
      </c>
      <c r="O363">
        <v>581844</v>
      </c>
      <c r="P363">
        <v>574303</v>
      </c>
      <c r="Q363">
        <v>724068</v>
      </c>
      <c r="R363">
        <f t="shared" si="5"/>
        <v>574303</v>
      </c>
      <c r="S363">
        <v>610115</v>
      </c>
      <c r="T363">
        <v>610115</v>
      </c>
      <c r="U363">
        <v>839416</v>
      </c>
      <c r="V363">
        <v>839416</v>
      </c>
      <c r="W363">
        <v>782241</v>
      </c>
      <c r="X363">
        <v>746077</v>
      </c>
      <c r="Y363">
        <v>607117</v>
      </c>
      <c r="Z363">
        <v>641713</v>
      </c>
      <c r="AA363">
        <v>593611</v>
      </c>
    </row>
    <row r="364" spans="1:27" x14ac:dyDescent="0.3">
      <c r="A364">
        <v>360</v>
      </c>
      <c r="B364" t="s">
        <v>390</v>
      </c>
      <c r="C364">
        <v>541132</v>
      </c>
      <c r="D364">
        <v>516176</v>
      </c>
      <c r="E364">
        <v>581495</v>
      </c>
      <c r="F364">
        <v>510421</v>
      </c>
      <c r="G364">
        <v>564267</v>
      </c>
      <c r="H364">
        <v>650277</v>
      </c>
      <c r="I364">
        <v>529400</v>
      </c>
      <c r="J364">
        <v>521964</v>
      </c>
      <c r="K364">
        <v>545195</v>
      </c>
      <c r="L364">
        <v>572040</v>
      </c>
      <c r="M364">
        <v>741602</v>
      </c>
      <c r="N364">
        <v>741602</v>
      </c>
      <c r="O364">
        <v>625812</v>
      </c>
      <c r="P364">
        <v>625812</v>
      </c>
      <c r="Q364">
        <v>606649</v>
      </c>
      <c r="R364">
        <f t="shared" si="5"/>
        <v>606649</v>
      </c>
      <c r="S364">
        <v>764480</v>
      </c>
      <c r="T364">
        <v>764480</v>
      </c>
      <c r="U364">
        <v>775534</v>
      </c>
      <c r="V364">
        <v>775534</v>
      </c>
      <c r="W364">
        <v>666826</v>
      </c>
      <c r="X364">
        <v>671704</v>
      </c>
      <c r="Y364">
        <v>539354</v>
      </c>
      <c r="Z364">
        <v>552373</v>
      </c>
      <c r="AA364">
        <v>557951</v>
      </c>
    </row>
    <row r="365" spans="1:27" x14ac:dyDescent="0.3">
      <c r="A365">
        <v>361</v>
      </c>
      <c r="B365" t="s">
        <v>391</v>
      </c>
      <c r="C365">
        <v>2895246</v>
      </c>
      <c r="D365">
        <v>2895246</v>
      </c>
      <c r="E365">
        <v>2892480</v>
      </c>
      <c r="F365">
        <v>2892389</v>
      </c>
      <c r="G365">
        <v>2894660</v>
      </c>
      <c r="H365">
        <v>2884032</v>
      </c>
      <c r="I365">
        <v>2895008</v>
      </c>
      <c r="J365">
        <v>2894748</v>
      </c>
      <c r="K365">
        <v>2892480</v>
      </c>
      <c r="L365">
        <v>2892389</v>
      </c>
      <c r="M365">
        <v>2884032</v>
      </c>
      <c r="N365">
        <v>2884032</v>
      </c>
      <c r="O365">
        <v>2884032</v>
      </c>
      <c r="P365">
        <v>2884032</v>
      </c>
      <c r="Q365">
        <v>2921904</v>
      </c>
      <c r="R365">
        <f t="shared" si="5"/>
        <v>2884032</v>
      </c>
      <c r="S365">
        <v>2884032</v>
      </c>
      <c r="T365">
        <v>2884032</v>
      </c>
      <c r="U365">
        <v>2884032</v>
      </c>
      <c r="V365">
        <v>2884032</v>
      </c>
      <c r="W365">
        <v>2894916</v>
      </c>
      <c r="X365">
        <v>2896450</v>
      </c>
      <c r="Y365">
        <v>2895062</v>
      </c>
      <c r="Z365">
        <v>2884032</v>
      </c>
      <c r="AA365">
        <v>2884032</v>
      </c>
    </row>
    <row r="366" spans="1:27" x14ac:dyDescent="0.3">
      <c r="A366">
        <v>362</v>
      </c>
      <c r="B366" t="s">
        <v>392</v>
      </c>
      <c r="C366">
        <v>2982591</v>
      </c>
      <c r="D366">
        <v>2982510</v>
      </c>
      <c r="E366">
        <v>2984998</v>
      </c>
      <c r="F366">
        <v>2984998</v>
      </c>
      <c r="G366">
        <v>2983595</v>
      </c>
      <c r="H366">
        <v>2972073</v>
      </c>
      <c r="I366">
        <v>2982200</v>
      </c>
      <c r="J366">
        <v>2982510</v>
      </c>
      <c r="K366">
        <v>2984998</v>
      </c>
      <c r="L366">
        <v>2984998</v>
      </c>
      <c r="M366">
        <v>2972073</v>
      </c>
      <c r="N366">
        <v>2972073</v>
      </c>
      <c r="O366">
        <v>2972073</v>
      </c>
      <c r="P366">
        <v>2972073</v>
      </c>
      <c r="Q366">
        <v>3003469</v>
      </c>
      <c r="R366">
        <f t="shared" si="5"/>
        <v>2972073</v>
      </c>
      <c r="S366">
        <v>2972073</v>
      </c>
      <c r="T366">
        <v>2972073</v>
      </c>
      <c r="U366">
        <v>2972073</v>
      </c>
      <c r="V366">
        <v>2972073</v>
      </c>
      <c r="W366">
        <v>2983649</v>
      </c>
      <c r="X366">
        <v>2982622</v>
      </c>
      <c r="Y366">
        <v>2982502</v>
      </c>
      <c r="Z366">
        <v>2972073</v>
      </c>
      <c r="AA366">
        <v>2972073</v>
      </c>
    </row>
    <row r="367" spans="1:27" x14ac:dyDescent="0.3">
      <c r="A367">
        <v>363</v>
      </c>
      <c r="B367" t="s">
        <v>393</v>
      </c>
      <c r="C367">
        <v>2881276</v>
      </c>
      <c r="D367">
        <v>2881276</v>
      </c>
      <c r="E367">
        <v>2885597</v>
      </c>
      <c r="F367">
        <v>2884872</v>
      </c>
      <c r="G367">
        <v>2883858</v>
      </c>
      <c r="H367">
        <v>2868283</v>
      </c>
      <c r="I367">
        <v>2881276</v>
      </c>
      <c r="J367">
        <v>2880906</v>
      </c>
      <c r="K367">
        <v>2885597</v>
      </c>
      <c r="L367">
        <v>2884872</v>
      </c>
      <c r="M367">
        <v>2868283</v>
      </c>
      <c r="N367">
        <v>2868283</v>
      </c>
      <c r="O367">
        <v>2868283</v>
      </c>
      <c r="P367">
        <v>2868283</v>
      </c>
      <c r="Q367">
        <v>2903833</v>
      </c>
      <c r="R367">
        <f t="shared" si="5"/>
        <v>2868283</v>
      </c>
      <c r="S367">
        <v>2868283</v>
      </c>
      <c r="T367">
        <v>2868283</v>
      </c>
      <c r="U367">
        <v>2868283</v>
      </c>
      <c r="V367">
        <v>2868283</v>
      </c>
      <c r="W367">
        <v>2875857</v>
      </c>
      <c r="X367">
        <v>2879544</v>
      </c>
      <c r="Y367">
        <v>2875267</v>
      </c>
      <c r="Z367">
        <v>2868283</v>
      </c>
      <c r="AA367">
        <v>2868283</v>
      </c>
    </row>
    <row r="368" spans="1:27" x14ac:dyDescent="0.3">
      <c r="A368">
        <v>364</v>
      </c>
      <c r="B368" t="s">
        <v>394</v>
      </c>
      <c r="C368">
        <v>2937994</v>
      </c>
      <c r="D368">
        <v>2937994</v>
      </c>
      <c r="E368">
        <v>2938411</v>
      </c>
      <c r="F368">
        <v>2938675</v>
      </c>
      <c r="G368">
        <v>2939215</v>
      </c>
      <c r="H368">
        <v>2925454</v>
      </c>
      <c r="I368">
        <v>2938659</v>
      </c>
      <c r="J368">
        <v>2938659</v>
      </c>
      <c r="K368">
        <v>2938411</v>
      </c>
      <c r="L368">
        <v>2938675</v>
      </c>
      <c r="M368">
        <v>2925454</v>
      </c>
      <c r="N368">
        <v>2925454</v>
      </c>
      <c r="O368">
        <v>2925454</v>
      </c>
      <c r="P368">
        <v>2925454</v>
      </c>
      <c r="Q368">
        <v>2968897</v>
      </c>
      <c r="R368">
        <f t="shared" si="5"/>
        <v>2925454</v>
      </c>
      <c r="S368">
        <v>2925454</v>
      </c>
      <c r="T368">
        <v>2925454</v>
      </c>
      <c r="U368">
        <v>2925454</v>
      </c>
      <c r="V368">
        <v>2925454</v>
      </c>
      <c r="W368">
        <v>2936909</v>
      </c>
      <c r="X368">
        <v>2937056</v>
      </c>
      <c r="Y368">
        <v>2936899</v>
      </c>
      <c r="Z368">
        <v>2925454</v>
      </c>
      <c r="AA368">
        <v>2925454</v>
      </c>
    </row>
    <row r="369" spans="1:27" x14ac:dyDescent="0.3">
      <c r="A369">
        <v>365</v>
      </c>
      <c r="B369" t="s">
        <v>395</v>
      </c>
      <c r="C369">
        <v>2871031</v>
      </c>
      <c r="D369">
        <v>2871031</v>
      </c>
      <c r="E369">
        <v>2872348</v>
      </c>
      <c r="F369">
        <v>2871718</v>
      </c>
      <c r="G369">
        <v>2871427</v>
      </c>
      <c r="H369">
        <v>2859675</v>
      </c>
      <c r="I369">
        <v>2871598</v>
      </c>
      <c r="J369">
        <v>2871598</v>
      </c>
      <c r="K369">
        <v>2872348</v>
      </c>
      <c r="L369">
        <v>2871718</v>
      </c>
      <c r="M369">
        <v>2859833</v>
      </c>
      <c r="N369">
        <v>2859833</v>
      </c>
      <c r="O369">
        <v>2859675</v>
      </c>
      <c r="P369">
        <v>2859675</v>
      </c>
      <c r="Q369">
        <v>2896534</v>
      </c>
      <c r="R369">
        <f t="shared" si="5"/>
        <v>2859675</v>
      </c>
      <c r="S369">
        <v>2859993</v>
      </c>
      <c r="T369">
        <v>2859781</v>
      </c>
      <c r="U369">
        <v>2859833</v>
      </c>
      <c r="V369">
        <v>2859833</v>
      </c>
      <c r="W369">
        <v>2867251</v>
      </c>
      <c r="X369">
        <v>2869768</v>
      </c>
      <c r="Y369">
        <v>2870030</v>
      </c>
      <c r="Z369">
        <v>2859813</v>
      </c>
      <c r="AA369">
        <v>2859813</v>
      </c>
    </row>
    <row r="370" spans="1:27" x14ac:dyDescent="0.3">
      <c r="A370">
        <v>366</v>
      </c>
      <c r="B370" t="s">
        <v>396</v>
      </c>
      <c r="C370">
        <v>2950678</v>
      </c>
      <c r="D370">
        <v>2950678</v>
      </c>
      <c r="E370">
        <v>2951356</v>
      </c>
      <c r="F370">
        <v>2951356</v>
      </c>
      <c r="G370">
        <v>2950327</v>
      </c>
      <c r="H370">
        <v>2940585</v>
      </c>
      <c r="I370">
        <v>2950286</v>
      </c>
      <c r="J370">
        <v>2950286</v>
      </c>
      <c r="K370">
        <v>2951356</v>
      </c>
      <c r="L370">
        <v>2951356</v>
      </c>
      <c r="M370">
        <v>2940585</v>
      </c>
      <c r="N370">
        <v>2940585</v>
      </c>
      <c r="O370">
        <v>2940585</v>
      </c>
      <c r="P370">
        <v>2940585</v>
      </c>
      <c r="Q370">
        <v>2981563</v>
      </c>
      <c r="R370">
        <f t="shared" si="5"/>
        <v>2940585</v>
      </c>
      <c r="S370">
        <v>2940585</v>
      </c>
      <c r="T370">
        <v>2940585</v>
      </c>
      <c r="U370">
        <v>2940585</v>
      </c>
      <c r="V370">
        <v>2940585</v>
      </c>
      <c r="W370">
        <v>2948637</v>
      </c>
      <c r="X370">
        <v>2948659</v>
      </c>
      <c r="Y370">
        <v>2950821</v>
      </c>
      <c r="Z370">
        <v>2940585</v>
      </c>
      <c r="AA370">
        <v>2940585</v>
      </c>
    </row>
    <row r="371" spans="1:27" x14ac:dyDescent="0.3">
      <c r="A371">
        <v>367</v>
      </c>
      <c r="B371" t="s">
        <v>397</v>
      </c>
      <c r="C371">
        <v>2913825</v>
      </c>
      <c r="D371">
        <v>2913812</v>
      </c>
      <c r="E371">
        <v>2916993</v>
      </c>
      <c r="F371">
        <v>2916993</v>
      </c>
      <c r="G371">
        <v>2912625</v>
      </c>
      <c r="H371">
        <v>2905788</v>
      </c>
      <c r="I371">
        <v>2913825</v>
      </c>
      <c r="J371">
        <v>2913772</v>
      </c>
      <c r="K371">
        <v>2916993</v>
      </c>
      <c r="L371">
        <v>2916993</v>
      </c>
      <c r="M371">
        <v>2905788</v>
      </c>
      <c r="N371">
        <v>2905788</v>
      </c>
      <c r="O371">
        <v>2905788</v>
      </c>
      <c r="P371">
        <v>2905788</v>
      </c>
      <c r="Q371">
        <v>2942247</v>
      </c>
      <c r="R371">
        <f t="shared" si="5"/>
        <v>2905788</v>
      </c>
      <c r="S371">
        <v>2905788</v>
      </c>
      <c r="T371">
        <v>2905788</v>
      </c>
      <c r="U371">
        <v>2905788</v>
      </c>
      <c r="V371">
        <v>2905788</v>
      </c>
      <c r="W371">
        <v>2915819</v>
      </c>
      <c r="X371">
        <v>2915079</v>
      </c>
      <c r="Y371">
        <v>2916103</v>
      </c>
      <c r="Z371">
        <v>2905788</v>
      </c>
      <c r="AA371">
        <v>2905788</v>
      </c>
    </row>
    <row r="372" spans="1:27" x14ac:dyDescent="0.3">
      <c r="A372">
        <v>368</v>
      </c>
      <c r="B372" t="s">
        <v>398</v>
      </c>
      <c r="C372">
        <v>2893373</v>
      </c>
      <c r="D372">
        <v>2893373</v>
      </c>
      <c r="E372">
        <v>2895048</v>
      </c>
      <c r="F372">
        <v>2895048</v>
      </c>
      <c r="G372">
        <v>2894029</v>
      </c>
      <c r="H372">
        <v>2882032</v>
      </c>
      <c r="I372">
        <v>2893335</v>
      </c>
      <c r="J372">
        <v>2893213</v>
      </c>
      <c r="K372">
        <v>2895048</v>
      </c>
      <c r="L372">
        <v>2895048</v>
      </c>
      <c r="M372">
        <v>2882032</v>
      </c>
      <c r="N372">
        <v>2882032</v>
      </c>
      <c r="O372">
        <v>2882032</v>
      </c>
      <c r="P372">
        <v>2882032</v>
      </c>
      <c r="Q372">
        <v>2922430</v>
      </c>
      <c r="R372">
        <f t="shared" si="5"/>
        <v>2882032</v>
      </c>
      <c r="S372">
        <v>2882032</v>
      </c>
      <c r="T372">
        <v>2882032</v>
      </c>
      <c r="U372">
        <v>2882032</v>
      </c>
      <c r="V372">
        <v>2882032</v>
      </c>
      <c r="W372">
        <v>2893659</v>
      </c>
      <c r="X372">
        <v>2895002</v>
      </c>
      <c r="Y372">
        <v>2894051</v>
      </c>
      <c r="Z372">
        <v>2882032</v>
      </c>
      <c r="AA372">
        <v>2882032</v>
      </c>
    </row>
    <row r="373" spans="1:27" x14ac:dyDescent="0.3">
      <c r="A373">
        <v>369</v>
      </c>
      <c r="B373" t="s">
        <v>399</v>
      </c>
      <c r="C373">
        <v>2922953</v>
      </c>
      <c r="D373">
        <v>2923112</v>
      </c>
      <c r="E373">
        <v>2922597</v>
      </c>
      <c r="F373">
        <v>2922637</v>
      </c>
      <c r="G373">
        <v>2925563</v>
      </c>
      <c r="H373">
        <v>2913006</v>
      </c>
      <c r="I373">
        <v>2923112</v>
      </c>
      <c r="J373">
        <v>2923112</v>
      </c>
      <c r="K373">
        <v>2922915</v>
      </c>
      <c r="L373">
        <v>2922757</v>
      </c>
      <c r="M373">
        <v>2913006</v>
      </c>
      <c r="N373">
        <v>2913006</v>
      </c>
      <c r="O373">
        <v>2913006</v>
      </c>
      <c r="P373">
        <v>2913006</v>
      </c>
      <c r="Q373">
        <v>2963389</v>
      </c>
      <c r="R373">
        <f t="shared" si="5"/>
        <v>2913006</v>
      </c>
      <c r="S373">
        <v>2913006</v>
      </c>
      <c r="T373">
        <v>2913006</v>
      </c>
      <c r="U373">
        <v>2913006</v>
      </c>
      <c r="V373">
        <v>2913006</v>
      </c>
      <c r="W373">
        <v>2920107</v>
      </c>
      <c r="X373">
        <v>2924442</v>
      </c>
      <c r="Y373">
        <v>2921411</v>
      </c>
      <c r="Z373">
        <v>2913006</v>
      </c>
      <c r="AA373">
        <v>2913006</v>
      </c>
    </row>
    <row r="374" spans="1:27" x14ac:dyDescent="0.3">
      <c r="A374">
        <v>370</v>
      </c>
      <c r="B374" t="s">
        <v>400</v>
      </c>
      <c r="C374">
        <v>2989682</v>
      </c>
      <c r="D374">
        <v>2989682</v>
      </c>
      <c r="E374">
        <v>2988178</v>
      </c>
      <c r="F374">
        <v>2988178</v>
      </c>
      <c r="G374">
        <v>2988231</v>
      </c>
      <c r="H374">
        <v>2976458</v>
      </c>
      <c r="I374">
        <v>2989237</v>
      </c>
      <c r="J374">
        <v>2989682</v>
      </c>
      <c r="K374">
        <v>2988178</v>
      </c>
      <c r="L374">
        <v>2988178</v>
      </c>
      <c r="M374">
        <v>2976458</v>
      </c>
      <c r="N374">
        <v>2976458</v>
      </c>
      <c r="O374">
        <v>2976458</v>
      </c>
      <c r="P374">
        <v>2976458</v>
      </c>
      <c r="Q374">
        <v>3021246</v>
      </c>
      <c r="R374">
        <f t="shared" si="5"/>
        <v>2976458</v>
      </c>
      <c r="S374">
        <v>2976458</v>
      </c>
      <c r="T374">
        <v>2976458</v>
      </c>
      <c r="U374">
        <v>2976458</v>
      </c>
      <c r="V374">
        <v>2976458</v>
      </c>
      <c r="W374">
        <v>2983587</v>
      </c>
      <c r="X374">
        <v>2984322</v>
      </c>
      <c r="Y374">
        <v>2984640</v>
      </c>
      <c r="Z374">
        <v>2976458</v>
      </c>
      <c r="AA374">
        <v>2976458</v>
      </c>
    </row>
    <row r="375" spans="1:27" x14ac:dyDescent="0.3">
      <c r="A375">
        <v>371</v>
      </c>
      <c r="B375" t="s">
        <v>401</v>
      </c>
      <c r="C375">
        <v>2830421</v>
      </c>
      <c r="D375">
        <v>2830421</v>
      </c>
      <c r="E375">
        <v>2838722</v>
      </c>
      <c r="F375">
        <v>2832950</v>
      </c>
      <c r="G375">
        <v>2848115</v>
      </c>
      <c r="H375">
        <v>2794328</v>
      </c>
      <c r="I375">
        <v>2830421</v>
      </c>
      <c r="J375">
        <v>2830421</v>
      </c>
      <c r="K375">
        <v>2851590</v>
      </c>
      <c r="L375">
        <v>2831272</v>
      </c>
      <c r="M375">
        <v>2794328</v>
      </c>
      <c r="N375">
        <v>2794328</v>
      </c>
      <c r="O375">
        <v>2794328</v>
      </c>
      <c r="P375">
        <v>2794328</v>
      </c>
      <c r="Q375">
        <v>2890498</v>
      </c>
      <c r="R375">
        <f t="shared" si="5"/>
        <v>2794328</v>
      </c>
      <c r="S375">
        <v>2794328</v>
      </c>
      <c r="T375">
        <v>2794328</v>
      </c>
      <c r="U375">
        <v>2794328</v>
      </c>
      <c r="V375">
        <v>2794328</v>
      </c>
      <c r="W375">
        <v>2851142</v>
      </c>
      <c r="X375">
        <v>2850875</v>
      </c>
      <c r="Y375">
        <v>2856099</v>
      </c>
      <c r="Z375">
        <v>2794328</v>
      </c>
      <c r="AA375">
        <v>2794328</v>
      </c>
    </row>
    <row r="376" spans="1:27" x14ac:dyDescent="0.3">
      <c r="A376">
        <v>372</v>
      </c>
      <c r="B376" t="s">
        <v>402</v>
      </c>
      <c r="C376">
        <v>2876843</v>
      </c>
      <c r="D376">
        <v>2876033</v>
      </c>
      <c r="E376">
        <v>2892730</v>
      </c>
      <c r="F376">
        <v>2870446</v>
      </c>
      <c r="G376">
        <v>2882914</v>
      </c>
      <c r="H376">
        <v>2824007</v>
      </c>
      <c r="I376">
        <v>2880929</v>
      </c>
      <c r="J376">
        <v>2879822</v>
      </c>
      <c r="K376">
        <v>2880561</v>
      </c>
      <c r="L376">
        <v>2868446</v>
      </c>
      <c r="M376">
        <v>2824007</v>
      </c>
      <c r="N376">
        <v>2824007</v>
      </c>
      <c r="O376">
        <v>2824007</v>
      </c>
      <c r="P376">
        <v>2824007</v>
      </c>
      <c r="Q376">
        <v>2945757</v>
      </c>
      <c r="R376">
        <f t="shared" si="5"/>
        <v>2824007</v>
      </c>
      <c r="S376">
        <v>2824007</v>
      </c>
      <c r="T376">
        <v>2824007</v>
      </c>
      <c r="U376">
        <v>2824007</v>
      </c>
      <c r="V376">
        <v>2824007</v>
      </c>
      <c r="W376">
        <v>2876645</v>
      </c>
      <c r="X376">
        <v>2881578</v>
      </c>
      <c r="Y376">
        <v>2880781</v>
      </c>
      <c r="Z376">
        <v>2824007</v>
      </c>
      <c r="AA376">
        <v>2824007</v>
      </c>
    </row>
    <row r="377" spans="1:27" x14ac:dyDescent="0.3">
      <c r="A377">
        <v>373</v>
      </c>
      <c r="B377" t="s">
        <v>403</v>
      </c>
      <c r="C377">
        <v>2788507</v>
      </c>
      <c r="D377">
        <v>2787472</v>
      </c>
      <c r="E377">
        <v>2785996</v>
      </c>
      <c r="F377">
        <v>2776436</v>
      </c>
      <c r="G377">
        <v>2788749</v>
      </c>
      <c r="H377">
        <v>2747081</v>
      </c>
      <c r="I377">
        <v>2787280</v>
      </c>
      <c r="J377">
        <v>2791082</v>
      </c>
      <c r="K377">
        <v>2784012</v>
      </c>
      <c r="L377">
        <v>2776944</v>
      </c>
      <c r="M377">
        <v>2747081</v>
      </c>
      <c r="N377">
        <v>2747081</v>
      </c>
      <c r="O377">
        <v>2747081</v>
      </c>
      <c r="P377">
        <v>2747081</v>
      </c>
      <c r="Q377">
        <v>2883111</v>
      </c>
      <c r="R377">
        <f t="shared" si="5"/>
        <v>2747081</v>
      </c>
      <c r="S377">
        <v>2747081</v>
      </c>
      <c r="T377">
        <v>2747081</v>
      </c>
      <c r="U377">
        <v>2747081</v>
      </c>
      <c r="V377">
        <v>2747081</v>
      </c>
      <c r="W377">
        <v>2801148</v>
      </c>
      <c r="X377">
        <v>2802549</v>
      </c>
      <c r="Y377">
        <v>2792450</v>
      </c>
      <c r="Z377">
        <v>2747081</v>
      </c>
      <c r="AA377">
        <v>2747081</v>
      </c>
    </row>
    <row r="378" spans="1:27" x14ac:dyDescent="0.3">
      <c r="A378">
        <v>374</v>
      </c>
      <c r="B378" t="s">
        <v>404</v>
      </c>
      <c r="C378">
        <v>2787464</v>
      </c>
      <c r="D378">
        <v>2787464</v>
      </c>
      <c r="E378">
        <v>2833210</v>
      </c>
      <c r="F378">
        <v>2814755</v>
      </c>
      <c r="G378">
        <v>2802672</v>
      </c>
      <c r="H378">
        <v>2762099</v>
      </c>
      <c r="I378">
        <v>2786649</v>
      </c>
      <c r="J378">
        <v>2786298</v>
      </c>
      <c r="K378">
        <v>2834688</v>
      </c>
      <c r="L378">
        <v>2812937</v>
      </c>
      <c r="M378">
        <v>2764454</v>
      </c>
      <c r="N378">
        <v>2764454</v>
      </c>
      <c r="O378">
        <v>2762119</v>
      </c>
      <c r="P378">
        <v>2762119</v>
      </c>
      <c r="Q378">
        <v>2940098</v>
      </c>
      <c r="R378">
        <f t="shared" si="5"/>
        <v>2762119</v>
      </c>
      <c r="S378">
        <v>2763795</v>
      </c>
      <c r="T378">
        <v>2763631</v>
      </c>
      <c r="U378">
        <v>2764643</v>
      </c>
      <c r="V378">
        <v>2764643</v>
      </c>
      <c r="W378">
        <v>2830541</v>
      </c>
      <c r="X378">
        <v>2842192</v>
      </c>
      <c r="Y378">
        <v>2811337</v>
      </c>
      <c r="Z378">
        <v>2763063</v>
      </c>
      <c r="AA378">
        <v>2763063</v>
      </c>
    </row>
    <row r="379" spans="1:27" x14ac:dyDescent="0.3">
      <c r="A379">
        <v>375</v>
      </c>
      <c r="B379" t="s">
        <v>405</v>
      </c>
      <c r="C379">
        <v>2817108</v>
      </c>
      <c r="D379">
        <v>2813572</v>
      </c>
      <c r="E379">
        <v>2811905</v>
      </c>
      <c r="F379">
        <v>2798458</v>
      </c>
      <c r="G379">
        <v>2826592</v>
      </c>
      <c r="H379">
        <v>2761113</v>
      </c>
      <c r="I379">
        <v>2817108</v>
      </c>
      <c r="J379">
        <v>2813572</v>
      </c>
      <c r="K379">
        <v>2808847</v>
      </c>
      <c r="L379">
        <v>2791219</v>
      </c>
      <c r="M379">
        <v>2761113</v>
      </c>
      <c r="N379">
        <v>2761113</v>
      </c>
      <c r="O379">
        <v>2761113</v>
      </c>
      <c r="P379">
        <v>2761113</v>
      </c>
      <c r="Q379">
        <v>2832795</v>
      </c>
      <c r="R379">
        <f t="shared" si="5"/>
        <v>2761113</v>
      </c>
      <c r="S379">
        <v>2761113</v>
      </c>
      <c r="T379">
        <v>2761113</v>
      </c>
      <c r="U379">
        <v>2761113</v>
      </c>
      <c r="V379">
        <v>2761113</v>
      </c>
      <c r="W379">
        <v>2802184</v>
      </c>
      <c r="X379">
        <v>2802186</v>
      </c>
      <c r="Y379">
        <v>2811323</v>
      </c>
      <c r="Z379">
        <v>2761113</v>
      </c>
      <c r="AA379">
        <v>2761113</v>
      </c>
    </row>
    <row r="380" spans="1:27" x14ac:dyDescent="0.3">
      <c r="A380">
        <v>376</v>
      </c>
      <c r="B380" t="s">
        <v>406</v>
      </c>
      <c r="C380">
        <v>2721004</v>
      </c>
      <c r="D380">
        <v>2721004</v>
      </c>
      <c r="E380">
        <v>2727486</v>
      </c>
      <c r="F380">
        <v>2724586</v>
      </c>
      <c r="G380">
        <v>2715617</v>
      </c>
      <c r="H380">
        <v>2677858</v>
      </c>
      <c r="I380">
        <v>2721004</v>
      </c>
      <c r="J380">
        <v>2721004</v>
      </c>
      <c r="K380">
        <v>2727486</v>
      </c>
      <c r="L380">
        <v>2724586</v>
      </c>
      <c r="M380">
        <v>2678082</v>
      </c>
      <c r="N380">
        <v>2678082</v>
      </c>
      <c r="O380">
        <v>2677858</v>
      </c>
      <c r="P380">
        <v>2677858</v>
      </c>
      <c r="Q380">
        <v>2817352</v>
      </c>
      <c r="R380">
        <f t="shared" si="5"/>
        <v>2677858</v>
      </c>
      <c r="S380">
        <v>2678099</v>
      </c>
      <c r="T380">
        <v>2678099</v>
      </c>
      <c r="U380">
        <v>2678450</v>
      </c>
      <c r="V380">
        <v>2678450</v>
      </c>
      <c r="W380">
        <v>2743973</v>
      </c>
      <c r="X380">
        <v>2749986</v>
      </c>
      <c r="Y380">
        <v>2729288</v>
      </c>
      <c r="Z380">
        <v>2678099</v>
      </c>
      <c r="AA380">
        <v>2678099</v>
      </c>
    </row>
    <row r="381" spans="1:27" x14ac:dyDescent="0.3">
      <c r="A381">
        <v>377</v>
      </c>
      <c r="B381" t="s">
        <v>407</v>
      </c>
      <c r="C381">
        <v>2800609</v>
      </c>
      <c r="D381">
        <v>2800609</v>
      </c>
      <c r="E381">
        <v>2815564</v>
      </c>
      <c r="F381">
        <v>2801258</v>
      </c>
      <c r="G381">
        <v>2805564</v>
      </c>
      <c r="H381">
        <v>2751188</v>
      </c>
      <c r="I381">
        <v>2800609</v>
      </c>
      <c r="J381">
        <v>2800609</v>
      </c>
      <c r="K381">
        <v>2815796</v>
      </c>
      <c r="L381">
        <v>2801258</v>
      </c>
      <c r="M381">
        <v>2751188</v>
      </c>
      <c r="N381">
        <v>2751188</v>
      </c>
      <c r="O381">
        <v>2751188</v>
      </c>
      <c r="P381">
        <v>2751188</v>
      </c>
      <c r="Q381">
        <v>2899170</v>
      </c>
      <c r="R381">
        <f t="shared" si="5"/>
        <v>2751188</v>
      </c>
      <c r="S381">
        <v>2751188</v>
      </c>
      <c r="T381">
        <v>2751188</v>
      </c>
      <c r="U381">
        <v>2751188</v>
      </c>
      <c r="V381">
        <v>2751188</v>
      </c>
      <c r="W381">
        <v>2822827</v>
      </c>
      <c r="X381">
        <v>2830186</v>
      </c>
      <c r="Y381">
        <v>2792233</v>
      </c>
      <c r="Z381">
        <v>2751188</v>
      </c>
      <c r="AA381">
        <v>2751188</v>
      </c>
    </row>
    <row r="382" spans="1:27" x14ac:dyDescent="0.3">
      <c r="A382">
        <v>378</v>
      </c>
      <c r="B382" t="s">
        <v>408</v>
      </c>
      <c r="C382">
        <v>2712609</v>
      </c>
      <c r="D382">
        <v>2712609</v>
      </c>
      <c r="E382">
        <v>2730657</v>
      </c>
      <c r="F382">
        <v>2721416</v>
      </c>
      <c r="G382">
        <v>2719154</v>
      </c>
      <c r="H382">
        <v>2676662</v>
      </c>
      <c r="I382">
        <v>2712609</v>
      </c>
      <c r="J382">
        <v>2712609</v>
      </c>
      <c r="K382">
        <v>2733184</v>
      </c>
      <c r="L382">
        <v>2721218</v>
      </c>
      <c r="M382">
        <v>2676662</v>
      </c>
      <c r="N382">
        <v>2676662</v>
      </c>
      <c r="O382">
        <v>2676662</v>
      </c>
      <c r="P382">
        <v>2676662</v>
      </c>
      <c r="Q382">
        <v>2765111</v>
      </c>
      <c r="R382">
        <f t="shared" si="5"/>
        <v>2676662</v>
      </c>
      <c r="S382">
        <v>2676662</v>
      </c>
      <c r="T382">
        <v>2676662</v>
      </c>
      <c r="U382">
        <v>2676662</v>
      </c>
      <c r="V382">
        <v>2676662</v>
      </c>
      <c r="W382">
        <v>2739906</v>
      </c>
      <c r="X382">
        <v>2741358</v>
      </c>
      <c r="Y382">
        <v>2733027</v>
      </c>
      <c r="Z382">
        <v>2676662</v>
      </c>
      <c r="AA382">
        <v>2676662</v>
      </c>
    </row>
    <row r="383" spans="1:27" x14ac:dyDescent="0.3">
      <c r="A383">
        <v>379</v>
      </c>
      <c r="B383" t="s">
        <v>409</v>
      </c>
      <c r="C383">
        <v>2750446</v>
      </c>
      <c r="D383">
        <v>2751448</v>
      </c>
      <c r="E383">
        <v>2758080</v>
      </c>
      <c r="F383">
        <v>2763999</v>
      </c>
      <c r="G383">
        <v>2747717</v>
      </c>
      <c r="H383">
        <v>2709344</v>
      </c>
      <c r="I383">
        <v>2748583</v>
      </c>
      <c r="J383">
        <v>2747957</v>
      </c>
      <c r="K383">
        <v>2757987</v>
      </c>
      <c r="L383">
        <v>2764395</v>
      </c>
      <c r="M383">
        <v>2709344</v>
      </c>
      <c r="N383">
        <v>2709344</v>
      </c>
      <c r="O383">
        <v>2709344</v>
      </c>
      <c r="P383">
        <v>2709344</v>
      </c>
      <c r="Q383">
        <v>2816903</v>
      </c>
      <c r="R383">
        <f t="shared" si="5"/>
        <v>2709344</v>
      </c>
      <c r="S383">
        <v>2709344</v>
      </c>
      <c r="T383">
        <v>2709344</v>
      </c>
      <c r="U383">
        <v>2709344</v>
      </c>
      <c r="V383">
        <v>2709344</v>
      </c>
      <c r="W383">
        <v>2769907</v>
      </c>
      <c r="X383">
        <v>2770271</v>
      </c>
      <c r="Y383">
        <v>2763032</v>
      </c>
      <c r="Z383">
        <v>2709344</v>
      </c>
      <c r="AA383">
        <v>2709344</v>
      </c>
    </row>
    <row r="384" spans="1:27" x14ac:dyDescent="0.3">
      <c r="A384">
        <v>380</v>
      </c>
      <c r="B384" t="s">
        <v>410</v>
      </c>
      <c r="C384">
        <v>2723053</v>
      </c>
      <c r="D384">
        <v>2724839</v>
      </c>
      <c r="E384">
        <v>2736680</v>
      </c>
      <c r="F384">
        <v>2726285</v>
      </c>
      <c r="G384">
        <v>2728153</v>
      </c>
      <c r="H384">
        <v>2667545</v>
      </c>
      <c r="I384">
        <v>2723053</v>
      </c>
      <c r="J384">
        <v>2724839</v>
      </c>
      <c r="K384">
        <v>2736680</v>
      </c>
      <c r="L384">
        <v>2715210</v>
      </c>
      <c r="M384">
        <v>2667545</v>
      </c>
      <c r="N384">
        <v>2667545</v>
      </c>
      <c r="O384">
        <v>2667545</v>
      </c>
      <c r="P384">
        <v>2667545</v>
      </c>
      <c r="Q384">
        <v>2809737</v>
      </c>
      <c r="R384">
        <f t="shared" si="5"/>
        <v>2667545</v>
      </c>
      <c r="S384">
        <v>2667545</v>
      </c>
      <c r="T384">
        <v>2667545</v>
      </c>
      <c r="U384">
        <v>2667545</v>
      </c>
      <c r="V384">
        <v>2667545</v>
      </c>
      <c r="W384">
        <v>2720454</v>
      </c>
      <c r="X384">
        <v>2726682</v>
      </c>
      <c r="Y384">
        <v>2731501</v>
      </c>
      <c r="Z384">
        <v>2667545</v>
      </c>
      <c r="AA384">
        <v>2667545</v>
      </c>
    </row>
    <row r="385" spans="1:27" x14ac:dyDescent="0.3">
      <c r="A385">
        <v>381</v>
      </c>
      <c r="B385" t="s">
        <v>411</v>
      </c>
      <c r="C385">
        <v>2066615</v>
      </c>
      <c r="D385">
        <v>1964366</v>
      </c>
      <c r="E385">
        <v>1819413</v>
      </c>
      <c r="F385">
        <v>1802857</v>
      </c>
      <c r="G385">
        <v>2049541</v>
      </c>
      <c r="H385">
        <v>1792361</v>
      </c>
      <c r="I385">
        <v>2064701</v>
      </c>
      <c r="J385">
        <v>1993441</v>
      </c>
      <c r="K385">
        <v>1814510</v>
      </c>
      <c r="L385">
        <v>1802857</v>
      </c>
      <c r="M385">
        <v>1792361</v>
      </c>
      <c r="N385">
        <v>1792361</v>
      </c>
      <c r="O385">
        <v>1792361</v>
      </c>
      <c r="P385">
        <v>1792361</v>
      </c>
      <c r="Q385">
        <v>2075626</v>
      </c>
      <c r="R385">
        <f t="shared" si="5"/>
        <v>1792361</v>
      </c>
      <c r="S385">
        <v>1792361</v>
      </c>
      <c r="T385">
        <v>1792361</v>
      </c>
      <c r="U385">
        <v>1792361</v>
      </c>
      <c r="V385">
        <v>1792361</v>
      </c>
      <c r="W385">
        <v>2105129</v>
      </c>
      <c r="X385">
        <v>2033482</v>
      </c>
      <c r="Y385">
        <v>2070099</v>
      </c>
      <c r="Z385">
        <v>1814647</v>
      </c>
      <c r="AA385">
        <v>1814647</v>
      </c>
    </row>
    <row r="386" spans="1:27" x14ac:dyDescent="0.3">
      <c r="A386">
        <v>382</v>
      </c>
      <c r="B386" t="s">
        <v>412</v>
      </c>
      <c r="C386">
        <v>1988177</v>
      </c>
      <c r="D386">
        <v>2018258</v>
      </c>
      <c r="E386">
        <v>1870523</v>
      </c>
      <c r="F386">
        <v>1838035</v>
      </c>
      <c r="G386">
        <v>2006807</v>
      </c>
      <c r="H386">
        <v>1817955</v>
      </c>
      <c r="I386">
        <v>1988177</v>
      </c>
      <c r="J386">
        <v>2011114</v>
      </c>
      <c r="K386">
        <v>1863016</v>
      </c>
      <c r="L386">
        <v>1831841</v>
      </c>
      <c r="M386">
        <v>1833511</v>
      </c>
      <c r="N386">
        <v>1833511</v>
      </c>
      <c r="O386">
        <v>1817955</v>
      </c>
      <c r="P386">
        <v>1817955</v>
      </c>
      <c r="Q386">
        <v>2132002</v>
      </c>
      <c r="R386">
        <f t="shared" si="5"/>
        <v>1817955</v>
      </c>
      <c r="S386">
        <v>1822352</v>
      </c>
      <c r="T386">
        <v>1822352</v>
      </c>
      <c r="U386">
        <v>1832191</v>
      </c>
      <c r="V386">
        <v>1832191</v>
      </c>
      <c r="W386">
        <v>2188279</v>
      </c>
      <c r="X386">
        <v>2117284</v>
      </c>
      <c r="Y386">
        <v>2049268</v>
      </c>
      <c r="Z386">
        <v>1820664</v>
      </c>
      <c r="AA386">
        <v>1835138</v>
      </c>
    </row>
    <row r="387" spans="1:27" x14ac:dyDescent="0.3">
      <c r="A387">
        <v>383</v>
      </c>
      <c r="B387" t="s">
        <v>413</v>
      </c>
      <c r="C387">
        <v>2059239</v>
      </c>
      <c r="D387">
        <v>1958644</v>
      </c>
      <c r="E387">
        <v>1844952</v>
      </c>
      <c r="F387">
        <v>1814858</v>
      </c>
      <c r="G387">
        <v>2091861</v>
      </c>
      <c r="H387">
        <v>1803070</v>
      </c>
      <c r="I387">
        <v>2042984</v>
      </c>
      <c r="J387">
        <v>1963264</v>
      </c>
      <c r="K387">
        <v>1840720</v>
      </c>
      <c r="L387">
        <v>1814858</v>
      </c>
      <c r="M387">
        <v>1803300</v>
      </c>
      <c r="N387">
        <v>1803300</v>
      </c>
      <c r="O387">
        <v>1803070</v>
      </c>
      <c r="P387">
        <v>1803070</v>
      </c>
      <c r="Q387">
        <v>2065553</v>
      </c>
      <c r="R387">
        <f t="shared" si="5"/>
        <v>1803070</v>
      </c>
      <c r="S387">
        <v>1803300</v>
      </c>
      <c r="T387">
        <v>1803070</v>
      </c>
      <c r="U387">
        <v>1803150</v>
      </c>
      <c r="V387">
        <v>1803150</v>
      </c>
      <c r="W387">
        <v>2162736</v>
      </c>
      <c r="X387">
        <v>2089801</v>
      </c>
      <c r="Y387">
        <v>2068329</v>
      </c>
      <c r="Z387">
        <v>1804390</v>
      </c>
      <c r="AA387">
        <v>1807896</v>
      </c>
    </row>
    <row r="388" spans="1:27" x14ac:dyDescent="0.3">
      <c r="A388">
        <v>384</v>
      </c>
      <c r="B388" t="s">
        <v>414</v>
      </c>
      <c r="C388">
        <v>1916871</v>
      </c>
      <c r="D388">
        <v>1941179</v>
      </c>
      <c r="E388">
        <v>1774994</v>
      </c>
      <c r="F388">
        <v>1768185</v>
      </c>
      <c r="G388">
        <v>1931283</v>
      </c>
      <c r="H388">
        <v>1755720</v>
      </c>
      <c r="I388">
        <v>1916871</v>
      </c>
      <c r="J388">
        <v>1945176</v>
      </c>
      <c r="K388">
        <v>1774994</v>
      </c>
      <c r="L388">
        <v>1766403</v>
      </c>
      <c r="M388">
        <v>1755720</v>
      </c>
      <c r="N388">
        <v>1755720</v>
      </c>
      <c r="O388">
        <v>1755720</v>
      </c>
      <c r="P388">
        <v>1755720</v>
      </c>
      <c r="Q388">
        <v>2099481</v>
      </c>
      <c r="R388">
        <f t="shared" si="5"/>
        <v>1755720</v>
      </c>
      <c r="S388">
        <v>1755720</v>
      </c>
      <c r="T388">
        <v>1755720</v>
      </c>
      <c r="U388">
        <v>1755720</v>
      </c>
      <c r="V388">
        <v>1755720</v>
      </c>
      <c r="W388">
        <v>1971682</v>
      </c>
      <c r="X388">
        <v>1909436</v>
      </c>
      <c r="Y388">
        <v>2017667</v>
      </c>
      <c r="Z388">
        <v>1758734</v>
      </c>
      <c r="AA388">
        <v>1778198</v>
      </c>
    </row>
    <row r="389" spans="1:27" x14ac:dyDescent="0.3">
      <c r="A389">
        <v>385</v>
      </c>
      <c r="B389" t="s">
        <v>415</v>
      </c>
      <c r="C389">
        <v>2040975</v>
      </c>
      <c r="D389">
        <v>2042926</v>
      </c>
      <c r="E389">
        <v>1906484</v>
      </c>
      <c r="F389">
        <v>1859936</v>
      </c>
      <c r="G389">
        <v>2052752</v>
      </c>
      <c r="H389">
        <v>1842080</v>
      </c>
      <c r="I389">
        <v>2019332</v>
      </c>
      <c r="J389">
        <v>2042926</v>
      </c>
      <c r="K389">
        <v>1881142</v>
      </c>
      <c r="L389">
        <v>1855542</v>
      </c>
      <c r="M389">
        <v>1842080</v>
      </c>
      <c r="N389">
        <v>1842080</v>
      </c>
      <c r="O389">
        <v>1842080</v>
      </c>
      <c r="P389">
        <v>1842080</v>
      </c>
      <c r="Q389">
        <v>2152561</v>
      </c>
      <c r="R389">
        <f t="shared" si="5"/>
        <v>1842080</v>
      </c>
      <c r="S389">
        <v>1842080</v>
      </c>
      <c r="T389">
        <v>1842080</v>
      </c>
      <c r="U389">
        <v>1842080</v>
      </c>
      <c r="V389">
        <v>1842080</v>
      </c>
      <c r="W389">
        <v>2057409</v>
      </c>
      <c r="X389">
        <v>2031281</v>
      </c>
      <c r="Y389">
        <v>2071343</v>
      </c>
      <c r="Z389">
        <v>1853776</v>
      </c>
      <c r="AA389">
        <v>1858030</v>
      </c>
    </row>
    <row r="390" spans="1:27" x14ac:dyDescent="0.3">
      <c r="A390">
        <v>386</v>
      </c>
      <c r="B390" t="s">
        <v>416</v>
      </c>
      <c r="C390">
        <v>1972287</v>
      </c>
      <c r="D390">
        <v>1983516</v>
      </c>
      <c r="E390">
        <v>1837599</v>
      </c>
      <c r="F390">
        <v>1807919</v>
      </c>
      <c r="G390">
        <v>1985189</v>
      </c>
      <c r="H390">
        <v>1799955</v>
      </c>
      <c r="I390">
        <v>1972287</v>
      </c>
      <c r="J390">
        <v>1972971</v>
      </c>
      <c r="K390">
        <v>1833501</v>
      </c>
      <c r="L390">
        <v>1807919</v>
      </c>
      <c r="M390">
        <v>1799955</v>
      </c>
      <c r="N390">
        <v>1799955</v>
      </c>
      <c r="O390">
        <v>1799955</v>
      </c>
      <c r="P390">
        <v>1799955</v>
      </c>
      <c r="Q390">
        <v>2062246</v>
      </c>
      <c r="R390">
        <f t="shared" si="5"/>
        <v>1799955</v>
      </c>
      <c r="S390">
        <v>1799955</v>
      </c>
      <c r="T390">
        <v>1799955</v>
      </c>
      <c r="U390">
        <v>1799955</v>
      </c>
      <c r="V390">
        <v>1799955</v>
      </c>
      <c r="W390">
        <v>2128725</v>
      </c>
      <c r="X390">
        <v>2054691</v>
      </c>
      <c r="Y390">
        <v>2065930</v>
      </c>
      <c r="Z390">
        <v>1811547</v>
      </c>
      <c r="AA390">
        <v>1815263</v>
      </c>
    </row>
    <row r="391" spans="1:27" x14ac:dyDescent="0.3">
      <c r="A391">
        <v>387</v>
      </c>
      <c r="B391" t="s">
        <v>417</v>
      </c>
      <c r="C391">
        <v>2042594</v>
      </c>
      <c r="D391">
        <v>1983335</v>
      </c>
      <c r="E391">
        <v>1879377</v>
      </c>
      <c r="F391">
        <v>1844958</v>
      </c>
      <c r="G391">
        <v>2078836</v>
      </c>
      <c r="H391">
        <v>1825931</v>
      </c>
      <c r="I391">
        <v>2027860</v>
      </c>
      <c r="J391">
        <v>2019785</v>
      </c>
      <c r="K391">
        <v>1876539</v>
      </c>
      <c r="L391">
        <v>1836599</v>
      </c>
      <c r="M391">
        <v>1825931</v>
      </c>
      <c r="N391">
        <v>1825931</v>
      </c>
      <c r="O391">
        <v>1825931</v>
      </c>
      <c r="P391">
        <v>1825931</v>
      </c>
      <c r="Q391">
        <v>2122359</v>
      </c>
      <c r="R391">
        <f t="shared" ref="R391:R454" si="6">MIN(P391,Q391)</f>
        <v>1825931</v>
      </c>
      <c r="S391">
        <v>1825931</v>
      </c>
      <c r="T391">
        <v>1825931</v>
      </c>
      <c r="U391">
        <v>1825931</v>
      </c>
      <c r="V391">
        <v>1825931</v>
      </c>
      <c r="W391">
        <v>2084797</v>
      </c>
      <c r="X391">
        <v>2042107</v>
      </c>
      <c r="Y391">
        <v>2079768</v>
      </c>
      <c r="Z391">
        <v>1835128</v>
      </c>
      <c r="AA391">
        <v>1836876</v>
      </c>
    </row>
    <row r="392" spans="1:27" x14ac:dyDescent="0.3">
      <c r="A392">
        <v>388</v>
      </c>
      <c r="B392" t="s">
        <v>418</v>
      </c>
      <c r="C392">
        <v>1912622</v>
      </c>
      <c r="D392">
        <v>1855200</v>
      </c>
      <c r="E392">
        <v>1787910</v>
      </c>
      <c r="F392">
        <v>1741006</v>
      </c>
      <c r="G392">
        <v>1917489</v>
      </c>
      <c r="H392">
        <v>1728210</v>
      </c>
      <c r="I392">
        <v>1910893</v>
      </c>
      <c r="J392">
        <v>1855200</v>
      </c>
      <c r="K392">
        <v>1782009</v>
      </c>
      <c r="L392">
        <v>1741006</v>
      </c>
      <c r="M392">
        <v>1728210</v>
      </c>
      <c r="N392">
        <v>1728210</v>
      </c>
      <c r="O392">
        <v>1728210</v>
      </c>
      <c r="P392">
        <v>1728210</v>
      </c>
      <c r="Q392">
        <v>1989002</v>
      </c>
      <c r="R392">
        <f t="shared" si="6"/>
        <v>1728210</v>
      </c>
      <c r="S392">
        <v>1728210</v>
      </c>
      <c r="T392">
        <v>1728210</v>
      </c>
      <c r="U392">
        <v>1728210</v>
      </c>
      <c r="V392">
        <v>1728210</v>
      </c>
      <c r="W392">
        <v>1977509</v>
      </c>
      <c r="X392">
        <v>1876964</v>
      </c>
      <c r="Y392">
        <v>1935263</v>
      </c>
      <c r="Z392">
        <v>1728210</v>
      </c>
      <c r="AA392">
        <v>1728210</v>
      </c>
    </row>
    <row r="393" spans="1:27" x14ac:dyDescent="0.3">
      <c r="A393">
        <v>389</v>
      </c>
      <c r="B393" t="s">
        <v>419</v>
      </c>
      <c r="C393">
        <v>1916722</v>
      </c>
      <c r="D393">
        <v>1867680</v>
      </c>
      <c r="E393">
        <v>1745801</v>
      </c>
      <c r="F393">
        <v>1718688</v>
      </c>
      <c r="G393">
        <v>1918957</v>
      </c>
      <c r="H393">
        <v>1705146</v>
      </c>
      <c r="I393">
        <v>1917040</v>
      </c>
      <c r="J393">
        <v>1855902</v>
      </c>
      <c r="K393">
        <v>1741270</v>
      </c>
      <c r="L393">
        <v>1712973</v>
      </c>
      <c r="M393">
        <v>1705146</v>
      </c>
      <c r="N393">
        <v>1705146</v>
      </c>
      <c r="O393">
        <v>1705146</v>
      </c>
      <c r="P393">
        <v>1705146</v>
      </c>
      <c r="Q393">
        <v>2081993</v>
      </c>
      <c r="R393">
        <f t="shared" si="6"/>
        <v>1705146</v>
      </c>
      <c r="S393">
        <v>1705146</v>
      </c>
      <c r="T393">
        <v>1705146</v>
      </c>
      <c r="U393">
        <v>1705146</v>
      </c>
      <c r="V393">
        <v>1705146</v>
      </c>
      <c r="W393">
        <v>1999908</v>
      </c>
      <c r="X393">
        <v>1918997</v>
      </c>
      <c r="Y393">
        <v>1937576</v>
      </c>
      <c r="Z393">
        <v>1705146</v>
      </c>
      <c r="AA393">
        <v>1708695</v>
      </c>
    </row>
    <row r="394" spans="1:27" x14ac:dyDescent="0.3">
      <c r="A394">
        <v>390</v>
      </c>
      <c r="B394" t="s">
        <v>420</v>
      </c>
      <c r="C394">
        <v>1909660</v>
      </c>
      <c r="D394">
        <v>1839310</v>
      </c>
      <c r="E394">
        <v>1781111</v>
      </c>
      <c r="F394">
        <v>1745043</v>
      </c>
      <c r="G394">
        <v>1920892</v>
      </c>
      <c r="H394">
        <v>1721337</v>
      </c>
      <c r="I394">
        <v>1907118</v>
      </c>
      <c r="J394">
        <v>1838936</v>
      </c>
      <c r="K394">
        <v>1767305</v>
      </c>
      <c r="L394">
        <v>1740899</v>
      </c>
      <c r="M394">
        <v>1721337</v>
      </c>
      <c r="N394">
        <v>1721337</v>
      </c>
      <c r="O394">
        <v>1721337</v>
      </c>
      <c r="P394">
        <v>1721337</v>
      </c>
      <c r="Q394">
        <v>1989568</v>
      </c>
      <c r="R394">
        <f t="shared" si="6"/>
        <v>1721337</v>
      </c>
      <c r="S394">
        <v>1721337</v>
      </c>
      <c r="T394">
        <v>1721337</v>
      </c>
      <c r="U394">
        <v>1721337</v>
      </c>
      <c r="V394">
        <v>1721337</v>
      </c>
      <c r="W394">
        <v>1991508</v>
      </c>
      <c r="X394">
        <v>1942918</v>
      </c>
      <c r="Y394">
        <v>1964101</v>
      </c>
      <c r="Z394">
        <v>1733028</v>
      </c>
      <c r="AA394">
        <v>1737975</v>
      </c>
    </row>
    <row r="395" spans="1:27" x14ac:dyDescent="0.3">
      <c r="A395">
        <v>391</v>
      </c>
      <c r="B395" t="s">
        <v>421</v>
      </c>
      <c r="C395">
        <v>551160</v>
      </c>
      <c r="D395">
        <v>524568</v>
      </c>
      <c r="E395">
        <v>511242</v>
      </c>
      <c r="F395">
        <v>511242</v>
      </c>
      <c r="G395">
        <v>551160</v>
      </c>
      <c r="H395">
        <v>510428</v>
      </c>
      <c r="I395">
        <v>548664</v>
      </c>
      <c r="J395">
        <v>523907</v>
      </c>
      <c r="K395">
        <v>511242</v>
      </c>
      <c r="L395">
        <v>511242</v>
      </c>
      <c r="M395">
        <v>510428</v>
      </c>
      <c r="N395">
        <v>510428</v>
      </c>
      <c r="O395">
        <v>510428</v>
      </c>
      <c r="P395">
        <v>510428</v>
      </c>
      <c r="Q395">
        <v>1081047</v>
      </c>
      <c r="R395">
        <f t="shared" si="6"/>
        <v>510428</v>
      </c>
      <c r="S395">
        <v>510428</v>
      </c>
      <c r="T395">
        <v>510428</v>
      </c>
      <c r="U395">
        <v>510428</v>
      </c>
      <c r="V395">
        <v>510428</v>
      </c>
      <c r="W395">
        <v>871866</v>
      </c>
      <c r="X395">
        <v>777960</v>
      </c>
      <c r="Y395">
        <v>931197</v>
      </c>
      <c r="Z395">
        <v>521616</v>
      </c>
      <c r="AA395">
        <v>528095</v>
      </c>
    </row>
    <row r="396" spans="1:27" x14ac:dyDescent="0.3">
      <c r="A396">
        <v>392</v>
      </c>
      <c r="B396" t="s">
        <v>422</v>
      </c>
      <c r="C396">
        <v>545463</v>
      </c>
      <c r="D396">
        <v>479831</v>
      </c>
      <c r="E396">
        <v>469536</v>
      </c>
      <c r="F396">
        <v>469536</v>
      </c>
      <c r="G396">
        <v>545463</v>
      </c>
      <c r="H396">
        <v>469173</v>
      </c>
      <c r="I396">
        <v>487471</v>
      </c>
      <c r="J396">
        <v>471345</v>
      </c>
      <c r="K396">
        <v>469536</v>
      </c>
      <c r="L396">
        <v>469173</v>
      </c>
      <c r="M396">
        <v>469173</v>
      </c>
      <c r="N396">
        <v>469173</v>
      </c>
      <c r="O396">
        <v>469173</v>
      </c>
      <c r="P396">
        <v>469173</v>
      </c>
      <c r="Q396">
        <v>971689</v>
      </c>
      <c r="R396">
        <f t="shared" si="6"/>
        <v>469173</v>
      </c>
      <c r="S396">
        <v>469173</v>
      </c>
      <c r="T396">
        <v>469173</v>
      </c>
      <c r="U396">
        <v>469173</v>
      </c>
      <c r="V396">
        <v>469173</v>
      </c>
      <c r="W396">
        <v>827624</v>
      </c>
      <c r="X396">
        <v>821487</v>
      </c>
      <c r="Y396">
        <v>936806</v>
      </c>
      <c r="Z396">
        <v>499024</v>
      </c>
      <c r="AA396">
        <v>505008</v>
      </c>
    </row>
    <row r="397" spans="1:27" x14ac:dyDescent="0.3">
      <c r="A397">
        <v>393</v>
      </c>
      <c r="B397" t="s">
        <v>423</v>
      </c>
      <c r="C397">
        <v>459995</v>
      </c>
      <c r="D397">
        <v>457696</v>
      </c>
      <c r="E397">
        <v>457696</v>
      </c>
      <c r="F397">
        <v>455986</v>
      </c>
      <c r="G397">
        <v>459995</v>
      </c>
      <c r="H397">
        <v>455784</v>
      </c>
      <c r="I397">
        <v>457295</v>
      </c>
      <c r="J397">
        <v>457696</v>
      </c>
      <c r="K397">
        <v>456616</v>
      </c>
      <c r="L397">
        <v>455986</v>
      </c>
      <c r="M397">
        <v>455784</v>
      </c>
      <c r="N397">
        <v>455784</v>
      </c>
      <c r="O397">
        <v>455784</v>
      </c>
      <c r="P397">
        <v>455784</v>
      </c>
      <c r="Q397">
        <v>807676</v>
      </c>
      <c r="R397">
        <f t="shared" si="6"/>
        <v>455784</v>
      </c>
      <c r="S397">
        <v>455784</v>
      </c>
      <c r="T397">
        <v>455784</v>
      </c>
      <c r="U397">
        <v>455784</v>
      </c>
      <c r="V397">
        <v>455784</v>
      </c>
      <c r="W397">
        <v>950053</v>
      </c>
      <c r="X397">
        <v>804964</v>
      </c>
      <c r="Y397">
        <v>982744</v>
      </c>
      <c r="Z397">
        <v>482095</v>
      </c>
      <c r="AA397">
        <v>481794</v>
      </c>
    </row>
    <row r="398" spans="1:27" x14ac:dyDescent="0.3">
      <c r="A398">
        <v>394</v>
      </c>
      <c r="B398" t="s">
        <v>424</v>
      </c>
      <c r="C398">
        <v>562196</v>
      </c>
      <c r="D398">
        <v>540619</v>
      </c>
      <c r="E398">
        <v>536122</v>
      </c>
      <c r="F398">
        <v>533286</v>
      </c>
      <c r="G398">
        <v>562196</v>
      </c>
      <c r="H398">
        <v>529862</v>
      </c>
      <c r="I398">
        <v>545642</v>
      </c>
      <c r="J398">
        <v>540149</v>
      </c>
      <c r="K398">
        <v>530920</v>
      </c>
      <c r="L398">
        <v>531066</v>
      </c>
      <c r="M398">
        <v>529862</v>
      </c>
      <c r="N398">
        <v>529862</v>
      </c>
      <c r="O398">
        <v>529862</v>
      </c>
      <c r="P398">
        <v>529862</v>
      </c>
      <c r="Q398">
        <v>1063711</v>
      </c>
      <c r="R398">
        <f t="shared" si="6"/>
        <v>529862</v>
      </c>
      <c r="S398">
        <v>529862</v>
      </c>
      <c r="T398">
        <v>529862</v>
      </c>
      <c r="U398">
        <v>529862</v>
      </c>
      <c r="V398">
        <v>529862</v>
      </c>
      <c r="W398">
        <v>944894</v>
      </c>
      <c r="X398">
        <v>1009308</v>
      </c>
      <c r="Y398">
        <v>1044694</v>
      </c>
      <c r="Z398">
        <v>529862</v>
      </c>
      <c r="AA398">
        <v>529862</v>
      </c>
    </row>
    <row r="399" spans="1:27" x14ac:dyDescent="0.3">
      <c r="A399">
        <v>395</v>
      </c>
      <c r="B399" t="s">
        <v>425</v>
      </c>
      <c r="C399">
        <v>544337</v>
      </c>
      <c r="D399">
        <v>539066</v>
      </c>
      <c r="E399">
        <v>522212</v>
      </c>
      <c r="F399">
        <v>522212</v>
      </c>
      <c r="G399">
        <v>544337</v>
      </c>
      <c r="H399">
        <v>522000</v>
      </c>
      <c r="I399">
        <v>539382</v>
      </c>
      <c r="J399">
        <v>531277</v>
      </c>
      <c r="K399">
        <v>522212</v>
      </c>
      <c r="L399">
        <v>522212</v>
      </c>
      <c r="M399">
        <v>522000</v>
      </c>
      <c r="N399">
        <v>522000</v>
      </c>
      <c r="O399">
        <v>522000</v>
      </c>
      <c r="P399">
        <v>522000</v>
      </c>
      <c r="Q399">
        <v>1263539</v>
      </c>
      <c r="R399">
        <f t="shared" si="6"/>
        <v>522000</v>
      </c>
      <c r="S399">
        <v>522000</v>
      </c>
      <c r="T399">
        <v>522000</v>
      </c>
      <c r="U399">
        <v>522000</v>
      </c>
      <c r="V399">
        <v>522000</v>
      </c>
      <c r="W399">
        <v>991878</v>
      </c>
      <c r="X399">
        <v>972617</v>
      </c>
      <c r="Y399">
        <v>938340</v>
      </c>
      <c r="Z399">
        <v>552094</v>
      </c>
      <c r="AA399">
        <v>587669</v>
      </c>
    </row>
    <row r="400" spans="1:27" x14ac:dyDescent="0.3">
      <c r="A400">
        <v>396</v>
      </c>
      <c r="B400" t="s">
        <v>426</v>
      </c>
      <c r="C400">
        <v>573020</v>
      </c>
      <c r="D400">
        <v>564508</v>
      </c>
      <c r="E400">
        <v>559411</v>
      </c>
      <c r="F400">
        <v>559411</v>
      </c>
      <c r="G400">
        <v>573020</v>
      </c>
      <c r="H400">
        <v>558852</v>
      </c>
      <c r="I400">
        <v>565298</v>
      </c>
      <c r="J400">
        <v>562231</v>
      </c>
      <c r="K400">
        <v>559411</v>
      </c>
      <c r="L400">
        <v>559209</v>
      </c>
      <c r="M400">
        <v>558852</v>
      </c>
      <c r="N400">
        <v>558852</v>
      </c>
      <c r="O400">
        <v>558852</v>
      </c>
      <c r="P400">
        <v>558852</v>
      </c>
      <c r="Q400">
        <v>1165099</v>
      </c>
      <c r="R400">
        <f t="shared" si="6"/>
        <v>558852</v>
      </c>
      <c r="S400">
        <v>558852</v>
      </c>
      <c r="T400">
        <v>558852</v>
      </c>
      <c r="U400">
        <v>558852</v>
      </c>
      <c r="V400">
        <v>558852</v>
      </c>
      <c r="W400">
        <v>914504</v>
      </c>
      <c r="X400">
        <v>704058</v>
      </c>
      <c r="Y400">
        <v>1004644</v>
      </c>
      <c r="Z400">
        <v>580254</v>
      </c>
      <c r="AA400">
        <v>581713</v>
      </c>
    </row>
    <row r="401" spans="1:27" x14ac:dyDescent="0.3">
      <c r="A401">
        <v>397</v>
      </c>
      <c r="B401" t="s">
        <v>427</v>
      </c>
      <c r="C401">
        <v>531975</v>
      </c>
      <c r="D401">
        <v>518527</v>
      </c>
      <c r="E401">
        <v>519209</v>
      </c>
      <c r="F401">
        <v>515188</v>
      </c>
      <c r="G401">
        <v>531975</v>
      </c>
      <c r="H401">
        <v>513312</v>
      </c>
      <c r="I401">
        <v>525522</v>
      </c>
      <c r="J401">
        <v>516491</v>
      </c>
      <c r="K401">
        <v>515494</v>
      </c>
      <c r="L401">
        <v>513688</v>
      </c>
      <c r="M401">
        <v>513312</v>
      </c>
      <c r="N401">
        <v>513312</v>
      </c>
      <c r="O401">
        <v>513312</v>
      </c>
      <c r="P401">
        <v>513312</v>
      </c>
      <c r="Q401">
        <v>1157428</v>
      </c>
      <c r="R401">
        <f t="shared" si="6"/>
        <v>513312</v>
      </c>
      <c r="S401">
        <v>513312</v>
      </c>
      <c r="T401">
        <v>513312</v>
      </c>
      <c r="U401">
        <v>513312</v>
      </c>
      <c r="V401">
        <v>513312</v>
      </c>
      <c r="W401">
        <v>1002302</v>
      </c>
      <c r="X401">
        <v>913297</v>
      </c>
      <c r="Y401">
        <v>977638</v>
      </c>
      <c r="Z401">
        <v>556507</v>
      </c>
      <c r="AA401">
        <v>558007</v>
      </c>
    </row>
    <row r="402" spans="1:27" x14ac:dyDescent="0.3">
      <c r="A402">
        <v>398</v>
      </c>
      <c r="B402" t="s">
        <v>428</v>
      </c>
      <c r="C402">
        <v>550570</v>
      </c>
      <c r="D402">
        <v>546046</v>
      </c>
      <c r="E402">
        <v>535392</v>
      </c>
      <c r="F402">
        <v>535392</v>
      </c>
      <c r="G402">
        <v>550570</v>
      </c>
      <c r="H402">
        <v>532977</v>
      </c>
      <c r="I402">
        <v>545908</v>
      </c>
      <c r="J402">
        <v>544408</v>
      </c>
      <c r="K402">
        <v>535392</v>
      </c>
      <c r="L402">
        <v>533712</v>
      </c>
      <c r="M402">
        <v>532977</v>
      </c>
      <c r="N402">
        <v>532977</v>
      </c>
      <c r="O402">
        <v>532977</v>
      </c>
      <c r="P402">
        <v>532977</v>
      </c>
      <c r="Q402">
        <v>1167506</v>
      </c>
      <c r="R402">
        <f t="shared" si="6"/>
        <v>532977</v>
      </c>
      <c r="S402">
        <v>532977</v>
      </c>
      <c r="T402">
        <v>532977</v>
      </c>
      <c r="U402">
        <v>532977</v>
      </c>
      <c r="V402">
        <v>532977</v>
      </c>
      <c r="W402">
        <v>1105100</v>
      </c>
      <c r="X402">
        <v>904394</v>
      </c>
      <c r="Y402">
        <v>1053762</v>
      </c>
      <c r="Z402">
        <v>675928</v>
      </c>
      <c r="AA402">
        <v>644797</v>
      </c>
    </row>
    <row r="403" spans="1:27" x14ac:dyDescent="0.3">
      <c r="A403">
        <v>399</v>
      </c>
      <c r="B403" t="s">
        <v>429</v>
      </c>
      <c r="C403">
        <v>532558</v>
      </c>
      <c r="D403">
        <v>532934</v>
      </c>
      <c r="E403">
        <v>524566</v>
      </c>
      <c r="F403">
        <v>520526</v>
      </c>
      <c r="G403">
        <v>532558</v>
      </c>
      <c r="H403">
        <v>517498</v>
      </c>
      <c r="I403">
        <v>531193</v>
      </c>
      <c r="J403">
        <v>527474</v>
      </c>
      <c r="K403">
        <v>523270</v>
      </c>
      <c r="L403">
        <v>518281</v>
      </c>
      <c r="M403">
        <v>517498</v>
      </c>
      <c r="N403">
        <v>517498</v>
      </c>
      <c r="O403">
        <v>517498</v>
      </c>
      <c r="P403">
        <v>517498</v>
      </c>
      <c r="Q403">
        <v>937368</v>
      </c>
      <c r="R403">
        <f t="shared" si="6"/>
        <v>517498</v>
      </c>
      <c r="S403">
        <v>517498</v>
      </c>
      <c r="T403">
        <v>517498</v>
      </c>
      <c r="U403">
        <v>517498</v>
      </c>
      <c r="V403">
        <v>517498</v>
      </c>
      <c r="W403">
        <v>1015888</v>
      </c>
      <c r="X403">
        <v>962819</v>
      </c>
      <c r="Y403">
        <v>950149</v>
      </c>
      <c r="Z403">
        <v>606776</v>
      </c>
      <c r="AA403">
        <v>531630</v>
      </c>
    </row>
    <row r="404" spans="1:27" x14ac:dyDescent="0.3">
      <c r="A404">
        <v>400</v>
      </c>
      <c r="B404" t="s">
        <v>430</v>
      </c>
      <c r="C404">
        <v>493085</v>
      </c>
      <c r="D404">
        <v>489120</v>
      </c>
      <c r="E404">
        <v>474944</v>
      </c>
      <c r="F404">
        <v>474944</v>
      </c>
      <c r="G404">
        <v>493085</v>
      </c>
      <c r="H404">
        <v>473732</v>
      </c>
      <c r="I404">
        <v>494297</v>
      </c>
      <c r="J404">
        <v>481478</v>
      </c>
      <c r="K404">
        <v>473732</v>
      </c>
      <c r="L404">
        <v>473732</v>
      </c>
      <c r="M404">
        <v>473732</v>
      </c>
      <c r="N404">
        <v>473732</v>
      </c>
      <c r="O404">
        <v>473732</v>
      </c>
      <c r="P404">
        <v>473732</v>
      </c>
      <c r="Q404">
        <v>1130511</v>
      </c>
      <c r="R404">
        <f t="shared" si="6"/>
        <v>473732</v>
      </c>
      <c r="S404">
        <v>473732</v>
      </c>
      <c r="T404">
        <v>473732</v>
      </c>
      <c r="U404">
        <v>473732</v>
      </c>
      <c r="V404">
        <v>473732</v>
      </c>
      <c r="W404">
        <v>1086061</v>
      </c>
      <c r="X404">
        <v>849707</v>
      </c>
      <c r="Y404">
        <v>1187470</v>
      </c>
      <c r="Z404">
        <v>530463</v>
      </c>
      <c r="AA404">
        <v>527225</v>
      </c>
    </row>
    <row r="405" spans="1:27" x14ac:dyDescent="0.3">
      <c r="A405">
        <v>401</v>
      </c>
      <c r="B405" t="s">
        <v>431</v>
      </c>
      <c r="C405">
        <v>2961019</v>
      </c>
      <c r="D405">
        <v>2961019</v>
      </c>
      <c r="E405">
        <v>2961019</v>
      </c>
      <c r="F405">
        <v>2954001</v>
      </c>
      <c r="G405">
        <v>2962070</v>
      </c>
      <c r="H405">
        <v>2931457</v>
      </c>
      <c r="I405">
        <v>2961019</v>
      </c>
      <c r="J405">
        <v>2961019</v>
      </c>
      <c r="K405">
        <v>2960439</v>
      </c>
      <c r="L405">
        <v>2953161</v>
      </c>
      <c r="M405">
        <v>2931457</v>
      </c>
      <c r="N405">
        <v>2931457</v>
      </c>
      <c r="O405">
        <v>2931457</v>
      </c>
      <c r="P405">
        <v>2931457</v>
      </c>
      <c r="Q405">
        <v>2967964</v>
      </c>
      <c r="R405">
        <f t="shared" si="6"/>
        <v>2931457</v>
      </c>
      <c r="S405">
        <v>2931457</v>
      </c>
      <c r="T405">
        <v>2931457</v>
      </c>
      <c r="U405">
        <v>2931457</v>
      </c>
      <c r="V405">
        <v>2931457</v>
      </c>
      <c r="W405">
        <v>2951427</v>
      </c>
      <c r="X405">
        <v>2954088</v>
      </c>
      <c r="Y405">
        <v>2951872</v>
      </c>
      <c r="Z405">
        <v>2931457</v>
      </c>
      <c r="AA405">
        <v>2931457</v>
      </c>
    </row>
    <row r="406" spans="1:27" x14ac:dyDescent="0.3">
      <c r="A406">
        <v>402</v>
      </c>
      <c r="B406" t="s">
        <v>432</v>
      </c>
      <c r="C406">
        <v>2991942</v>
      </c>
      <c r="D406">
        <v>2991942</v>
      </c>
      <c r="E406">
        <v>2994396</v>
      </c>
      <c r="F406">
        <v>2987283</v>
      </c>
      <c r="G406">
        <v>2996002</v>
      </c>
      <c r="H406">
        <v>2962243</v>
      </c>
      <c r="I406">
        <v>2991942</v>
      </c>
      <c r="J406">
        <v>2991942</v>
      </c>
      <c r="K406">
        <v>2994396</v>
      </c>
      <c r="L406">
        <v>2984733</v>
      </c>
      <c r="M406">
        <v>2962243</v>
      </c>
      <c r="N406">
        <v>2962243</v>
      </c>
      <c r="O406">
        <v>2962243</v>
      </c>
      <c r="P406">
        <v>2962243</v>
      </c>
      <c r="Q406">
        <v>3009509</v>
      </c>
      <c r="R406">
        <f t="shared" si="6"/>
        <v>2962243</v>
      </c>
      <c r="S406">
        <v>2962243</v>
      </c>
      <c r="T406">
        <v>2962243</v>
      </c>
      <c r="U406">
        <v>2962243</v>
      </c>
      <c r="V406">
        <v>2962243</v>
      </c>
      <c r="W406">
        <v>2986920</v>
      </c>
      <c r="X406">
        <v>2991170</v>
      </c>
      <c r="Y406">
        <v>2983906</v>
      </c>
      <c r="Z406">
        <v>2962243</v>
      </c>
      <c r="AA406">
        <v>2962243</v>
      </c>
    </row>
    <row r="407" spans="1:27" x14ac:dyDescent="0.3">
      <c r="A407">
        <v>403</v>
      </c>
      <c r="B407" t="s">
        <v>433</v>
      </c>
      <c r="C407">
        <v>2918379</v>
      </c>
      <c r="D407">
        <v>2918398</v>
      </c>
      <c r="E407">
        <v>2925046</v>
      </c>
      <c r="F407">
        <v>2920012</v>
      </c>
      <c r="G407">
        <v>2928695</v>
      </c>
      <c r="H407">
        <v>2897035</v>
      </c>
      <c r="I407">
        <v>2918379</v>
      </c>
      <c r="J407">
        <v>2918379</v>
      </c>
      <c r="K407">
        <v>2925046</v>
      </c>
      <c r="L407">
        <v>2919159</v>
      </c>
      <c r="M407">
        <v>2897035</v>
      </c>
      <c r="N407">
        <v>2897035</v>
      </c>
      <c r="O407">
        <v>2897035</v>
      </c>
      <c r="P407">
        <v>2897035</v>
      </c>
      <c r="Q407">
        <v>2940211</v>
      </c>
      <c r="R407">
        <f t="shared" si="6"/>
        <v>2897035</v>
      </c>
      <c r="S407">
        <v>2897035</v>
      </c>
      <c r="T407">
        <v>2897035</v>
      </c>
      <c r="U407">
        <v>2897035</v>
      </c>
      <c r="V407">
        <v>2897035</v>
      </c>
      <c r="W407">
        <v>2920441</v>
      </c>
      <c r="X407">
        <v>2920669</v>
      </c>
      <c r="Y407">
        <v>2920545</v>
      </c>
      <c r="Z407">
        <v>2897035</v>
      </c>
      <c r="AA407">
        <v>2897035</v>
      </c>
    </row>
    <row r="408" spans="1:27" x14ac:dyDescent="0.3">
      <c r="A408">
        <v>404</v>
      </c>
      <c r="B408" t="s">
        <v>434</v>
      </c>
      <c r="C408">
        <v>2925975</v>
      </c>
      <c r="D408">
        <v>2925975</v>
      </c>
      <c r="E408">
        <v>2934792</v>
      </c>
      <c r="F408">
        <v>2930204</v>
      </c>
      <c r="G408">
        <v>2935263</v>
      </c>
      <c r="H408">
        <v>2906335</v>
      </c>
      <c r="I408">
        <v>2925975</v>
      </c>
      <c r="J408">
        <v>2925975</v>
      </c>
      <c r="K408">
        <v>2933109</v>
      </c>
      <c r="L408">
        <v>2930204</v>
      </c>
      <c r="M408">
        <v>2906335</v>
      </c>
      <c r="N408">
        <v>2906335</v>
      </c>
      <c r="O408">
        <v>2906335</v>
      </c>
      <c r="P408">
        <v>2906335</v>
      </c>
      <c r="Q408">
        <v>2949443</v>
      </c>
      <c r="R408">
        <f t="shared" si="6"/>
        <v>2906335</v>
      </c>
      <c r="S408">
        <v>2906335</v>
      </c>
      <c r="T408">
        <v>2906335</v>
      </c>
      <c r="U408">
        <v>2906335</v>
      </c>
      <c r="V408">
        <v>2906335</v>
      </c>
      <c r="W408">
        <v>2925415</v>
      </c>
      <c r="X408">
        <v>2925066</v>
      </c>
      <c r="Y408">
        <v>2925066</v>
      </c>
      <c r="Z408">
        <v>2906335</v>
      </c>
      <c r="AA408">
        <v>2906335</v>
      </c>
    </row>
    <row r="409" spans="1:27" x14ac:dyDescent="0.3">
      <c r="A409">
        <v>405</v>
      </c>
      <c r="B409" t="s">
        <v>435</v>
      </c>
      <c r="C409">
        <v>2836364</v>
      </c>
      <c r="D409">
        <v>2836364</v>
      </c>
      <c r="E409">
        <v>2842981</v>
      </c>
      <c r="F409">
        <v>2838405</v>
      </c>
      <c r="G409">
        <v>2842849</v>
      </c>
      <c r="H409">
        <v>2817125</v>
      </c>
      <c r="I409">
        <v>2836364</v>
      </c>
      <c r="J409">
        <v>2836364</v>
      </c>
      <c r="K409">
        <v>2842357</v>
      </c>
      <c r="L409">
        <v>2837991</v>
      </c>
      <c r="M409">
        <v>2817125</v>
      </c>
      <c r="N409">
        <v>2817125</v>
      </c>
      <c r="O409">
        <v>2817125</v>
      </c>
      <c r="P409">
        <v>2817125</v>
      </c>
      <c r="Q409">
        <v>2855405</v>
      </c>
      <c r="R409">
        <f t="shared" si="6"/>
        <v>2817125</v>
      </c>
      <c r="S409">
        <v>2817125</v>
      </c>
      <c r="T409">
        <v>2817125</v>
      </c>
      <c r="U409">
        <v>2817125</v>
      </c>
      <c r="V409">
        <v>2817125</v>
      </c>
      <c r="W409">
        <v>2839623</v>
      </c>
      <c r="X409">
        <v>2839152</v>
      </c>
      <c r="Y409">
        <v>2839479</v>
      </c>
      <c r="Z409">
        <v>2817125</v>
      </c>
      <c r="AA409">
        <v>2817125</v>
      </c>
    </row>
    <row r="410" spans="1:27" x14ac:dyDescent="0.3">
      <c r="A410">
        <v>406</v>
      </c>
      <c r="B410" t="s">
        <v>436</v>
      </c>
      <c r="C410">
        <v>2964008</v>
      </c>
      <c r="D410">
        <v>2964008</v>
      </c>
      <c r="E410">
        <v>2958827</v>
      </c>
      <c r="F410">
        <v>2953144</v>
      </c>
      <c r="G410">
        <v>2959615</v>
      </c>
      <c r="H410">
        <v>2928269</v>
      </c>
      <c r="I410">
        <v>2964008</v>
      </c>
      <c r="J410">
        <v>2964008</v>
      </c>
      <c r="K410">
        <v>2958827</v>
      </c>
      <c r="L410">
        <v>2953144</v>
      </c>
      <c r="M410">
        <v>2928269</v>
      </c>
      <c r="N410">
        <v>2928269</v>
      </c>
      <c r="O410">
        <v>2928269</v>
      </c>
      <c r="P410">
        <v>2928269</v>
      </c>
      <c r="Q410">
        <v>2980688</v>
      </c>
      <c r="R410">
        <f t="shared" si="6"/>
        <v>2928269</v>
      </c>
      <c r="S410">
        <v>2928269</v>
      </c>
      <c r="T410">
        <v>2928269</v>
      </c>
      <c r="U410">
        <v>2928269</v>
      </c>
      <c r="V410">
        <v>2928269</v>
      </c>
      <c r="W410">
        <v>2955040</v>
      </c>
      <c r="X410">
        <v>2954076</v>
      </c>
      <c r="Y410">
        <v>2953289</v>
      </c>
      <c r="Z410">
        <v>2928269</v>
      </c>
      <c r="AA410">
        <v>2928269</v>
      </c>
    </row>
    <row r="411" spans="1:27" x14ac:dyDescent="0.3">
      <c r="A411">
        <v>407</v>
      </c>
      <c r="B411" t="s">
        <v>437</v>
      </c>
      <c r="C411">
        <v>2933996</v>
      </c>
      <c r="D411">
        <v>2933800</v>
      </c>
      <c r="E411">
        <v>2933471</v>
      </c>
      <c r="F411">
        <v>2929877</v>
      </c>
      <c r="G411">
        <v>2931381</v>
      </c>
      <c r="H411">
        <v>2910339</v>
      </c>
      <c r="I411">
        <v>2934018</v>
      </c>
      <c r="J411">
        <v>2934008</v>
      </c>
      <c r="K411">
        <v>2933471</v>
      </c>
      <c r="L411">
        <v>2929091</v>
      </c>
      <c r="M411">
        <v>2910339</v>
      </c>
      <c r="N411">
        <v>2910339</v>
      </c>
      <c r="O411">
        <v>2910339</v>
      </c>
      <c r="P411">
        <v>2910339</v>
      </c>
      <c r="Q411">
        <v>2954680</v>
      </c>
      <c r="R411">
        <f t="shared" si="6"/>
        <v>2910339</v>
      </c>
      <c r="S411">
        <v>2910339</v>
      </c>
      <c r="T411">
        <v>2910339</v>
      </c>
      <c r="U411">
        <v>2910339</v>
      </c>
      <c r="V411">
        <v>2910339</v>
      </c>
      <c r="W411">
        <v>2933655</v>
      </c>
      <c r="X411">
        <v>2932065</v>
      </c>
      <c r="Y411">
        <v>2931437</v>
      </c>
      <c r="Z411">
        <v>2910339</v>
      </c>
      <c r="AA411">
        <v>2910339</v>
      </c>
    </row>
    <row r="412" spans="1:27" x14ac:dyDescent="0.3">
      <c r="A412">
        <v>408</v>
      </c>
      <c r="B412" t="s">
        <v>438</v>
      </c>
      <c r="C412">
        <v>2934723</v>
      </c>
      <c r="D412">
        <v>2934723</v>
      </c>
      <c r="E412">
        <v>2936686</v>
      </c>
      <c r="F412">
        <v>2930645</v>
      </c>
      <c r="G412">
        <v>2937690</v>
      </c>
      <c r="H412">
        <v>2902026</v>
      </c>
      <c r="I412">
        <v>2934723</v>
      </c>
      <c r="J412">
        <v>2934723</v>
      </c>
      <c r="K412">
        <v>2933057</v>
      </c>
      <c r="L412">
        <v>2928714</v>
      </c>
      <c r="M412">
        <v>2902026</v>
      </c>
      <c r="N412">
        <v>2902026</v>
      </c>
      <c r="O412">
        <v>2902026</v>
      </c>
      <c r="P412">
        <v>2902026</v>
      </c>
      <c r="Q412">
        <v>2951839</v>
      </c>
      <c r="R412">
        <f t="shared" si="6"/>
        <v>2902026</v>
      </c>
      <c r="S412">
        <v>2902026</v>
      </c>
      <c r="T412">
        <v>2902026</v>
      </c>
      <c r="U412">
        <v>2902026</v>
      </c>
      <c r="V412">
        <v>2902026</v>
      </c>
      <c r="W412">
        <v>2927572</v>
      </c>
      <c r="X412">
        <v>2927064</v>
      </c>
      <c r="Y412">
        <v>2927048</v>
      </c>
      <c r="Z412">
        <v>2902026</v>
      </c>
      <c r="AA412">
        <v>2902026</v>
      </c>
    </row>
    <row r="413" spans="1:27" x14ac:dyDescent="0.3">
      <c r="A413">
        <v>409</v>
      </c>
      <c r="B413" t="s">
        <v>439</v>
      </c>
      <c r="C413">
        <v>2956988</v>
      </c>
      <c r="D413">
        <v>2957115</v>
      </c>
      <c r="E413">
        <v>2948165</v>
      </c>
      <c r="F413">
        <v>2943861</v>
      </c>
      <c r="G413">
        <v>2957103</v>
      </c>
      <c r="H413">
        <v>2922479</v>
      </c>
      <c r="I413">
        <v>2957022</v>
      </c>
      <c r="J413">
        <v>2957115</v>
      </c>
      <c r="K413">
        <v>2948319</v>
      </c>
      <c r="L413">
        <v>2943861</v>
      </c>
      <c r="M413">
        <v>2922479</v>
      </c>
      <c r="N413">
        <v>2922479</v>
      </c>
      <c r="O413">
        <v>2922479</v>
      </c>
      <c r="P413">
        <v>2922479</v>
      </c>
      <c r="Q413">
        <v>2966520</v>
      </c>
      <c r="R413">
        <f t="shared" si="6"/>
        <v>2922479</v>
      </c>
      <c r="S413">
        <v>2922479</v>
      </c>
      <c r="T413">
        <v>2922479</v>
      </c>
      <c r="U413">
        <v>2922479</v>
      </c>
      <c r="V413">
        <v>2922479</v>
      </c>
      <c r="W413">
        <v>2945726</v>
      </c>
      <c r="X413">
        <v>2946247</v>
      </c>
      <c r="Y413">
        <v>2946517</v>
      </c>
      <c r="Z413">
        <v>2922479</v>
      </c>
      <c r="AA413">
        <v>2922479</v>
      </c>
    </row>
    <row r="414" spans="1:27" x14ac:dyDescent="0.3">
      <c r="A414">
        <v>410</v>
      </c>
      <c r="B414" t="s">
        <v>440</v>
      </c>
      <c r="C414">
        <v>3031639</v>
      </c>
      <c r="D414">
        <v>3031639</v>
      </c>
      <c r="E414">
        <v>3035870</v>
      </c>
      <c r="F414">
        <v>3035850</v>
      </c>
      <c r="G414">
        <v>3046740</v>
      </c>
      <c r="H414">
        <v>3005208</v>
      </c>
      <c r="I414">
        <v>3031639</v>
      </c>
      <c r="J414">
        <v>3031639</v>
      </c>
      <c r="K414">
        <v>3035870</v>
      </c>
      <c r="L414">
        <v>3035169</v>
      </c>
      <c r="M414">
        <v>3005208</v>
      </c>
      <c r="N414">
        <v>3005208</v>
      </c>
      <c r="O414">
        <v>3005208</v>
      </c>
      <c r="P414">
        <v>3005208</v>
      </c>
      <c r="Q414">
        <v>3057586</v>
      </c>
      <c r="R414">
        <f t="shared" si="6"/>
        <v>3005208</v>
      </c>
      <c r="S414">
        <v>3005208</v>
      </c>
      <c r="T414">
        <v>3005208</v>
      </c>
      <c r="U414">
        <v>3005208</v>
      </c>
      <c r="V414">
        <v>3005208</v>
      </c>
      <c r="W414">
        <v>3023112</v>
      </c>
      <c r="X414">
        <v>3027628</v>
      </c>
      <c r="Y414">
        <v>3026136</v>
      </c>
      <c r="Z414">
        <v>3005208</v>
      </c>
      <c r="AA414">
        <v>3005208</v>
      </c>
    </row>
    <row r="415" spans="1:27" x14ac:dyDescent="0.3">
      <c r="A415">
        <v>411</v>
      </c>
      <c r="B415" t="s">
        <v>441</v>
      </c>
      <c r="C415">
        <v>2791523</v>
      </c>
      <c r="D415">
        <v>2791523</v>
      </c>
      <c r="E415">
        <v>2728246</v>
      </c>
      <c r="F415">
        <v>2702681</v>
      </c>
      <c r="G415">
        <v>2830319</v>
      </c>
      <c r="H415">
        <v>2693140</v>
      </c>
      <c r="I415">
        <v>2791523</v>
      </c>
      <c r="J415">
        <v>2791523</v>
      </c>
      <c r="K415">
        <v>2719400</v>
      </c>
      <c r="L415">
        <v>2699608</v>
      </c>
      <c r="M415">
        <v>2693140</v>
      </c>
      <c r="N415">
        <v>2693140</v>
      </c>
      <c r="O415">
        <v>2693140</v>
      </c>
      <c r="P415">
        <v>2693140</v>
      </c>
      <c r="Q415">
        <v>2923484</v>
      </c>
      <c r="R415">
        <f t="shared" si="6"/>
        <v>2693140</v>
      </c>
      <c r="S415">
        <v>2693140</v>
      </c>
      <c r="T415">
        <v>2693140</v>
      </c>
      <c r="U415">
        <v>2693140</v>
      </c>
      <c r="V415">
        <v>2693140</v>
      </c>
      <c r="W415">
        <v>2832418</v>
      </c>
      <c r="X415">
        <v>2822875</v>
      </c>
      <c r="Y415">
        <v>2826716</v>
      </c>
      <c r="Z415">
        <v>2693140</v>
      </c>
      <c r="AA415">
        <v>2693140</v>
      </c>
    </row>
    <row r="416" spans="1:27" x14ac:dyDescent="0.3">
      <c r="A416">
        <v>412</v>
      </c>
      <c r="B416" t="s">
        <v>442</v>
      </c>
      <c r="C416">
        <v>2907343</v>
      </c>
      <c r="D416">
        <v>2907343</v>
      </c>
      <c r="E416">
        <v>2762583</v>
      </c>
      <c r="F416">
        <v>2745133</v>
      </c>
      <c r="G416">
        <v>2898366</v>
      </c>
      <c r="H416">
        <v>2734949</v>
      </c>
      <c r="I416">
        <v>2907343</v>
      </c>
      <c r="J416">
        <v>2907343</v>
      </c>
      <c r="K416">
        <v>2768151</v>
      </c>
      <c r="L416">
        <v>2743089</v>
      </c>
      <c r="M416">
        <v>2734949</v>
      </c>
      <c r="N416">
        <v>2734949</v>
      </c>
      <c r="O416">
        <v>2734949</v>
      </c>
      <c r="P416">
        <v>2734949</v>
      </c>
      <c r="Q416">
        <v>2952582</v>
      </c>
      <c r="R416">
        <f t="shared" si="6"/>
        <v>2734949</v>
      </c>
      <c r="S416">
        <v>2734949</v>
      </c>
      <c r="T416">
        <v>2734949</v>
      </c>
      <c r="U416">
        <v>2734949</v>
      </c>
      <c r="V416">
        <v>2734949</v>
      </c>
      <c r="W416">
        <v>2865491</v>
      </c>
      <c r="X416">
        <v>2885476</v>
      </c>
      <c r="Y416">
        <v>2862281</v>
      </c>
      <c r="Z416">
        <v>2734949</v>
      </c>
      <c r="AA416">
        <v>2734949</v>
      </c>
    </row>
    <row r="417" spans="1:27" x14ac:dyDescent="0.3">
      <c r="A417">
        <v>413</v>
      </c>
      <c r="B417" t="s">
        <v>443</v>
      </c>
      <c r="C417">
        <v>2865147</v>
      </c>
      <c r="D417">
        <v>2865147</v>
      </c>
      <c r="E417">
        <v>2775934</v>
      </c>
      <c r="F417">
        <v>2754634</v>
      </c>
      <c r="G417">
        <v>2909121</v>
      </c>
      <c r="H417">
        <v>2742247</v>
      </c>
      <c r="I417">
        <v>2865147</v>
      </c>
      <c r="J417">
        <v>2865147</v>
      </c>
      <c r="K417">
        <v>2772544</v>
      </c>
      <c r="L417">
        <v>2754634</v>
      </c>
      <c r="M417">
        <v>2742247</v>
      </c>
      <c r="N417">
        <v>2742247</v>
      </c>
      <c r="O417">
        <v>2742247</v>
      </c>
      <c r="P417">
        <v>2742247</v>
      </c>
      <c r="Q417">
        <v>2948814</v>
      </c>
      <c r="R417">
        <f t="shared" si="6"/>
        <v>2742247</v>
      </c>
      <c r="S417">
        <v>2742247</v>
      </c>
      <c r="T417">
        <v>2742247</v>
      </c>
      <c r="U417">
        <v>2742247</v>
      </c>
      <c r="V417">
        <v>2742247</v>
      </c>
      <c r="W417">
        <v>2905008</v>
      </c>
      <c r="X417">
        <v>2909094</v>
      </c>
      <c r="Y417">
        <v>2857369</v>
      </c>
      <c r="Z417">
        <v>2742247</v>
      </c>
      <c r="AA417">
        <v>2742247</v>
      </c>
    </row>
    <row r="418" spans="1:27" x14ac:dyDescent="0.3">
      <c r="A418">
        <v>414</v>
      </c>
      <c r="B418" t="s">
        <v>444</v>
      </c>
      <c r="C418">
        <v>2869799</v>
      </c>
      <c r="D418">
        <v>2869799</v>
      </c>
      <c r="E418">
        <v>2745256</v>
      </c>
      <c r="F418">
        <v>2729080</v>
      </c>
      <c r="G418">
        <v>2863697</v>
      </c>
      <c r="H418">
        <v>2715984</v>
      </c>
      <c r="I418">
        <v>2869799</v>
      </c>
      <c r="J418">
        <v>2869799</v>
      </c>
      <c r="K418">
        <v>2743012</v>
      </c>
      <c r="L418">
        <v>2725763</v>
      </c>
      <c r="M418">
        <v>2715984</v>
      </c>
      <c r="N418">
        <v>2715984</v>
      </c>
      <c r="O418">
        <v>2715984</v>
      </c>
      <c r="P418">
        <v>2715984</v>
      </c>
      <c r="Q418">
        <v>2953692</v>
      </c>
      <c r="R418">
        <f t="shared" si="6"/>
        <v>2715984</v>
      </c>
      <c r="S418">
        <v>2715984</v>
      </c>
      <c r="T418">
        <v>2715984</v>
      </c>
      <c r="U418">
        <v>2715984</v>
      </c>
      <c r="V418">
        <v>2715984</v>
      </c>
      <c r="W418">
        <v>2854791</v>
      </c>
      <c r="X418">
        <v>2854791</v>
      </c>
      <c r="Y418">
        <v>2846433</v>
      </c>
      <c r="Z418">
        <v>2715984</v>
      </c>
      <c r="AA418">
        <v>2715984</v>
      </c>
    </row>
    <row r="419" spans="1:27" x14ac:dyDescent="0.3">
      <c r="A419">
        <v>415</v>
      </c>
      <c r="B419" t="s">
        <v>445</v>
      </c>
      <c r="C419">
        <v>2778957</v>
      </c>
      <c r="D419">
        <v>2778957</v>
      </c>
      <c r="E419">
        <v>2669723</v>
      </c>
      <c r="F419">
        <v>2654059</v>
      </c>
      <c r="G419">
        <v>2778957</v>
      </c>
      <c r="H419">
        <v>2645299</v>
      </c>
      <c r="I419">
        <v>2778957</v>
      </c>
      <c r="J419">
        <v>2778957</v>
      </c>
      <c r="K419">
        <v>2669723</v>
      </c>
      <c r="L419">
        <v>2654059</v>
      </c>
      <c r="M419">
        <v>2645299</v>
      </c>
      <c r="N419">
        <v>2645299</v>
      </c>
      <c r="O419">
        <v>2645299</v>
      </c>
      <c r="P419">
        <v>2645299</v>
      </c>
      <c r="Q419">
        <v>2811125</v>
      </c>
      <c r="R419">
        <f t="shared" si="6"/>
        <v>2645299</v>
      </c>
      <c r="S419">
        <v>2645299</v>
      </c>
      <c r="T419">
        <v>2645299</v>
      </c>
      <c r="U419">
        <v>2645299</v>
      </c>
      <c r="V419">
        <v>2645299</v>
      </c>
      <c r="W419">
        <v>2774593</v>
      </c>
      <c r="X419">
        <v>2783124</v>
      </c>
      <c r="Y419">
        <v>2793664</v>
      </c>
      <c r="Z419">
        <v>2645299</v>
      </c>
      <c r="AA419">
        <v>2645299</v>
      </c>
    </row>
    <row r="420" spans="1:27" x14ac:dyDescent="0.3">
      <c r="A420">
        <v>416</v>
      </c>
      <c r="B420" t="s">
        <v>446</v>
      </c>
      <c r="C420">
        <v>2884683</v>
      </c>
      <c r="D420">
        <v>2884063</v>
      </c>
      <c r="E420">
        <v>2767272</v>
      </c>
      <c r="F420">
        <v>2748524</v>
      </c>
      <c r="G420">
        <v>2838125</v>
      </c>
      <c r="H420">
        <v>2736880</v>
      </c>
      <c r="I420">
        <v>2884767</v>
      </c>
      <c r="J420">
        <v>2884063</v>
      </c>
      <c r="K420">
        <v>2767272</v>
      </c>
      <c r="L420">
        <v>2748524</v>
      </c>
      <c r="M420">
        <v>2736880</v>
      </c>
      <c r="N420">
        <v>2736880</v>
      </c>
      <c r="O420">
        <v>2736880</v>
      </c>
      <c r="P420">
        <v>2736880</v>
      </c>
      <c r="Q420">
        <v>2948963</v>
      </c>
      <c r="R420">
        <f t="shared" si="6"/>
        <v>2736880</v>
      </c>
      <c r="S420">
        <v>2736880</v>
      </c>
      <c r="T420">
        <v>2736880</v>
      </c>
      <c r="U420">
        <v>2736880</v>
      </c>
      <c r="V420">
        <v>2736880</v>
      </c>
      <c r="W420">
        <v>2883413</v>
      </c>
      <c r="X420">
        <v>2871802</v>
      </c>
      <c r="Y420">
        <v>2850465</v>
      </c>
      <c r="Z420">
        <v>2736880</v>
      </c>
      <c r="AA420">
        <v>2736880</v>
      </c>
    </row>
    <row r="421" spans="1:27" x14ac:dyDescent="0.3">
      <c r="A421">
        <v>417</v>
      </c>
      <c r="B421" t="s">
        <v>447</v>
      </c>
      <c r="C421">
        <v>2849686</v>
      </c>
      <c r="D421">
        <v>2849433</v>
      </c>
      <c r="E421">
        <v>2753724</v>
      </c>
      <c r="F421">
        <v>2719699</v>
      </c>
      <c r="G421">
        <v>2854537</v>
      </c>
      <c r="H421">
        <v>2713334</v>
      </c>
      <c r="I421">
        <v>2849686</v>
      </c>
      <c r="J421">
        <v>2849605</v>
      </c>
      <c r="K421">
        <v>2743977</v>
      </c>
      <c r="L421">
        <v>2719699</v>
      </c>
      <c r="M421">
        <v>2713334</v>
      </c>
      <c r="N421">
        <v>2713334</v>
      </c>
      <c r="O421">
        <v>2713334</v>
      </c>
      <c r="P421">
        <v>2713334</v>
      </c>
      <c r="Q421">
        <v>2921445</v>
      </c>
      <c r="R421">
        <f t="shared" si="6"/>
        <v>2713334</v>
      </c>
      <c r="S421">
        <v>2713334</v>
      </c>
      <c r="T421">
        <v>2713334</v>
      </c>
      <c r="U421">
        <v>2713334</v>
      </c>
      <c r="V421">
        <v>2713334</v>
      </c>
      <c r="W421">
        <v>2865663</v>
      </c>
      <c r="X421">
        <v>2858829</v>
      </c>
      <c r="Y421">
        <v>2844609</v>
      </c>
      <c r="Z421">
        <v>2713334</v>
      </c>
      <c r="AA421">
        <v>2713334</v>
      </c>
    </row>
    <row r="422" spans="1:27" x14ac:dyDescent="0.3">
      <c r="A422">
        <v>418</v>
      </c>
      <c r="B422" t="s">
        <v>448</v>
      </c>
      <c r="C422">
        <v>2849475</v>
      </c>
      <c r="D422">
        <v>2849475</v>
      </c>
      <c r="E422">
        <v>2764052</v>
      </c>
      <c r="F422">
        <v>2750592</v>
      </c>
      <c r="G422">
        <v>2856874</v>
      </c>
      <c r="H422">
        <v>2736996</v>
      </c>
      <c r="I422">
        <v>2849475</v>
      </c>
      <c r="J422">
        <v>2849490</v>
      </c>
      <c r="K422">
        <v>2760380</v>
      </c>
      <c r="L422">
        <v>2748444</v>
      </c>
      <c r="M422">
        <v>2736996</v>
      </c>
      <c r="N422">
        <v>2736996</v>
      </c>
      <c r="O422">
        <v>2736996</v>
      </c>
      <c r="P422">
        <v>2736996</v>
      </c>
      <c r="Q422">
        <v>2926891</v>
      </c>
      <c r="R422">
        <f t="shared" si="6"/>
        <v>2736996</v>
      </c>
      <c r="S422">
        <v>2736996</v>
      </c>
      <c r="T422">
        <v>2736996</v>
      </c>
      <c r="U422">
        <v>2736996</v>
      </c>
      <c r="V422">
        <v>2736996</v>
      </c>
      <c r="W422">
        <v>2843008</v>
      </c>
      <c r="X422">
        <v>2860239</v>
      </c>
      <c r="Y422">
        <v>2866498</v>
      </c>
      <c r="Z422">
        <v>2736996</v>
      </c>
      <c r="AA422">
        <v>2736996</v>
      </c>
    </row>
    <row r="423" spans="1:27" x14ac:dyDescent="0.3">
      <c r="A423">
        <v>419</v>
      </c>
      <c r="B423" t="s">
        <v>449</v>
      </c>
      <c r="C423">
        <v>2827954</v>
      </c>
      <c r="D423">
        <v>2827954</v>
      </c>
      <c r="E423">
        <v>2758155</v>
      </c>
      <c r="F423">
        <v>2730434</v>
      </c>
      <c r="G423">
        <v>2846912</v>
      </c>
      <c r="H423">
        <v>2717029</v>
      </c>
      <c r="I423">
        <v>2827954</v>
      </c>
      <c r="J423">
        <v>2827954</v>
      </c>
      <c r="K423">
        <v>2756559</v>
      </c>
      <c r="L423">
        <v>2730070</v>
      </c>
      <c r="M423">
        <v>2717029</v>
      </c>
      <c r="N423">
        <v>2717029</v>
      </c>
      <c r="O423">
        <v>2717029</v>
      </c>
      <c r="P423">
        <v>2717029</v>
      </c>
      <c r="Q423">
        <v>2920013</v>
      </c>
      <c r="R423">
        <f t="shared" si="6"/>
        <v>2717029</v>
      </c>
      <c r="S423">
        <v>2717029</v>
      </c>
      <c r="T423">
        <v>2717029</v>
      </c>
      <c r="U423">
        <v>2717029</v>
      </c>
      <c r="V423">
        <v>2717029</v>
      </c>
      <c r="W423">
        <v>2831192</v>
      </c>
      <c r="X423">
        <v>2832969</v>
      </c>
      <c r="Y423">
        <v>2819271</v>
      </c>
      <c r="Z423">
        <v>2717029</v>
      </c>
      <c r="AA423">
        <v>2717029</v>
      </c>
    </row>
    <row r="424" spans="1:27" x14ac:dyDescent="0.3">
      <c r="A424">
        <v>420</v>
      </c>
      <c r="B424" t="s">
        <v>450</v>
      </c>
      <c r="C424">
        <v>2936025</v>
      </c>
      <c r="D424">
        <v>2936025</v>
      </c>
      <c r="E424">
        <v>2802350</v>
      </c>
      <c r="F424">
        <v>2781461</v>
      </c>
      <c r="G424">
        <v>2936025</v>
      </c>
      <c r="H424">
        <v>2773988</v>
      </c>
      <c r="I424">
        <v>2936025</v>
      </c>
      <c r="J424">
        <v>2936025</v>
      </c>
      <c r="K424">
        <v>2802350</v>
      </c>
      <c r="L424">
        <v>2781005</v>
      </c>
      <c r="M424">
        <v>2773988</v>
      </c>
      <c r="N424">
        <v>2773988</v>
      </c>
      <c r="O424">
        <v>2773988</v>
      </c>
      <c r="P424">
        <v>2773988</v>
      </c>
      <c r="Q424">
        <v>3007389</v>
      </c>
      <c r="R424">
        <f t="shared" si="6"/>
        <v>2773988</v>
      </c>
      <c r="S424">
        <v>2773988</v>
      </c>
      <c r="T424">
        <v>2773988</v>
      </c>
      <c r="U424">
        <v>2773988</v>
      </c>
      <c r="V424">
        <v>2773988</v>
      </c>
      <c r="W424">
        <v>2920578</v>
      </c>
      <c r="X424">
        <v>2894451</v>
      </c>
      <c r="Y424">
        <v>2891130</v>
      </c>
      <c r="Z424">
        <v>2773988</v>
      </c>
      <c r="AA424">
        <v>2773988</v>
      </c>
    </row>
    <row r="425" spans="1:27" x14ac:dyDescent="0.3">
      <c r="A425">
        <v>421</v>
      </c>
      <c r="B425" t="s">
        <v>451</v>
      </c>
      <c r="C425">
        <v>2410809</v>
      </c>
      <c r="D425">
        <v>2253846</v>
      </c>
      <c r="E425">
        <v>1852771</v>
      </c>
      <c r="F425">
        <v>1851709</v>
      </c>
      <c r="G425">
        <v>2410816</v>
      </c>
      <c r="H425">
        <v>1850835</v>
      </c>
      <c r="I425">
        <v>2410809</v>
      </c>
      <c r="J425">
        <v>2193694</v>
      </c>
      <c r="K425">
        <v>1852771</v>
      </c>
      <c r="L425">
        <v>1851709</v>
      </c>
      <c r="M425">
        <v>1850835</v>
      </c>
      <c r="N425">
        <v>1850835</v>
      </c>
      <c r="O425">
        <v>1850835</v>
      </c>
      <c r="P425">
        <v>1850835</v>
      </c>
      <c r="Q425">
        <v>2626115</v>
      </c>
      <c r="R425">
        <f t="shared" si="6"/>
        <v>1850835</v>
      </c>
      <c r="S425">
        <v>1850835</v>
      </c>
      <c r="T425">
        <v>1850835</v>
      </c>
      <c r="U425">
        <v>1850835</v>
      </c>
      <c r="V425">
        <v>1850835</v>
      </c>
      <c r="W425">
        <v>2273342</v>
      </c>
      <c r="X425">
        <v>2085876</v>
      </c>
      <c r="Y425">
        <v>2439726</v>
      </c>
      <c r="Z425">
        <v>1850835</v>
      </c>
      <c r="AA425">
        <v>1850835</v>
      </c>
    </row>
    <row r="426" spans="1:27" x14ac:dyDescent="0.3">
      <c r="A426">
        <v>422</v>
      </c>
      <c r="B426" t="s">
        <v>452</v>
      </c>
      <c r="C426">
        <v>2359662</v>
      </c>
      <c r="D426">
        <v>2053725</v>
      </c>
      <c r="E426">
        <v>1791403</v>
      </c>
      <c r="F426">
        <v>1787586</v>
      </c>
      <c r="G426">
        <v>2325848</v>
      </c>
      <c r="H426">
        <v>1786005</v>
      </c>
      <c r="I426">
        <v>2353256</v>
      </c>
      <c r="J426">
        <v>2043000</v>
      </c>
      <c r="K426">
        <v>1791403</v>
      </c>
      <c r="L426">
        <v>1787485</v>
      </c>
      <c r="M426">
        <v>1786005</v>
      </c>
      <c r="N426">
        <v>1786005</v>
      </c>
      <c r="O426">
        <v>1786005</v>
      </c>
      <c r="P426">
        <v>1786005</v>
      </c>
      <c r="Q426">
        <v>2645618</v>
      </c>
      <c r="R426">
        <f t="shared" si="6"/>
        <v>1786005</v>
      </c>
      <c r="S426">
        <v>1786005</v>
      </c>
      <c r="T426">
        <v>1786005</v>
      </c>
      <c r="U426">
        <v>1786005</v>
      </c>
      <c r="V426">
        <v>1786005</v>
      </c>
      <c r="W426">
        <v>2329115</v>
      </c>
      <c r="X426">
        <v>2129872</v>
      </c>
      <c r="Y426">
        <v>2306381</v>
      </c>
      <c r="Z426">
        <v>1786005</v>
      </c>
      <c r="AA426">
        <v>1792433</v>
      </c>
    </row>
    <row r="427" spans="1:27" x14ac:dyDescent="0.3">
      <c r="A427">
        <v>423</v>
      </c>
      <c r="B427" t="s">
        <v>453</v>
      </c>
      <c r="C427">
        <v>2291048</v>
      </c>
      <c r="D427">
        <v>2071613</v>
      </c>
      <c r="E427">
        <v>1780799</v>
      </c>
      <c r="F427">
        <v>1779967</v>
      </c>
      <c r="G427">
        <v>2410886</v>
      </c>
      <c r="H427">
        <v>1779153</v>
      </c>
      <c r="I427">
        <v>2287198</v>
      </c>
      <c r="J427">
        <v>2072887</v>
      </c>
      <c r="K427">
        <v>1780799</v>
      </c>
      <c r="L427">
        <v>1779877</v>
      </c>
      <c r="M427">
        <v>1779153</v>
      </c>
      <c r="N427">
        <v>1779153</v>
      </c>
      <c r="O427">
        <v>1779153</v>
      </c>
      <c r="P427">
        <v>1779153</v>
      </c>
      <c r="Q427">
        <v>2500155</v>
      </c>
      <c r="R427">
        <f t="shared" si="6"/>
        <v>1779153</v>
      </c>
      <c r="S427">
        <v>1779153</v>
      </c>
      <c r="T427">
        <v>1779153</v>
      </c>
      <c r="U427">
        <v>1779153</v>
      </c>
      <c r="V427">
        <v>1779153</v>
      </c>
      <c r="W427">
        <v>2246796</v>
      </c>
      <c r="X427">
        <v>2226022</v>
      </c>
      <c r="Y427">
        <v>2412965</v>
      </c>
      <c r="Z427">
        <v>1779153</v>
      </c>
      <c r="AA427">
        <v>1782670</v>
      </c>
    </row>
    <row r="428" spans="1:27" x14ac:dyDescent="0.3">
      <c r="A428">
        <v>424</v>
      </c>
      <c r="B428" t="s">
        <v>454</v>
      </c>
      <c r="C428">
        <v>2358977</v>
      </c>
      <c r="D428">
        <v>2152005</v>
      </c>
      <c r="E428">
        <v>1756401</v>
      </c>
      <c r="F428">
        <v>1755331</v>
      </c>
      <c r="G428">
        <v>2359257</v>
      </c>
      <c r="H428">
        <v>1754168</v>
      </c>
      <c r="I428">
        <v>2358977</v>
      </c>
      <c r="J428">
        <v>2152005</v>
      </c>
      <c r="K428">
        <v>1755331</v>
      </c>
      <c r="L428">
        <v>1754659</v>
      </c>
      <c r="M428">
        <v>1754168</v>
      </c>
      <c r="N428">
        <v>1754168</v>
      </c>
      <c r="O428">
        <v>1754168</v>
      </c>
      <c r="P428">
        <v>1754168</v>
      </c>
      <c r="Q428">
        <v>2476037</v>
      </c>
      <c r="R428">
        <f t="shared" si="6"/>
        <v>1754168</v>
      </c>
      <c r="S428">
        <v>1754168</v>
      </c>
      <c r="T428">
        <v>1754168</v>
      </c>
      <c r="U428">
        <v>1754168</v>
      </c>
      <c r="V428">
        <v>1754168</v>
      </c>
      <c r="W428">
        <v>2141689</v>
      </c>
      <c r="X428">
        <v>2023635</v>
      </c>
      <c r="Y428">
        <v>2330846</v>
      </c>
      <c r="Z428">
        <v>1754168</v>
      </c>
      <c r="AA428">
        <v>1755460</v>
      </c>
    </row>
    <row r="429" spans="1:27" x14ac:dyDescent="0.3">
      <c r="A429">
        <v>425</v>
      </c>
      <c r="B429" t="s">
        <v>455</v>
      </c>
      <c r="C429">
        <v>2180218</v>
      </c>
      <c r="D429">
        <v>2002554</v>
      </c>
      <c r="E429">
        <v>1700738</v>
      </c>
      <c r="F429">
        <v>1699359</v>
      </c>
      <c r="G429">
        <v>2267965</v>
      </c>
      <c r="H429">
        <v>1697136</v>
      </c>
      <c r="I429">
        <v>2180266</v>
      </c>
      <c r="J429">
        <v>1983806</v>
      </c>
      <c r="K429">
        <v>1700738</v>
      </c>
      <c r="L429">
        <v>1698934</v>
      </c>
      <c r="M429">
        <v>1697136</v>
      </c>
      <c r="N429">
        <v>1697136</v>
      </c>
      <c r="O429">
        <v>1697136</v>
      </c>
      <c r="P429">
        <v>1697136</v>
      </c>
      <c r="Q429">
        <v>2527297</v>
      </c>
      <c r="R429">
        <f t="shared" si="6"/>
        <v>1697136</v>
      </c>
      <c r="S429">
        <v>1697136</v>
      </c>
      <c r="T429">
        <v>1697136</v>
      </c>
      <c r="U429">
        <v>1697136</v>
      </c>
      <c r="V429">
        <v>1697136</v>
      </c>
      <c r="W429">
        <v>2195368</v>
      </c>
      <c r="X429">
        <v>2022540</v>
      </c>
      <c r="Y429">
        <v>2323807</v>
      </c>
      <c r="Z429">
        <v>1697136</v>
      </c>
      <c r="AA429">
        <v>1708232</v>
      </c>
    </row>
    <row r="430" spans="1:27" x14ac:dyDescent="0.3">
      <c r="A430">
        <v>426</v>
      </c>
      <c r="B430" t="s">
        <v>456</v>
      </c>
      <c r="C430">
        <v>2347877</v>
      </c>
      <c r="D430">
        <v>2176386</v>
      </c>
      <c r="E430">
        <v>1775469</v>
      </c>
      <c r="F430">
        <v>1773427</v>
      </c>
      <c r="G430">
        <v>2353880</v>
      </c>
      <c r="H430">
        <v>1770774</v>
      </c>
      <c r="I430">
        <v>2347923</v>
      </c>
      <c r="J430">
        <v>2176476</v>
      </c>
      <c r="K430">
        <v>1773987</v>
      </c>
      <c r="L430">
        <v>1772869</v>
      </c>
      <c r="M430">
        <v>1770774</v>
      </c>
      <c r="N430">
        <v>1770774</v>
      </c>
      <c r="O430">
        <v>1770774</v>
      </c>
      <c r="P430">
        <v>1770774</v>
      </c>
      <c r="Q430">
        <v>2428397</v>
      </c>
      <c r="R430">
        <f t="shared" si="6"/>
        <v>1770774</v>
      </c>
      <c r="S430">
        <v>1770774</v>
      </c>
      <c r="T430">
        <v>1770774</v>
      </c>
      <c r="U430">
        <v>1770774</v>
      </c>
      <c r="V430">
        <v>1770774</v>
      </c>
      <c r="W430">
        <v>2130942</v>
      </c>
      <c r="X430">
        <v>1959672</v>
      </c>
      <c r="Y430">
        <v>2328459</v>
      </c>
      <c r="Z430">
        <v>1773458</v>
      </c>
      <c r="AA430">
        <v>1787641</v>
      </c>
    </row>
    <row r="431" spans="1:27" x14ac:dyDescent="0.3">
      <c r="A431">
        <v>427</v>
      </c>
      <c r="B431" t="s">
        <v>457</v>
      </c>
      <c r="C431">
        <v>2293518</v>
      </c>
      <c r="D431">
        <v>2137390</v>
      </c>
      <c r="E431">
        <v>1830876</v>
      </c>
      <c r="F431">
        <v>1827837</v>
      </c>
      <c r="G431">
        <v>2298593</v>
      </c>
      <c r="H431">
        <v>1824446</v>
      </c>
      <c r="I431">
        <v>2293518</v>
      </c>
      <c r="J431">
        <v>2137390</v>
      </c>
      <c r="K431">
        <v>1830876</v>
      </c>
      <c r="L431">
        <v>1827263</v>
      </c>
      <c r="M431">
        <v>1824446</v>
      </c>
      <c r="N431">
        <v>1824446</v>
      </c>
      <c r="O431">
        <v>1824446</v>
      </c>
      <c r="P431">
        <v>1824446</v>
      </c>
      <c r="Q431">
        <v>2488130</v>
      </c>
      <c r="R431">
        <f t="shared" si="6"/>
        <v>1824446</v>
      </c>
      <c r="S431">
        <v>1824446</v>
      </c>
      <c r="T431">
        <v>1824446</v>
      </c>
      <c r="U431">
        <v>1824446</v>
      </c>
      <c r="V431">
        <v>1824446</v>
      </c>
      <c r="W431">
        <v>2419718</v>
      </c>
      <c r="X431">
        <v>2125899</v>
      </c>
      <c r="Y431">
        <v>2326231</v>
      </c>
      <c r="Z431">
        <v>1827230</v>
      </c>
      <c r="AA431">
        <v>1839020</v>
      </c>
    </row>
    <row r="432" spans="1:27" x14ac:dyDescent="0.3">
      <c r="A432">
        <v>428</v>
      </c>
      <c r="B432" t="s">
        <v>458</v>
      </c>
      <c r="C432">
        <v>2350300</v>
      </c>
      <c r="D432">
        <v>2018843</v>
      </c>
      <c r="E432">
        <v>1785195</v>
      </c>
      <c r="F432">
        <v>1780728</v>
      </c>
      <c r="G432">
        <v>2386461</v>
      </c>
      <c r="H432">
        <v>1779139</v>
      </c>
      <c r="I432">
        <v>2350300</v>
      </c>
      <c r="J432">
        <v>2018883</v>
      </c>
      <c r="K432">
        <v>1783455</v>
      </c>
      <c r="L432">
        <v>1780728</v>
      </c>
      <c r="M432">
        <v>1779139</v>
      </c>
      <c r="N432">
        <v>1779139</v>
      </c>
      <c r="O432">
        <v>1779139</v>
      </c>
      <c r="P432">
        <v>1779139</v>
      </c>
      <c r="Q432">
        <v>2680736</v>
      </c>
      <c r="R432">
        <f t="shared" si="6"/>
        <v>1779139</v>
      </c>
      <c r="S432">
        <v>1779139</v>
      </c>
      <c r="T432">
        <v>1779139</v>
      </c>
      <c r="U432">
        <v>1779139</v>
      </c>
      <c r="V432">
        <v>1779139</v>
      </c>
      <c r="W432">
        <v>2245500</v>
      </c>
      <c r="X432">
        <v>2028371</v>
      </c>
      <c r="Y432">
        <v>2204416</v>
      </c>
      <c r="Z432">
        <v>1782397</v>
      </c>
      <c r="AA432">
        <v>1803082</v>
      </c>
    </row>
    <row r="433" spans="1:27" x14ac:dyDescent="0.3">
      <c r="A433">
        <v>429</v>
      </c>
      <c r="B433" t="s">
        <v>459</v>
      </c>
      <c r="C433">
        <v>2320058</v>
      </c>
      <c r="D433">
        <v>2064575</v>
      </c>
      <c r="E433">
        <v>1727131</v>
      </c>
      <c r="F433">
        <v>1723861</v>
      </c>
      <c r="G433">
        <v>2320058</v>
      </c>
      <c r="H433">
        <v>1722239</v>
      </c>
      <c r="I433">
        <v>2320058</v>
      </c>
      <c r="J433">
        <v>2049335</v>
      </c>
      <c r="K433">
        <v>1725571</v>
      </c>
      <c r="L433">
        <v>1723386</v>
      </c>
      <c r="M433">
        <v>1722239</v>
      </c>
      <c r="N433">
        <v>1722239</v>
      </c>
      <c r="O433">
        <v>1722239</v>
      </c>
      <c r="P433">
        <v>1722239</v>
      </c>
      <c r="Q433">
        <v>2391256</v>
      </c>
      <c r="R433">
        <f t="shared" si="6"/>
        <v>1722239</v>
      </c>
      <c r="S433">
        <v>1722239</v>
      </c>
      <c r="T433">
        <v>1722239</v>
      </c>
      <c r="U433">
        <v>1722239</v>
      </c>
      <c r="V433">
        <v>1722239</v>
      </c>
      <c r="W433">
        <v>2153565</v>
      </c>
      <c r="X433">
        <v>2073707</v>
      </c>
      <c r="Y433">
        <v>2332325</v>
      </c>
      <c r="Z433">
        <v>1726538</v>
      </c>
      <c r="AA433">
        <v>1745319</v>
      </c>
    </row>
    <row r="434" spans="1:27" x14ac:dyDescent="0.3">
      <c r="A434">
        <v>430</v>
      </c>
      <c r="B434" t="s">
        <v>460</v>
      </c>
      <c r="C434">
        <v>2202313</v>
      </c>
      <c r="D434">
        <v>1984244</v>
      </c>
      <c r="E434">
        <v>1761357</v>
      </c>
      <c r="F434">
        <v>1756563</v>
      </c>
      <c r="G434">
        <v>2402069</v>
      </c>
      <c r="H434">
        <v>1756563</v>
      </c>
      <c r="I434">
        <v>2202313</v>
      </c>
      <c r="J434">
        <v>1984244</v>
      </c>
      <c r="K434">
        <v>1761357</v>
      </c>
      <c r="L434">
        <v>1756563</v>
      </c>
      <c r="M434">
        <v>1756563</v>
      </c>
      <c r="N434">
        <v>1756563</v>
      </c>
      <c r="O434">
        <v>1756563</v>
      </c>
      <c r="P434">
        <v>1756563</v>
      </c>
      <c r="Q434">
        <v>2543527</v>
      </c>
      <c r="R434">
        <f t="shared" si="6"/>
        <v>1756563</v>
      </c>
      <c r="S434">
        <v>1756563</v>
      </c>
      <c r="T434">
        <v>1756563</v>
      </c>
      <c r="U434">
        <v>1756563</v>
      </c>
      <c r="V434">
        <v>1756563</v>
      </c>
      <c r="W434">
        <v>2225278</v>
      </c>
      <c r="X434">
        <v>2017800</v>
      </c>
      <c r="Y434">
        <v>2299048</v>
      </c>
      <c r="Z434">
        <v>1762503</v>
      </c>
      <c r="AA434">
        <v>1768153</v>
      </c>
    </row>
    <row r="435" spans="1:27" x14ac:dyDescent="0.3">
      <c r="A435">
        <v>431</v>
      </c>
      <c r="B435" t="s">
        <v>461</v>
      </c>
      <c r="C435">
        <v>539057</v>
      </c>
      <c r="D435">
        <v>534506</v>
      </c>
      <c r="E435">
        <v>526538</v>
      </c>
      <c r="F435">
        <v>526458</v>
      </c>
      <c r="G435">
        <v>539057</v>
      </c>
      <c r="H435">
        <v>526458</v>
      </c>
      <c r="I435">
        <v>539057</v>
      </c>
      <c r="J435">
        <v>535242</v>
      </c>
      <c r="K435">
        <v>526538</v>
      </c>
      <c r="L435">
        <v>526458</v>
      </c>
      <c r="M435">
        <v>526458</v>
      </c>
      <c r="N435">
        <v>526458</v>
      </c>
      <c r="O435">
        <v>526458</v>
      </c>
      <c r="P435">
        <v>526458</v>
      </c>
      <c r="Q435">
        <v>1880272</v>
      </c>
      <c r="R435">
        <f t="shared" si="6"/>
        <v>526458</v>
      </c>
      <c r="S435">
        <v>526458</v>
      </c>
      <c r="T435">
        <v>526458</v>
      </c>
      <c r="U435">
        <v>526458</v>
      </c>
      <c r="V435">
        <v>526458</v>
      </c>
      <c r="W435">
        <v>1116337</v>
      </c>
      <c r="X435">
        <v>956317</v>
      </c>
      <c r="Y435">
        <v>1858136</v>
      </c>
      <c r="Z435">
        <v>547914</v>
      </c>
      <c r="AA435">
        <v>539834</v>
      </c>
    </row>
    <row r="436" spans="1:27" x14ac:dyDescent="0.3">
      <c r="A436">
        <v>432</v>
      </c>
      <c r="B436" t="s">
        <v>462</v>
      </c>
      <c r="C436">
        <v>463737</v>
      </c>
      <c r="D436">
        <v>452445</v>
      </c>
      <c r="E436">
        <v>451279</v>
      </c>
      <c r="F436">
        <v>450559</v>
      </c>
      <c r="G436">
        <v>463737</v>
      </c>
      <c r="H436">
        <v>450442</v>
      </c>
      <c r="I436">
        <v>453890</v>
      </c>
      <c r="J436">
        <v>452445</v>
      </c>
      <c r="K436">
        <v>451279</v>
      </c>
      <c r="L436">
        <v>450559</v>
      </c>
      <c r="M436">
        <v>450442</v>
      </c>
      <c r="N436">
        <v>450442</v>
      </c>
      <c r="O436">
        <v>450442</v>
      </c>
      <c r="P436">
        <v>450442</v>
      </c>
      <c r="Q436">
        <v>1694924</v>
      </c>
      <c r="R436">
        <f t="shared" si="6"/>
        <v>450442</v>
      </c>
      <c r="S436">
        <v>450442</v>
      </c>
      <c r="T436">
        <v>450442</v>
      </c>
      <c r="U436">
        <v>450442</v>
      </c>
      <c r="V436">
        <v>450442</v>
      </c>
      <c r="W436">
        <v>901654</v>
      </c>
      <c r="X436">
        <v>758746</v>
      </c>
      <c r="Y436">
        <v>1575793</v>
      </c>
      <c r="Z436">
        <v>512835</v>
      </c>
      <c r="AA436">
        <v>457954</v>
      </c>
    </row>
    <row r="437" spans="1:27" x14ac:dyDescent="0.3">
      <c r="A437">
        <v>433</v>
      </c>
      <c r="B437" t="s">
        <v>463</v>
      </c>
      <c r="C437">
        <v>389954</v>
      </c>
      <c r="D437">
        <v>387365</v>
      </c>
      <c r="E437">
        <v>388819</v>
      </c>
      <c r="F437">
        <v>386989</v>
      </c>
      <c r="G437">
        <v>389954</v>
      </c>
      <c r="H437">
        <v>386989</v>
      </c>
      <c r="I437">
        <v>391116</v>
      </c>
      <c r="J437">
        <v>387365</v>
      </c>
      <c r="K437">
        <v>387958</v>
      </c>
      <c r="L437">
        <v>386989</v>
      </c>
      <c r="M437">
        <v>386989</v>
      </c>
      <c r="N437">
        <v>386989</v>
      </c>
      <c r="O437">
        <v>386989</v>
      </c>
      <c r="P437">
        <v>386989</v>
      </c>
      <c r="Q437">
        <v>1808325</v>
      </c>
      <c r="R437">
        <f t="shared" si="6"/>
        <v>386989</v>
      </c>
      <c r="S437">
        <v>386989</v>
      </c>
      <c r="T437">
        <v>386989</v>
      </c>
      <c r="U437">
        <v>386989</v>
      </c>
      <c r="V437">
        <v>386989</v>
      </c>
      <c r="W437">
        <v>861862</v>
      </c>
      <c r="X437">
        <v>774238</v>
      </c>
      <c r="Y437">
        <v>1678790</v>
      </c>
      <c r="Z437">
        <v>416698</v>
      </c>
      <c r="AA437">
        <v>435892</v>
      </c>
    </row>
    <row r="438" spans="1:27" x14ac:dyDescent="0.3">
      <c r="A438">
        <v>434</v>
      </c>
      <c r="B438" t="s">
        <v>464</v>
      </c>
      <c r="C438">
        <v>607259</v>
      </c>
      <c r="D438">
        <v>603293</v>
      </c>
      <c r="E438">
        <v>597510</v>
      </c>
      <c r="F438">
        <v>597510</v>
      </c>
      <c r="G438">
        <v>607259</v>
      </c>
      <c r="H438">
        <v>597510</v>
      </c>
      <c r="I438">
        <v>602373</v>
      </c>
      <c r="J438">
        <v>600359</v>
      </c>
      <c r="K438">
        <v>597510</v>
      </c>
      <c r="L438">
        <v>597510</v>
      </c>
      <c r="M438">
        <v>597510</v>
      </c>
      <c r="N438">
        <v>597510</v>
      </c>
      <c r="O438">
        <v>597510</v>
      </c>
      <c r="P438">
        <v>597510</v>
      </c>
      <c r="Q438">
        <v>2030484</v>
      </c>
      <c r="R438">
        <f t="shared" si="6"/>
        <v>597510</v>
      </c>
      <c r="S438">
        <v>597510</v>
      </c>
      <c r="T438">
        <v>597510</v>
      </c>
      <c r="U438">
        <v>597510</v>
      </c>
      <c r="V438">
        <v>597510</v>
      </c>
      <c r="W438">
        <v>1276196</v>
      </c>
      <c r="X438">
        <v>924771</v>
      </c>
      <c r="Y438">
        <v>1880685</v>
      </c>
      <c r="Z438">
        <v>608972</v>
      </c>
      <c r="AA438">
        <v>617551</v>
      </c>
    </row>
    <row r="439" spans="1:27" x14ac:dyDescent="0.3">
      <c r="A439">
        <v>435</v>
      </c>
      <c r="B439" t="s">
        <v>465</v>
      </c>
      <c r="C439">
        <v>581842</v>
      </c>
      <c r="D439">
        <v>564061</v>
      </c>
      <c r="E439">
        <v>549916</v>
      </c>
      <c r="F439">
        <v>549310</v>
      </c>
      <c r="G439">
        <v>581842</v>
      </c>
      <c r="H439">
        <v>549188</v>
      </c>
      <c r="I439">
        <v>567075</v>
      </c>
      <c r="J439">
        <v>564061</v>
      </c>
      <c r="K439">
        <v>550038</v>
      </c>
      <c r="L439">
        <v>549310</v>
      </c>
      <c r="M439">
        <v>549188</v>
      </c>
      <c r="N439">
        <v>549188</v>
      </c>
      <c r="O439">
        <v>549188</v>
      </c>
      <c r="P439">
        <v>549188</v>
      </c>
      <c r="Q439">
        <v>1856314</v>
      </c>
      <c r="R439">
        <f t="shared" si="6"/>
        <v>549188</v>
      </c>
      <c r="S439">
        <v>549188</v>
      </c>
      <c r="T439">
        <v>549188</v>
      </c>
      <c r="U439">
        <v>549188</v>
      </c>
      <c r="V439">
        <v>549188</v>
      </c>
      <c r="W439">
        <v>985322</v>
      </c>
      <c r="X439">
        <v>802468</v>
      </c>
      <c r="Y439">
        <v>1565010</v>
      </c>
      <c r="Z439">
        <v>588302</v>
      </c>
      <c r="AA439">
        <v>581718</v>
      </c>
    </row>
    <row r="440" spans="1:27" x14ac:dyDescent="0.3">
      <c r="A440">
        <v>436</v>
      </c>
      <c r="B440" t="s">
        <v>466</v>
      </c>
      <c r="C440">
        <v>518027</v>
      </c>
      <c r="D440">
        <v>496903</v>
      </c>
      <c r="E440">
        <v>491435</v>
      </c>
      <c r="F440">
        <v>491055</v>
      </c>
      <c r="G440">
        <v>518027</v>
      </c>
      <c r="H440">
        <v>490887</v>
      </c>
      <c r="I440">
        <v>507281</v>
      </c>
      <c r="J440">
        <v>491499</v>
      </c>
      <c r="K440">
        <v>491435</v>
      </c>
      <c r="L440">
        <v>490887</v>
      </c>
      <c r="M440">
        <v>490887</v>
      </c>
      <c r="N440">
        <v>490887</v>
      </c>
      <c r="O440">
        <v>490887</v>
      </c>
      <c r="P440">
        <v>490887</v>
      </c>
      <c r="Q440">
        <v>1476113</v>
      </c>
      <c r="R440">
        <f t="shared" si="6"/>
        <v>490887</v>
      </c>
      <c r="S440">
        <v>490887</v>
      </c>
      <c r="T440">
        <v>490887</v>
      </c>
      <c r="U440">
        <v>490887</v>
      </c>
      <c r="V440">
        <v>490887</v>
      </c>
      <c r="W440">
        <v>986286</v>
      </c>
      <c r="X440">
        <v>772018</v>
      </c>
      <c r="Y440">
        <v>1701197</v>
      </c>
      <c r="Z440">
        <v>496960</v>
      </c>
      <c r="AA440">
        <v>510475</v>
      </c>
    </row>
    <row r="441" spans="1:27" x14ac:dyDescent="0.3">
      <c r="A441">
        <v>437</v>
      </c>
      <c r="B441" t="s">
        <v>467</v>
      </c>
      <c r="C441">
        <v>492313</v>
      </c>
      <c r="D441">
        <v>469169</v>
      </c>
      <c r="E441">
        <v>456340</v>
      </c>
      <c r="F441">
        <v>456340</v>
      </c>
      <c r="G441">
        <v>492313</v>
      </c>
      <c r="H441">
        <v>456340</v>
      </c>
      <c r="I441">
        <v>478133</v>
      </c>
      <c r="J441">
        <v>465873</v>
      </c>
      <c r="K441">
        <v>456340</v>
      </c>
      <c r="L441">
        <v>456340</v>
      </c>
      <c r="M441">
        <v>456340</v>
      </c>
      <c r="N441">
        <v>456340</v>
      </c>
      <c r="O441">
        <v>456340</v>
      </c>
      <c r="P441">
        <v>456340</v>
      </c>
      <c r="Q441">
        <v>1700810</v>
      </c>
      <c r="R441">
        <f t="shared" si="6"/>
        <v>456340</v>
      </c>
      <c r="S441">
        <v>456340</v>
      </c>
      <c r="T441">
        <v>456340</v>
      </c>
      <c r="U441">
        <v>456340</v>
      </c>
      <c r="V441">
        <v>456340</v>
      </c>
      <c r="W441">
        <v>846459</v>
      </c>
      <c r="X441">
        <v>959745</v>
      </c>
      <c r="Y441">
        <v>1682684</v>
      </c>
      <c r="Z441">
        <v>489245</v>
      </c>
      <c r="AA441">
        <v>472344</v>
      </c>
    </row>
    <row r="442" spans="1:27" x14ac:dyDescent="0.3">
      <c r="A442">
        <v>438</v>
      </c>
      <c r="B442" t="s">
        <v>468</v>
      </c>
      <c r="C442">
        <v>676380</v>
      </c>
      <c r="D442">
        <v>671023</v>
      </c>
      <c r="E442">
        <v>655215</v>
      </c>
      <c r="F442">
        <v>655027</v>
      </c>
      <c r="G442">
        <v>676380</v>
      </c>
      <c r="H442">
        <v>655027</v>
      </c>
      <c r="I442">
        <v>675093</v>
      </c>
      <c r="J442">
        <v>671023</v>
      </c>
      <c r="K442">
        <v>655215</v>
      </c>
      <c r="L442">
        <v>655027</v>
      </c>
      <c r="M442">
        <v>655027</v>
      </c>
      <c r="N442">
        <v>655027</v>
      </c>
      <c r="O442">
        <v>655027</v>
      </c>
      <c r="P442">
        <v>655027</v>
      </c>
      <c r="Q442">
        <v>2128612</v>
      </c>
      <c r="R442">
        <f t="shared" si="6"/>
        <v>655027</v>
      </c>
      <c r="S442">
        <v>655027</v>
      </c>
      <c r="T442">
        <v>655027</v>
      </c>
      <c r="U442">
        <v>655027</v>
      </c>
      <c r="V442">
        <v>655027</v>
      </c>
      <c r="W442">
        <v>1018595</v>
      </c>
      <c r="X442">
        <v>915368</v>
      </c>
      <c r="Y442">
        <v>1871249</v>
      </c>
      <c r="Z442">
        <v>675986</v>
      </c>
      <c r="AA442">
        <v>682832</v>
      </c>
    </row>
    <row r="443" spans="1:27" x14ac:dyDescent="0.3">
      <c r="A443">
        <v>439</v>
      </c>
      <c r="B443" t="s">
        <v>469</v>
      </c>
      <c r="C443">
        <v>519935</v>
      </c>
      <c r="D443">
        <v>513596</v>
      </c>
      <c r="E443">
        <v>511196</v>
      </c>
      <c r="F443">
        <v>511196</v>
      </c>
      <c r="G443">
        <v>519935</v>
      </c>
      <c r="H443">
        <v>510946</v>
      </c>
      <c r="I443">
        <v>514703</v>
      </c>
      <c r="J443">
        <v>513596</v>
      </c>
      <c r="K443">
        <v>511196</v>
      </c>
      <c r="L443">
        <v>511196</v>
      </c>
      <c r="M443">
        <v>510946</v>
      </c>
      <c r="N443">
        <v>510946</v>
      </c>
      <c r="O443">
        <v>510946</v>
      </c>
      <c r="P443">
        <v>510946</v>
      </c>
      <c r="Q443">
        <v>2537175</v>
      </c>
      <c r="R443">
        <f t="shared" si="6"/>
        <v>510946</v>
      </c>
      <c r="S443">
        <v>510946</v>
      </c>
      <c r="T443">
        <v>510946</v>
      </c>
      <c r="U443">
        <v>510946</v>
      </c>
      <c r="V443">
        <v>510946</v>
      </c>
      <c r="W443">
        <v>1244681</v>
      </c>
      <c r="X443">
        <v>902632</v>
      </c>
      <c r="Y443">
        <v>1481953</v>
      </c>
      <c r="Z443">
        <v>557441</v>
      </c>
      <c r="AA443">
        <v>562025</v>
      </c>
    </row>
    <row r="444" spans="1:27" x14ac:dyDescent="0.3">
      <c r="A444">
        <v>440</v>
      </c>
      <c r="B444" t="s">
        <v>470</v>
      </c>
      <c r="C444">
        <v>555745</v>
      </c>
      <c r="D444">
        <v>540738</v>
      </c>
      <c r="E444">
        <v>531498</v>
      </c>
      <c r="F444">
        <v>531498</v>
      </c>
      <c r="G444">
        <v>555745</v>
      </c>
      <c r="H444">
        <v>530774</v>
      </c>
      <c r="I444">
        <v>555745</v>
      </c>
      <c r="J444">
        <v>536138</v>
      </c>
      <c r="K444">
        <v>531498</v>
      </c>
      <c r="L444">
        <v>531290</v>
      </c>
      <c r="M444">
        <v>530774</v>
      </c>
      <c r="N444">
        <v>530774</v>
      </c>
      <c r="O444">
        <v>530774</v>
      </c>
      <c r="P444">
        <v>530774</v>
      </c>
      <c r="Q444">
        <v>1826241</v>
      </c>
      <c r="R444">
        <f t="shared" si="6"/>
        <v>530774</v>
      </c>
      <c r="S444">
        <v>530774</v>
      </c>
      <c r="T444">
        <v>530774</v>
      </c>
      <c r="U444">
        <v>530774</v>
      </c>
      <c r="V444">
        <v>530774</v>
      </c>
      <c r="W444">
        <v>930231</v>
      </c>
      <c r="X444">
        <v>949139</v>
      </c>
      <c r="Y444">
        <v>1736874</v>
      </c>
      <c r="Z444">
        <v>622478</v>
      </c>
      <c r="AA444">
        <v>603628</v>
      </c>
    </row>
    <row r="445" spans="1:27" x14ac:dyDescent="0.3">
      <c r="A445">
        <v>441</v>
      </c>
      <c r="B445" t="s">
        <v>471</v>
      </c>
      <c r="C445">
        <v>2959956</v>
      </c>
      <c r="D445">
        <v>2959956</v>
      </c>
      <c r="E445">
        <v>2937070</v>
      </c>
      <c r="F445">
        <v>2919029</v>
      </c>
      <c r="G445">
        <v>2962134</v>
      </c>
      <c r="H445">
        <v>2909450</v>
      </c>
      <c r="I445">
        <v>2959956</v>
      </c>
      <c r="J445">
        <v>2959956</v>
      </c>
      <c r="K445">
        <v>2937070</v>
      </c>
      <c r="L445">
        <v>2918665</v>
      </c>
      <c r="M445">
        <v>2909450</v>
      </c>
      <c r="N445">
        <v>2909450</v>
      </c>
      <c r="O445">
        <v>2909450</v>
      </c>
      <c r="P445">
        <v>2909450</v>
      </c>
      <c r="Q445">
        <v>2965690</v>
      </c>
      <c r="R445">
        <f t="shared" si="6"/>
        <v>2909450</v>
      </c>
      <c r="S445">
        <v>2909450</v>
      </c>
      <c r="T445">
        <v>2909450</v>
      </c>
      <c r="U445">
        <v>2909450</v>
      </c>
      <c r="V445">
        <v>2909450</v>
      </c>
      <c r="W445">
        <v>2948908</v>
      </c>
      <c r="X445">
        <v>2954465</v>
      </c>
      <c r="Y445">
        <v>2948908</v>
      </c>
      <c r="Z445">
        <v>2909450</v>
      </c>
      <c r="AA445">
        <v>2909450</v>
      </c>
    </row>
    <row r="446" spans="1:27" x14ac:dyDescent="0.3">
      <c r="A446">
        <v>442</v>
      </c>
      <c r="B446" t="s">
        <v>472</v>
      </c>
      <c r="C446">
        <v>2957084</v>
      </c>
      <c r="D446">
        <v>2957084</v>
      </c>
      <c r="E446">
        <v>2933748</v>
      </c>
      <c r="F446">
        <v>2915095</v>
      </c>
      <c r="G446">
        <v>2961295</v>
      </c>
      <c r="H446">
        <v>2906594</v>
      </c>
      <c r="I446">
        <v>2957084</v>
      </c>
      <c r="J446">
        <v>2957084</v>
      </c>
      <c r="K446">
        <v>2933748</v>
      </c>
      <c r="L446">
        <v>2915095</v>
      </c>
      <c r="M446">
        <v>2906594</v>
      </c>
      <c r="N446">
        <v>2906594</v>
      </c>
      <c r="O446">
        <v>2906594</v>
      </c>
      <c r="P446">
        <v>2906594</v>
      </c>
      <c r="Q446">
        <v>2957084</v>
      </c>
      <c r="R446">
        <f t="shared" si="6"/>
        <v>2906594</v>
      </c>
      <c r="S446">
        <v>2906594</v>
      </c>
      <c r="T446">
        <v>2906594</v>
      </c>
      <c r="U446">
        <v>2906594</v>
      </c>
      <c r="V446">
        <v>2906594</v>
      </c>
      <c r="W446">
        <v>2949922</v>
      </c>
      <c r="X446">
        <v>2937614</v>
      </c>
      <c r="Y446">
        <v>2949922</v>
      </c>
      <c r="Z446">
        <v>2906594</v>
      </c>
      <c r="AA446">
        <v>2906594</v>
      </c>
    </row>
    <row r="447" spans="1:27" x14ac:dyDescent="0.3">
      <c r="A447">
        <v>443</v>
      </c>
      <c r="B447" t="s">
        <v>473</v>
      </c>
      <c r="C447">
        <v>2969501</v>
      </c>
      <c r="D447">
        <v>2969501</v>
      </c>
      <c r="E447">
        <v>2941874</v>
      </c>
      <c r="F447">
        <v>2926687</v>
      </c>
      <c r="G447">
        <v>2959443</v>
      </c>
      <c r="H447">
        <v>2915705</v>
      </c>
      <c r="I447">
        <v>2969501</v>
      </c>
      <c r="J447">
        <v>2969501</v>
      </c>
      <c r="K447">
        <v>2941874</v>
      </c>
      <c r="L447">
        <v>2926459</v>
      </c>
      <c r="M447">
        <v>2915705</v>
      </c>
      <c r="N447">
        <v>2915705</v>
      </c>
      <c r="O447">
        <v>2915705</v>
      </c>
      <c r="P447">
        <v>2915705</v>
      </c>
      <c r="Q447">
        <v>2969501</v>
      </c>
      <c r="R447">
        <f t="shared" si="6"/>
        <v>2915705</v>
      </c>
      <c r="S447">
        <v>2915705</v>
      </c>
      <c r="T447">
        <v>2915705</v>
      </c>
      <c r="U447">
        <v>2915705</v>
      </c>
      <c r="V447">
        <v>2915705</v>
      </c>
      <c r="W447">
        <v>2942049</v>
      </c>
      <c r="X447">
        <v>2942049</v>
      </c>
      <c r="Y447">
        <v>2945143</v>
      </c>
      <c r="Z447">
        <v>2915705</v>
      </c>
      <c r="AA447">
        <v>2915705</v>
      </c>
    </row>
    <row r="448" spans="1:27" x14ac:dyDescent="0.3">
      <c r="A448">
        <v>444</v>
      </c>
      <c r="B448" t="s">
        <v>474</v>
      </c>
      <c r="C448">
        <v>2943634</v>
      </c>
      <c r="D448">
        <v>2943634</v>
      </c>
      <c r="E448">
        <v>2922869</v>
      </c>
      <c r="F448">
        <v>2908923</v>
      </c>
      <c r="G448">
        <v>2945332</v>
      </c>
      <c r="H448">
        <v>2897947</v>
      </c>
      <c r="I448">
        <v>2943634</v>
      </c>
      <c r="J448">
        <v>2943634</v>
      </c>
      <c r="K448">
        <v>2921709</v>
      </c>
      <c r="L448">
        <v>2908579</v>
      </c>
      <c r="M448">
        <v>2897947</v>
      </c>
      <c r="N448">
        <v>2897947</v>
      </c>
      <c r="O448">
        <v>2897947</v>
      </c>
      <c r="P448">
        <v>2897947</v>
      </c>
      <c r="Q448">
        <v>2945344</v>
      </c>
      <c r="R448">
        <f t="shared" si="6"/>
        <v>2897947</v>
      </c>
      <c r="S448">
        <v>2897947</v>
      </c>
      <c r="T448">
        <v>2897947</v>
      </c>
      <c r="U448">
        <v>2897947</v>
      </c>
      <c r="V448">
        <v>2897947</v>
      </c>
      <c r="W448">
        <v>2929051</v>
      </c>
      <c r="X448">
        <v>2929082</v>
      </c>
      <c r="Y448">
        <v>2930959</v>
      </c>
      <c r="Z448">
        <v>2897947</v>
      </c>
      <c r="AA448">
        <v>2897947</v>
      </c>
    </row>
    <row r="449" spans="1:27" x14ac:dyDescent="0.3">
      <c r="A449">
        <v>445</v>
      </c>
      <c r="B449" t="s">
        <v>475</v>
      </c>
      <c r="C449">
        <v>3052707</v>
      </c>
      <c r="D449">
        <v>3052707</v>
      </c>
      <c r="E449">
        <v>3022150</v>
      </c>
      <c r="F449">
        <v>3006807</v>
      </c>
      <c r="G449">
        <v>3045726</v>
      </c>
      <c r="H449">
        <v>2996494</v>
      </c>
      <c r="I449">
        <v>3052707</v>
      </c>
      <c r="J449">
        <v>3052707</v>
      </c>
      <c r="K449">
        <v>3019344</v>
      </c>
      <c r="L449">
        <v>3004870</v>
      </c>
      <c r="M449">
        <v>2996494</v>
      </c>
      <c r="N449">
        <v>2996494</v>
      </c>
      <c r="O449">
        <v>2996494</v>
      </c>
      <c r="P449">
        <v>2996494</v>
      </c>
      <c r="Q449">
        <v>3052707</v>
      </c>
      <c r="R449">
        <f t="shared" si="6"/>
        <v>2996494</v>
      </c>
      <c r="S449">
        <v>2996494</v>
      </c>
      <c r="T449">
        <v>2996494</v>
      </c>
      <c r="U449">
        <v>2996494</v>
      </c>
      <c r="V449">
        <v>2996494</v>
      </c>
      <c r="W449">
        <v>3029877</v>
      </c>
      <c r="X449">
        <v>3029877</v>
      </c>
      <c r="Y449">
        <v>3034183</v>
      </c>
      <c r="Z449">
        <v>2996494</v>
      </c>
      <c r="AA449">
        <v>2996494</v>
      </c>
    </row>
    <row r="450" spans="1:27" x14ac:dyDescent="0.3">
      <c r="A450">
        <v>446</v>
      </c>
      <c r="B450" t="s">
        <v>476</v>
      </c>
      <c r="C450">
        <v>2998204</v>
      </c>
      <c r="D450">
        <v>2998204</v>
      </c>
      <c r="E450">
        <v>2975368</v>
      </c>
      <c r="F450">
        <v>2960635</v>
      </c>
      <c r="G450">
        <v>2997912</v>
      </c>
      <c r="H450">
        <v>2950789</v>
      </c>
      <c r="I450">
        <v>2998204</v>
      </c>
      <c r="J450">
        <v>2998204</v>
      </c>
      <c r="K450">
        <v>2971227</v>
      </c>
      <c r="L450">
        <v>2959218</v>
      </c>
      <c r="M450">
        <v>2950789</v>
      </c>
      <c r="N450">
        <v>2950789</v>
      </c>
      <c r="O450">
        <v>2950789</v>
      </c>
      <c r="P450">
        <v>2950789</v>
      </c>
      <c r="Q450">
        <v>2998204</v>
      </c>
      <c r="R450">
        <f t="shared" si="6"/>
        <v>2950789</v>
      </c>
      <c r="S450">
        <v>2950789</v>
      </c>
      <c r="T450">
        <v>2950789</v>
      </c>
      <c r="U450">
        <v>2950789</v>
      </c>
      <c r="V450">
        <v>2950789</v>
      </c>
      <c r="W450">
        <v>2995586</v>
      </c>
      <c r="X450">
        <v>2995250</v>
      </c>
      <c r="Y450">
        <v>2996117</v>
      </c>
      <c r="Z450">
        <v>2950789</v>
      </c>
      <c r="AA450">
        <v>2950789</v>
      </c>
    </row>
    <row r="451" spans="1:27" x14ac:dyDescent="0.3">
      <c r="A451">
        <v>447</v>
      </c>
      <c r="B451" t="s">
        <v>477</v>
      </c>
      <c r="C451">
        <v>3030810</v>
      </c>
      <c r="D451">
        <v>3030810</v>
      </c>
      <c r="E451">
        <v>3011314</v>
      </c>
      <c r="F451">
        <v>2994169</v>
      </c>
      <c r="G451">
        <v>3030810</v>
      </c>
      <c r="H451">
        <v>2980631</v>
      </c>
      <c r="I451">
        <v>3030810</v>
      </c>
      <c r="J451">
        <v>3030810</v>
      </c>
      <c r="K451">
        <v>3005711</v>
      </c>
      <c r="L451">
        <v>2990781</v>
      </c>
      <c r="M451">
        <v>2980631</v>
      </c>
      <c r="N451">
        <v>2980631</v>
      </c>
      <c r="O451">
        <v>2980631</v>
      </c>
      <c r="P451">
        <v>2980631</v>
      </c>
      <c r="Q451">
        <v>3030810</v>
      </c>
      <c r="R451">
        <f t="shared" si="6"/>
        <v>2980631</v>
      </c>
      <c r="S451">
        <v>2980631</v>
      </c>
      <c r="T451">
        <v>2980631</v>
      </c>
      <c r="U451">
        <v>2980631</v>
      </c>
      <c r="V451">
        <v>2980631</v>
      </c>
      <c r="W451">
        <v>3026473</v>
      </c>
      <c r="X451">
        <v>3026473</v>
      </c>
      <c r="Y451">
        <v>3026473</v>
      </c>
      <c r="Z451">
        <v>2980631</v>
      </c>
      <c r="AA451">
        <v>2980631</v>
      </c>
    </row>
    <row r="452" spans="1:27" x14ac:dyDescent="0.3">
      <c r="A452">
        <v>448</v>
      </c>
      <c r="B452" t="s">
        <v>478</v>
      </c>
      <c r="C452">
        <v>2970481</v>
      </c>
      <c r="D452">
        <v>2970481</v>
      </c>
      <c r="E452">
        <v>2957428</v>
      </c>
      <c r="F452">
        <v>2939901</v>
      </c>
      <c r="G452">
        <v>2981182</v>
      </c>
      <c r="H452">
        <v>2927837</v>
      </c>
      <c r="I452">
        <v>2970481</v>
      </c>
      <c r="J452">
        <v>2970481</v>
      </c>
      <c r="K452">
        <v>2956447</v>
      </c>
      <c r="L452">
        <v>2939901</v>
      </c>
      <c r="M452">
        <v>2927837</v>
      </c>
      <c r="N452">
        <v>2927837</v>
      </c>
      <c r="O452">
        <v>2927837</v>
      </c>
      <c r="P452">
        <v>2927837</v>
      </c>
      <c r="Q452">
        <v>2972146</v>
      </c>
      <c r="R452">
        <f t="shared" si="6"/>
        <v>2927837</v>
      </c>
      <c r="S452">
        <v>2927837</v>
      </c>
      <c r="T452">
        <v>2927837</v>
      </c>
      <c r="U452">
        <v>2927837</v>
      </c>
      <c r="V452">
        <v>2927837</v>
      </c>
      <c r="W452">
        <v>2966567</v>
      </c>
      <c r="X452">
        <v>2966567</v>
      </c>
      <c r="Y452">
        <v>2967464</v>
      </c>
      <c r="Z452">
        <v>2927837</v>
      </c>
      <c r="AA452">
        <v>2927837</v>
      </c>
    </row>
    <row r="453" spans="1:27" x14ac:dyDescent="0.3">
      <c r="A453">
        <v>449</v>
      </c>
      <c r="B453" t="s">
        <v>479</v>
      </c>
      <c r="C453">
        <v>2973594</v>
      </c>
      <c r="D453">
        <v>2973594</v>
      </c>
      <c r="E453">
        <v>2960689</v>
      </c>
      <c r="F453">
        <v>2945141</v>
      </c>
      <c r="G453">
        <v>2979300</v>
      </c>
      <c r="H453">
        <v>2934141</v>
      </c>
      <c r="I453">
        <v>2973594</v>
      </c>
      <c r="J453">
        <v>2973594</v>
      </c>
      <c r="K453">
        <v>2960689</v>
      </c>
      <c r="L453">
        <v>2944146</v>
      </c>
      <c r="M453">
        <v>2934141</v>
      </c>
      <c r="N453">
        <v>2934141</v>
      </c>
      <c r="O453">
        <v>2934141</v>
      </c>
      <c r="P453">
        <v>2934141</v>
      </c>
      <c r="Q453">
        <v>2978539</v>
      </c>
      <c r="R453">
        <f t="shared" si="6"/>
        <v>2934141</v>
      </c>
      <c r="S453">
        <v>2934141</v>
      </c>
      <c r="T453">
        <v>2934141</v>
      </c>
      <c r="U453">
        <v>2934141</v>
      </c>
      <c r="V453">
        <v>2934141</v>
      </c>
      <c r="W453">
        <v>2975534</v>
      </c>
      <c r="X453">
        <v>2979300</v>
      </c>
      <c r="Y453">
        <v>2975726</v>
      </c>
      <c r="Z453">
        <v>2934141</v>
      </c>
      <c r="AA453">
        <v>2934141</v>
      </c>
    </row>
    <row r="454" spans="1:27" x14ac:dyDescent="0.3">
      <c r="A454">
        <v>450</v>
      </c>
      <c r="B454" t="s">
        <v>480</v>
      </c>
      <c r="C454">
        <v>2957830</v>
      </c>
      <c r="D454">
        <v>2957830</v>
      </c>
      <c r="E454">
        <v>2933950</v>
      </c>
      <c r="F454">
        <v>2920579</v>
      </c>
      <c r="G454">
        <v>2962901</v>
      </c>
      <c r="H454">
        <v>2911505</v>
      </c>
      <c r="I454">
        <v>2957830</v>
      </c>
      <c r="J454">
        <v>2957830</v>
      </c>
      <c r="K454">
        <v>2933950</v>
      </c>
      <c r="L454">
        <v>2920211</v>
      </c>
      <c r="M454">
        <v>2911505</v>
      </c>
      <c r="N454">
        <v>2911505</v>
      </c>
      <c r="O454">
        <v>2911505</v>
      </c>
      <c r="P454">
        <v>2911505</v>
      </c>
      <c r="Q454">
        <v>2962264</v>
      </c>
      <c r="R454">
        <f t="shared" si="6"/>
        <v>2911505</v>
      </c>
      <c r="S454">
        <v>2911505</v>
      </c>
      <c r="T454">
        <v>2911505</v>
      </c>
      <c r="U454">
        <v>2911505</v>
      </c>
      <c r="V454">
        <v>2911505</v>
      </c>
      <c r="W454">
        <v>2951271</v>
      </c>
      <c r="X454">
        <v>2951271</v>
      </c>
      <c r="Y454">
        <v>2953665</v>
      </c>
      <c r="Z454">
        <v>2911505</v>
      </c>
      <c r="AA454">
        <v>2911505</v>
      </c>
    </row>
    <row r="455" spans="1:27" x14ac:dyDescent="0.3">
      <c r="A455">
        <v>451</v>
      </c>
      <c r="B455" t="s">
        <v>481</v>
      </c>
      <c r="C455">
        <v>3043164</v>
      </c>
      <c r="D455">
        <v>3043164</v>
      </c>
      <c r="E455">
        <v>2846523</v>
      </c>
      <c r="F455">
        <v>2837333</v>
      </c>
      <c r="G455">
        <v>3067494</v>
      </c>
      <c r="H455">
        <v>2832512</v>
      </c>
      <c r="I455">
        <v>3043164</v>
      </c>
      <c r="J455">
        <v>3043164</v>
      </c>
      <c r="K455">
        <v>2844651</v>
      </c>
      <c r="L455">
        <v>2836667</v>
      </c>
      <c r="M455">
        <v>2832512</v>
      </c>
      <c r="N455">
        <v>2832512</v>
      </c>
      <c r="O455">
        <v>2832512</v>
      </c>
      <c r="P455">
        <v>2832512</v>
      </c>
      <c r="Q455">
        <v>3059465</v>
      </c>
      <c r="R455">
        <f t="shared" ref="R455:R518" si="7">MIN(P455,Q455)</f>
        <v>2832512</v>
      </c>
      <c r="S455">
        <v>2832512</v>
      </c>
      <c r="T455">
        <v>2832512</v>
      </c>
      <c r="U455">
        <v>2832512</v>
      </c>
      <c r="V455">
        <v>2832512</v>
      </c>
      <c r="W455">
        <v>3036897</v>
      </c>
      <c r="X455">
        <v>3037280</v>
      </c>
      <c r="Y455">
        <v>3067494</v>
      </c>
      <c r="Z455">
        <v>2832512</v>
      </c>
      <c r="AA455">
        <v>2832512</v>
      </c>
    </row>
    <row r="456" spans="1:27" x14ac:dyDescent="0.3">
      <c r="A456">
        <v>452</v>
      </c>
      <c r="B456" t="s">
        <v>482</v>
      </c>
      <c r="C456">
        <v>2948818</v>
      </c>
      <c r="D456">
        <v>2948818</v>
      </c>
      <c r="E456">
        <v>2715240</v>
      </c>
      <c r="F456">
        <v>2709447</v>
      </c>
      <c r="G456">
        <v>2948818</v>
      </c>
      <c r="H456">
        <v>2705959</v>
      </c>
      <c r="I456">
        <v>2948818</v>
      </c>
      <c r="J456">
        <v>2948818</v>
      </c>
      <c r="K456">
        <v>2715240</v>
      </c>
      <c r="L456">
        <v>2709043</v>
      </c>
      <c r="M456">
        <v>2705959</v>
      </c>
      <c r="N456">
        <v>2705959</v>
      </c>
      <c r="O456">
        <v>2705959</v>
      </c>
      <c r="P456">
        <v>2705959</v>
      </c>
      <c r="Q456">
        <v>2957430</v>
      </c>
      <c r="R456">
        <f t="shared" si="7"/>
        <v>2705959</v>
      </c>
      <c r="S456">
        <v>2705959</v>
      </c>
      <c r="T456">
        <v>2705959</v>
      </c>
      <c r="U456">
        <v>2705959</v>
      </c>
      <c r="V456">
        <v>2705959</v>
      </c>
      <c r="W456">
        <v>2913824</v>
      </c>
      <c r="X456">
        <v>2896621</v>
      </c>
      <c r="Y456">
        <v>2913824</v>
      </c>
      <c r="Z456">
        <v>2705959</v>
      </c>
      <c r="AA456">
        <v>2705959</v>
      </c>
    </row>
    <row r="457" spans="1:27" x14ac:dyDescent="0.3">
      <c r="A457">
        <v>453</v>
      </c>
      <c r="B457" t="s">
        <v>483</v>
      </c>
      <c r="C457">
        <v>2965878</v>
      </c>
      <c r="D457">
        <v>2965878</v>
      </c>
      <c r="E457">
        <v>2721865</v>
      </c>
      <c r="F457">
        <v>2713567</v>
      </c>
      <c r="G457">
        <v>2965878</v>
      </c>
      <c r="H457">
        <v>2707878</v>
      </c>
      <c r="I457">
        <v>2965878</v>
      </c>
      <c r="J457">
        <v>2965878</v>
      </c>
      <c r="K457">
        <v>2720105</v>
      </c>
      <c r="L457">
        <v>2712835</v>
      </c>
      <c r="M457">
        <v>2707878</v>
      </c>
      <c r="N457">
        <v>2707878</v>
      </c>
      <c r="O457">
        <v>2707878</v>
      </c>
      <c r="P457">
        <v>2707878</v>
      </c>
      <c r="Q457">
        <v>2965878</v>
      </c>
      <c r="R457">
        <f t="shared" si="7"/>
        <v>2707878</v>
      </c>
      <c r="S457">
        <v>2707878</v>
      </c>
      <c r="T457">
        <v>2707878</v>
      </c>
      <c r="U457">
        <v>2707878</v>
      </c>
      <c r="V457">
        <v>2707878</v>
      </c>
      <c r="W457">
        <v>2870680</v>
      </c>
      <c r="X457">
        <v>2870903</v>
      </c>
      <c r="Y457">
        <v>2877142</v>
      </c>
      <c r="Z457">
        <v>2707878</v>
      </c>
      <c r="AA457">
        <v>2707878</v>
      </c>
    </row>
    <row r="458" spans="1:27" x14ac:dyDescent="0.3">
      <c r="A458">
        <v>454</v>
      </c>
      <c r="B458" t="s">
        <v>484</v>
      </c>
      <c r="C458">
        <v>2986308</v>
      </c>
      <c r="D458">
        <v>2986308</v>
      </c>
      <c r="E458">
        <v>2829292</v>
      </c>
      <c r="F458">
        <v>2821401</v>
      </c>
      <c r="G458">
        <v>3064877</v>
      </c>
      <c r="H458">
        <v>2818448</v>
      </c>
      <c r="I458">
        <v>2986308</v>
      </c>
      <c r="J458">
        <v>2986536</v>
      </c>
      <c r="K458">
        <v>2829292</v>
      </c>
      <c r="L458">
        <v>2820735</v>
      </c>
      <c r="M458">
        <v>2818448</v>
      </c>
      <c r="N458">
        <v>2818448</v>
      </c>
      <c r="O458">
        <v>2818448</v>
      </c>
      <c r="P458">
        <v>2818448</v>
      </c>
      <c r="Q458">
        <v>3001284</v>
      </c>
      <c r="R458">
        <f t="shared" si="7"/>
        <v>2818448</v>
      </c>
      <c r="S458">
        <v>2818448</v>
      </c>
      <c r="T458">
        <v>2818448</v>
      </c>
      <c r="U458">
        <v>2818448</v>
      </c>
      <c r="V458">
        <v>2818448</v>
      </c>
      <c r="W458">
        <v>3010839</v>
      </c>
      <c r="X458">
        <v>3005691</v>
      </c>
      <c r="Y458">
        <v>2980430</v>
      </c>
      <c r="Z458">
        <v>2818448</v>
      </c>
      <c r="AA458">
        <v>2818448</v>
      </c>
    </row>
    <row r="459" spans="1:27" x14ac:dyDescent="0.3">
      <c r="A459">
        <v>455</v>
      </c>
      <c r="B459" t="s">
        <v>485</v>
      </c>
      <c r="C459">
        <v>2923721</v>
      </c>
      <c r="D459">
        <v>2923721</v>
      </c>
      <c r="E459">
        <v>2716240</v>
      </c>
      <c r="F459">
        <v>2709010</v>
      </c>
      <c r="G459">
        <v>2923721</v>
      </c>
      <c r="H459">
        <v>2704920</v>
      </c>
      <c r="I459">
        <v>2923721</v>
      </c>
      <c r="J459">
        <v>2923721</v>
      </c>
      <c r="K459">
        <v>2715232</v>
      </c>
      <c r="L459">
        <v>2709010</v>
      </c>
      <c r="M459">
        <v>2704920</v>
      </c>
      <c r="N459">
        <v>2704920</v>
      </c>
      <c r="O459">
        <v>2704920</v>
      </c>
      <c r="P459">
        <v>2704920</v>
      </c>
      <c r="Q459">
        <v>2930133</v>
      </c>
      <c r="R459">
        <f t="shared" si="7"/>
        <v>2704920</v>
      </c>
      <c r="S459">
        <v>2704920</v>
      </c>
      <c r="T459">
        <v>2704920</v>
      </c>
      <c r="U459">
        <v>2704920</v>
      </c>
      <c r="V459">
        <v>2704920</v>
      </c>
      <c r="W459">
        <v>2888604</v>
      </c>
      <c r="X459">
        <v>2884386</v>
      </c>
      <c r="Y459">
        <v>2870147</v>
      </c>
      <c r="Z459">
        <v>2704920</v>
      </c>
      <c r="AA459">
        <v>2704920</v>
      </c>
    </row>
    <row r="460" spans="1:27" x14ac:dyDescent="0.3">
      <c r="A460">
        <v>456</v>
      </c>
      <c r="B460" t="s">
        <v>486</v>
      </c>
      <c r="C460">
        <v>2967909</v>
      </c>
      <c r="D460">
        <v>2967909</v>
      </c>
      <c r="E460">
        <v>2771294</v>
      </c>
      <c r="F460">
        <v>2762677</v>
      </c>
      <c r="G460">
        <v>2967909</v>
      </c>
      <c r="H460">
        <v>2760240</v>
      </c>
      <c r="I460">
        <v>2967909</v>
      </c>
      <c r="J460">
        <v>2967909</v>
      </c>
      <c r="K460">
        <v>2771294</v>
      </c>
      <c r="L460">
        <v>2762677</v>
      </c>
      <c r="M460">
        <v>2760240</v>
      </c>
      <c r="N460">
        <v>2760240</v>
      </c>
      <c r="O460">
        <v>2760240</v>
      </c>
      <c r="P460">
        <v>2760240</v>
      </c>
      <c r="Q460">
        <v>2967909</v>
      </c>
      <c r="R460">
        <f t="shared" si="7"/>
        <v>2760240</v>
      </c>
      <c r="S460">
        <v>2760240</v>
      </c>
      <c r="T460">
        <v>2760240</v>
      </c>
      <c r="U460">
        <v>2760240</v>
      </c>
      <c r="V460">
        <v>2760240</v>
      </c>
      <c r="W460">
        <v>2967909</v>
      </c>
      <c r="X460">
        <v>2941730</v>
      </c>
      <c r="Y460">
        <v>2967909</v>
      </c>
      <c r="Z460">
        <v>2760240</v>
      </c>
      <c r="AA460">
        <v>2760240</v>
      </c>
    </row>
    <row r="461" spans="1:27" x14ac:dyDescent="0.3">
      <c r="A461">
        <v>457</v>
      </c>
      <c r="B461" t="s">
        <v>487</v>
      </c>
      <c r="C461">
        <v>2923767</v>
      </c>
      <c r="D461">
        <v>2923767</v>
      </c>
      <c r="E461">
        <v>2782718</v>
      </c>
      <c r="F461">
        <v>2770770</v>
      </c>
      <c r="G461">
        <v>3006539</v>
      </c>
      <c r="H461">
        <v>2767504</v>
      </c>
      <c r="I461">
        <v>2923800</v>
      </c>
      <c r="J461">
        <v>2923800</v>
      </c>
      <c r="K461">
        <v>2780533</v>
      </c>
      <c r="L461">
        <v>2770770</v>
      </c>
      <c r="M461">
        <v>2767504</v>
      </c>
      <c r="N461">
        <v>2767504</v>
      </c>
      <c r="O461">
        <v>2767504</v>
      </c>
      <c r="P461">
        <v>2767504</v>
      </c>
      <c r="Q461">
        <v>2999227</v>
      </c>
      <c r="R461">
        <f t="shared" si="7"/>
        <v>2767504</v>
      </c>
      <c r="S461">
        <v>2767504</v>
      </c>
      <c r="T461">
        <v>2767504</v>
      </c>
      <c r="U461">
        <v>2767504</v>
      </c>
      <c r="V461">
        <v>2767504</v>
      </c>
      <c r="W461">
        <v>3028344</v>
      </c>
      <c r="X461">
        <v>2997196</v>
      </c>
      <c r="Y461">
        <v>2940263</v>
      </c>
      <c r="Z461">
        <v>2767504</v>
      </c>
      <c r="AA461">
        <v>2767504</v>
      </c>
    </row>
    <row r="462" spans="1:27" x14ac:dyDescent="0.3">
      <c r="A462">
        <v>458</v>
      </c>
      <c r="B462" t="s">
        <v>488</v>
      </c>
      <c r="C462">
        <v>2878290</v>
      </c>
      <c r="D462">
        <v>2878290</v>
      </c>
      <c r="E462">
        <v>2704204</v>
      </c>
      <c r="F462">
        <v>2700523</v>
      </c>
      <c r="G462">
        <v>2925059</v>
      </c>
      <c r="H462">
        <v>2697206</v>
      </c>
      <c r="I462">
        <v>2878290</v>
      </c>
      <c r="J462">
        <v>2878290</v>
      </c>
      <c r="K462">
        <v>2704204</v>
      </c>
      <c r="L462">
        <v>2700523</v>
      </c>
      <c r="M462">
        <v>2697206</v>
      </c>
      <c r="N462">
        <v>2697206</v>
      </c>
      <c r="O462">
        <v>2697206</v>
      </c>
      <c r="P462">
        <v>2697206</v>
      </c>
      <c r="Q462">
        <v>2898687</v>
      </c>
      <c r="R462">
        <f t="shared" si="7"/>
        <v>2697206</v>
      </c>
      <c r="S462">
        <v>2697206</v>
      </c>
      <c r="T462">
        <v>2697206</v>
      </c>
      <c r="U462">
        <v>2697206</v>
      </c>
      <c r="V462">
        <v>2697206</v>
      </c>
      <c r="W462">
        <v>2901482</v>
      </c>
      <c r="X462">
        <v>2858476</v>
      </c>
      <c r="Y462">
        <v>2901482</v>
      </c>
      <c r="Z462">
        <v>2697206</v>
      </c>
      <c r="AA462">
        <v>2697206</v>
      </c>
    </row>
    <row r="463" spans="1:27" x14ac:dyDescent="0.3">
      <c r="A463">
        <v>459</v>
      </c>
      <c r="B463" t="s">
        <v>489</v>
      </c>
      <c r="C463">
        <v>3061982</v>
      </c>
      <c r="D463">
        <v>3061982</v>
      </c>
      <c r="E463">
        <v>2810223</v>
      </c>
      <c r="F463">
        <v>2803721</v>
      </c>
      <c r="G463">
        <v>3061982</v>
      </c>
      <c r="H463">
        <v>2801211</v>
      </c>
      <c r="I463">
        <v>3061982</v>
      </c>
      <c r="J463">
        <v>3061982</v>
      </c>
      <c r="K463">
        <v>2810223</v>
      </c>
      <c r="L463">
        <v>2803721</v>
      </c>
      <c r="M463">
        <v>2801211</v>
      </c>
      <c r="N463">
        <v>2801211</v>
      </c>
      <c r="O463">
        <v>2801211</v>
      </c>
      <c r="P463">
        <v>2801211</v>
      </c>
      <c r="Q463">
        <v>3068252</v>
      </c>
      <c r="R463">
        <f t="shared" si="7"/>
        <v>2801211</v>
      </c>
      <c r="S463">
        <v>2801211</v>
      </c>
      <c r="T463">
        <v>2801211</v>
      </c>
      <c r="U463">
        <v>2801211</v>
      </c>
      <c r="V463">
        <v>2801211</v>
      </c>
      <c r="W463">
        <v>3005614</v>
      </c>
      <c r="X463">
        <v>3025298</v>
      </c>
      <c r="Y463">
        <v>3041514</v>
      </c>
      <c r="Z463">
        <v>2801211</v>
      </c>
      <c r="AA463">
        <v>2801211</v>
      </c>
    </row>
    <row r="464" spans="1:27" x14ac:dyDescent="0.3">
      <c r="A464">
        <v>460</v>
      </c>
      <c r="B464" t="s">
        <v>490</v>
      </c>
      <c r="C464">
        <v>3014368</v>
      </c>
      <c r="D464">
        <v>3014368</v>
      </c>
      <c r="E464">
        <v>2782007</v>
      </c>
      <c r="F464">
        <v>2773039</v>
      </c>
      <c r="G464">
        <v>3014368</v>
      </c>
      <c r="H464">
        <v>2769600</v>
      </c>
      <c r="I464">
        <v>3014368</v>
      </c>
      <c r="J464">
        <v>3014368</v>
      </c>
      <c r="K464">
        <v>2779671</v>
      </c>
      <c r="L464">
        <v>2773039</v>
      </c>
      <c r="M464">
        <v>2769600</v>
      </c>
      <c r="N464">
        <v>2769600</v>
      </c>
      <c r="O464">
        <v>2769600</v>
      </c>
      <c r="P464">
        <v>2769600</v>
      </c>
      <c r="Q464">
        <v>3014368</v>
      </c>
      <c r="R464">
        <f t="shared" si="7"/>
        <v>2769600</v>
      </c>
      <c r="S464">
        <v>2769600</v>
      </c>
      <c r="T464">
        <v>2769600</v>
      </c>
      <c r="U464">
        <v>2769600</v>
      </c>
      <c r="V464">
        <v>2769600</v>
      </c>
      <c r="W464">
        <v>3008487</v>
      </c>
      <c r="X464">
        <v>2985591</v>
      </c>
      <c r="Y464">
        <v>2979089</v>
      </c>
      <c r="Z464">
        <v>2769600</v>
      </c>
      <c r="AA464">
        <v>2769600</v>
      </c>
    </row>
    <row r="465" spans="1:27" x14ac:dyDescent="0.3">
      <c r="A465">
        <v>461</v>
      </c>
      <c r="B465" t="s">
        <v>491</v>
      </c>
      <c r="C465">
        <v>2595534</v>
      </c>
      <c r="D465">
        <v>2075715</v>
      </c>
      <c r="E465">
        <v>1757937</v>
      </c>
      <c r="F465">
        <v>1757937</v>
      </c>
      <c r="G465">
        <v>2595534</v>
      </c>
      <c r="H465">
        <v>1757621</v>
      </c>
      <c r="I465">
        <v>2570534</v>
      </c>
      <c r="J465">
        <v>2075715</v>
      </c>
      <c r="K465">
        <v>1757937</v>
      </c>
      <c r="L465">
        <v>1757937</v>
      </c>
      <c r="M465">
        <v>1757621</v>
      </c>
      <c r="N465">
        <v>1757621</v>
      </c>
      <c r="O465">
        <v>1757621</v>
      </c>
      <c r="P465">
        <v>1757621</v>
      </c>
      <c r="Q465">
        <v>2744631</v>
      </c>
      <c r="R465">
        <f t="shared" si="7"/>
        <v>1757621</v>
      </c>
      <c r="S465">
        <v>1757621</v>
      </c>
      <c r="T465">
        <v>1757621</v>
      </c>
      <c r="U465">
        <v>1757621</v>
      </c>
      <c r="V465">
        <v>1757621</v>
      </c>
      <c r="W465">
        <v>2266754</v>
      </c>
      <c r="X465">
        <v>2029517</v>
      </c>
      <c r="Y465">
        <v>2664771</v>
      </c>
      <c r="Z465">
        <v>1767084</v>
      </c>
      <c r="AA465">
        <v>1772430</v>
      </c>
    </row>
    <row r="466" spans="1:27" x14ac:dyDescent="0.3">
      <c r="A466">
        <v>462</v>
      </c>
      <c r="B466" t="s">
        <v>492</v>
      </c>
      <c r="C466">
        <v>2267862</v>
      </c>
      <c r="D466">
        <v>2021630</v>
      </c>
      <c r="E466">
        <v>1694644</v>
      </c>
      <c r="F466">
        <v>1693500</v>
      </c>
      <c r="G466">
        <v>2300298</v>
      </c>
      <c r="H466">
        <v>1693233</v>
      </c>
      <c r="I466">
        <v>2267862</v>
      </c>
      <c r="J466">
        <v>2021630</v>
      </c>
      <c r="K466">
        <v>1693464</v>
      </c>
      <c r="L466">
        <v>1693233</v>
      </c>
      <c r="M466">
        <v>1693233</v>
      </c>
      <c r="N466">
        <v>1693233</v>
      </c>
      <c r="O466">
        <v>1693233</v>
      </c>
      <c r="P466">
        <v>1693233</v>
      </c>
      <c r="Q466">
        <v>2781103</v>
      </c>
      <c r="R466">
        <f t="shared" si="7"/>
        <v>1693233</v>
      </c>
      <c r="S466">
        <v>1693233</v>
      </c>
      <c r="T466">
        <v>1693233</v>
      </c>
      <c r="U466">
        <v>1693233</v>
      </c>
      <c r="V466">
        <v>1693233</v>
      </c>
      <c r="W466">
        <v>2070684</v>
      </c>
      <c r="X466">
        <v>1967734</v>
      </c>
      <c r="Y466">
        <v>2432113</v>
      </c>
      <c r="Z466">
        <v>1704530</v>
      </c>
      <c r="AA466">
        <v>1711676</v>
      </c>
    </row>
    <row r="467" spans="1:27" x14ac:dyDescent="0.3">
      <c r="A467">
        <v>463</v>
      </c>
      <c r="B467" t="s">
        <v>493</v>
      </c>
      <c r="C467">
        <v>2700843</v>
      </c>
      <c r="D467">
        <v>2104006</v>
      </c>
      <c r="E467">
        <v>1771184</v>
      </c>
      <c r="F467">
        <v>1770088</v>
      </c>
      <c r="G467">
        <v>2757561</v>
      </c>
      <c r="H467">
        <v>1769924</v>
      </c>
      <c r="I467">
        <v>2700885</v>
      </c>
      <c r="J467">
        <v>2104122</v>
      </c>
      <c r="K467">
        <v>1771184</v>
      </c>
      <c r="L467">
        <v>1770088</v>
      </c>
      <c r="M467">
        <v>1769924</v>
      </c>
      <c r="N467">
        <v>1769924</v>
      </c>
      <c r="O467">
        <v>1769924</v>
      </c>
      <c r="P467">
        <v>1769924</v>
      </c>
      <c r="Q467">
        <v>2841858</v>
      </c>
      <c r="R467">
        <f t="shared" si="7"/>
        <v>1769924</v>
      </c>
      <c r="S467">
        <v>1769924</v>
      </c>
      <c r="T467">
        <v>1769924</v>
      </c>
      <c r="U467">
        <v>1769924</v>
      </c>
      <c r="V467">
        <v>1769924</v>
      </c>
      <c r="W467">
        <v>2252444</v>
      </c>
      <c r="X467">
        <v>2202433</v>
      </c>
      <c r="Y467">
        <v>2545821</v>
      </c>
      <c r="Z467">
        <v>1777622</v>
      </c>
      <c r="AA467">
        <v>1784418</v>
      </c>
    </row>
    <row r="468" spans="1:27" x14ac:dyDescent="0.3">
      <c r="A468">
        <v>464</v>
      </c>
      <c r="B468" t="s">
        <v>494</v>
      </c>
      <c r="C468">
        <v>2707746</v>
      </c>
      <c r="D468">
        <v>2110476</v>
      </c>
      <c r="E468">
        <v>1739853</v>
      </c>
      <c r="F468">
        <v>1739448</v>
      </c>
      <c r="G468">
        <v>2707746</v>
      </c>
      <c r="H468">
        <v>1739448</v>
      </c>
      <c r="I468">
        <v>2661724</v>
      </c>
      <c r="J468">
        <v>2083531</v>
      </c>
      <c r="K468">
        <v>1739448</v>
      </c>
      <c r="L468">
        <v>1739448</v>
      </c>
      <c r="M468">
        <v>1739448</v>
      </c>
      <c r="N468">
        <v>1739448</v>
      </c>
      <c r="O468">
        <v>1739448</v>
      </c>
      <c r="P468">
        <v>1739448</v>
      </c>
      <c r="Q468">
        <v>2840914</v>
      </c>
      <c r="R468">
        <f t="shared" si="7"/>
        <v>1739448</v>
      </c>
      <c r="S468">
        <v>1739448</v>
      </c>
      <c r="T468">
        <v>1739448</v>
      </c>
      <c r="U468">
        <v>1739448</v>
      </c>
      <c r="V468">
        <v>1739448</v>
      </c>
      <c r="W468">
        <v>2231452</v>
      </c>
      <c r="X468">
        <v>2119228</v>
      </c>
      <c r="Y468">
        <v>2676973</v>
      </c>
      <c r="Z468">
        <v>1751822</v>
      </c>
      <c r="AA468">
        <v>1766868</v>
      </c>
    </row>
    <row r="469" spans="1:27" x14ac:dyDescent="0.3">
      <c r="A469">
        <v>465</v>
      </c>
      <c r="B469" t="s">
        <v>495</v>
      </c>
      <c r="C469">
        <v>2734373</v>
      </c>
      <c r="D469">
        <v>2062268</v>
      </c>
      <c r="E469">
        <v>1768963</v>
      </c>
      <c r="F469">
        <v>1768963</v>
      </c>
      <c r="G469">
        <v>2760329</v>
      </c>
      <c r="H469">
        <v>1768839</v>
      </c>
      <c r="I469">
        <v>2652431</v>
      </c>
      <c r="J469">
        <v>2062268</v>
      </c>
      <c r="K469">
        <v>1768963</v>
      </c>
      <c r="L469">
        <v>1768963</v>
      </c>
      <c r="M469">
        <v>1768839</v>
      </c>
      <c r="N469">
        <v>1768839</v>
      </c>
      <c r="O469">
        <v>1768839</v>
      </c>
      <c r="P469">
        <v>1768839</v>
      </c>
      <c r="Q469">
        <v>2754768</v>
      </c>
      <c r="R469">
        <f t="shared" si="7"/>
        <v>1768839</v>
      </c>
      <c r="S469">
        <v>1768839</v>
      </c>
      <c r="T469">
        <v>1768839</v>
      </c>
      <c r="U469">
        <v>1768839</v>
      </c>
      <c r="V469">
        <v>1768839</v>
      </c>
      <c r="W469">
        <v>2103398</v>
      </c>
      <c r="X469">
        <v>2000488</v>
      </c>
      <c r="Y469">
        <v>2507713</v>
      </c>
      <c r="Z469">
        <v>1779215</v>
      </c>
      <c r="AA469">
        <v>1777413</v>
      </c>
    </row>
    <row r="470" spans="1:27" x14ac:dyDescent="0.3">
      <c r="A470">
        <v>466</v>
      </c>
      <c r="B470" t="s">
        <v>496</v>
      </c>
      <c r="C470">
        <v>2553634</v>
      </c>
      <c r="D470">
        <v>2051262</v>
      </c>
      <c r="E470">
        <v>1751783</v>
      </c>
      <c r="F470">
        <v>1751668</v>
      </c>
      <c r="G470">
        <v>2553634</v>
      </c>
      <c r="H470">
        <v>1751668</v>
      </c>
      <c r="I470">
        <v>2517094</v>
      </c>
      <c r="J470">
        <v>2002887</v>
      </c>
      <c r="K470">
        <v>1751783</v>
      </c>
      <c r="L470">
        <v>1751668</v>
      </c>
      <c r="M470">
        <v>1751668</v>
      </c>
      <c r="N470">
        <v>1751668</v>
      </c>
      <c r="O470">
        <v>1751668</v>
      </c>
      <c r="P470">
        <v>1751668</v>
      </c>
      <c r="Q470">
        <v>3051847</v>
      </c>
      <c r="R470">
        <f t="shared" si="7"/>
        <v>1751668</v>
      </c>
      <c r="S470">
        <v>1751668</v>
      </c>
      <c r="T470">
        <v>1751668</v>
      </c>
      <c r="U470">
        <v>1751668</v>
      </c>
      <c r="V470">
        <v>1751668</v>
      </c>
      <c r="W470">
        <v>2262036</v>
      </c>
      <c r="X470">
        <v>2056839</v>
      </c>
      <c r="Y470">
        <v>2736425</v>
      </c>
      <c r="Z470">
        <v>1765342</v>
      </c>
      <c r="AA470">
        <v>1771794</v>
      </c>
    </row>
    <row r="471" spans="1:27" x14ac:dyDescent="0.3">
      <c r="A471">
        <v>467</v>
      </c>
      <c r="B471" t="s">
        <v>497</v>
      </c>
      <c r="C471">
        <v>2694487</v>
      </c>
      <c r="D471">
        <v>2355053</v>
      </c>
      <c r="E471">
        <v>1894094</v>
      </c>
      <c r="F471">
        <v>1894288</v>
      </c>
      <c r="G471">
        <v>2724600</v>
      </c>
      <c r="H471">
        <v>1893530</v>
      </c>
      <c r="I471">
        <v>2694487</v>
      </c>
      <c r="J471">
        <v>2326895</v>
      </c>
      <c r="K471">
        <v>1894094</v>
      </c>
      <c r="L471">
        <v>1894288</v>
      </c>
      <c r="M471">
        <v>1893530</v>
      </c>
      <c r="N471">
        <v>1893530</v>
      </c>
      <c r="O471">
        <v>1893530</v>
      </c>
      <c r="P471">
        <v>1893530</v>
      </c>
      <c r="Q471">
        <v>3046001</v>
      </c>
      <c r="R471">
        <f t="shared" si="7"/>
        <v>1893530</v>
      </c>
      <c r="S471">
        <v>1893530</v>
      </c>
      <c r="T471">
        <v>1893530</v>
      </c>
      <c r="U471">
        <v>1893530</v>
      </c>
      <c r="V471">
        <v>1893530</v>
      </c>
      <c r="W471">
        <v>2373348</v>
      </c>
      <c r="X471">
        <v>2196671</v>
      </c>
      <c r="Y471">
        <v>2867125</v>
      </c>
      <c r="Z471">
        <v>1905518</v>
      </c>
      <c r="AA471">
        <v>1912487</v>
      </c>
    </row>
    <row r="472" spans="1:27" x14ac:dyDescent="0.3">
      <c r="A472">
        <v>468</v>
      </c>
      <c r="B472" t="s">
        <v>498</v>
      </c>
      <c r="C472">
        <v>2589024</v>
      </c>
      <c r="D472">
        <v>2086266</v>
      </c>
      <c r="E472">
        <v>1733915</v>
      </c>
      <c r="F472">
        <v>1733298</v>
      </c>
      <c r="G472">
        <v>2589024</v>
      </c>
      <c r="H472">
        <v>1733027</v>
      </c>
      <c r="I472">
        <v>2564769</v>
      </c>
      <c r="J472">
        <v>2074234</v>
      </c>
      <c r="K472">
        <v>1733535</v>
      </c>
      <c r="L472">
        <v>1733298</v>
      </c>
      <c r="M472">
        <v>1733027</v>
      </c>
      <c r="N472">
        <v>1733027</v>
      </c>
      <c r="O472">
        <v>1733027</v>
      </c>
      <c r="P472">
        <v>1733027</v>
      </c>
      <c r="Q472">
        <v>2577257</v>
      </c>
      <c r="R472">
        <f t="shared" si="7"/>
        <v>1733027</v>
      </c>
      <c r="S472">
        <v>1733027</v>
      </c>
      <c r="T472">
        <v>1733027</v>
      </c>
      <c r="U472">
        <v>1733027</v>
      </c>
      <c r="V472">
        <v>1733027</v>
      </c>
      <c r="W472">
        <v>2122346</v>
      </c>
      <c r="X472">
        <v>1884897</v>
      </c>
      <c r="Y472">
        <v>2723705</v>
      </c>
      <c r="Z472">
        <v>1733601</v>
      </c>
      <c r="AA472">
        <v>1737939</v>
      </c>
    </row>
    <row r="473" spans="1:27" x14ac:dyDescent="0.3">
      <c r="A473">
        <v>469</v>
      </c>
      <c r="B473" t="s">
        <v>499</v>
      </c>
      <c r="C473">
        <v>2565210</v>
      </c>
      <c r="D473">
        <v>2154708</v>
      </c>
      <c r="E473">
        <v>1794585</v>
      </c>
      <c r="F473">
        <v>1793646</v>
      </c>
      <c r="G473">
        <v>2565210</v>
      </c>
      <c r="H473">
        <v>1792920</v>
      </c>
      <c r="I473">
        <v>2565210</v>
      </c>
      <c r="J473">
        <v>2140628</v>
      </c>
      <c r="K473">
        <v>1794585</v>
      </c>
      <c r="L473">
        <v>1793646</v>
      </c>
      <c r="M473">
        <v>1792920</v>
      </c>
      <c r="N473">
        <v>1792920</v>
      </c>
      <c r="O473">
        <v>1792920</v>
      </c>
      <c r="P473">
        <v>1792920</v>
      </c>
      <c r="Q473">
        <v>2894479</v>
      </c>
      <c r="R473">
        <f t="shared" si="7"/>
        <v>1792920</v>
      </c>
      <c r="S473">
        <v>1792920</v>
      </c>
      <c r="T473">
        <v>1792920</v>
      </c>
      <c r="U473">
        <v>1792920</v>
      </c>
      <c r="V473">
        <v>1792920</v>
      </c>
      <c r="W473">
        <v>2251477</v>
      </c>
      <c r="X473">
        <v>2054460</v>
      </c>
      <c r="Y473">
        <v>2810463</v>
      </c>
      <c r="Z473">
        <v>1809848</v>
      </c>
      <c r="AA473">
        <v>1808425</v>
      </c>
    </row>
    <row r="474" spans="1:27" x14ac:dyDescent="0.3">
      <c r="A474">
        <v>470</v>
      </c>
      <c r="B474" t="s">
        <v>500</v>
      </c>
      <c r="C474">
        <v>2552812</v>
      </c>
      <c r="D474">
        <v>2052146</v>
      </c>
      <c r="E474">
        <v>1709040</v>
      </c>
      <c r="F474">
        <v>1708362</v>
      </c>
      <c r="G474">
        <v>2552812</v>
      </c>
      <c r="H474">
        <v>1708362</v>
      </c>
      <c r="I474">
        <v>2552812</v>
      </c>
      <c r="J474">
        <v>1994832</v>
      </c>
      <c r="K474">
        <v>1709040</v>
      </c>
      <c r="L474">
        <v>1708362</v>
      </c>
      <c r="M474">
        <v>1708362</v>
      </c>
      <c r="N474">
        <v>1708362</v>
      </c>
      <c r="O474">
        <v>1708362</v>
      </c>
      <c r="P474">
        <v>1708362</v>
      </c>
      <c r="Q474">
        <v>2886528</v>
      </c>
      <c r="R474">
        <f t="shared" si="7"/>
        <v>1708362</v>
      </c>
      <c r="S474">
        <v>1708362</v>
      </c>
      <c r="T474">
        <v>1708362</v>
      </c>
      <c r="U474">
        <v>1708362</v>
      </c>
      <c r="V474">
        <v>1708362</v>
      </c>
      <c r="W474">
        <v>2329610</v>
      </c>
      <c r="X474">
        <v>1926904</v>
      </c>
      <c r="Y474">
        <v>2602645</v>
      </c>
      <c r="Z474">
        <v>1711465</v>
      </c>
      <c r="AA474">
        <v>1725503</v>
      </c>
    </row>
    <row r="475" spans="1:27" x14ac:dyDescent="0.3">
      <c r="A475">
        <v>471</v>
      </c>
      <c r="B475" t="s">
        <v>501</v>
      </c>
      <c r="C475">
        <v>499698</v>
      </c>
      <c r="D475">
        <v>499698</v>
      </c>
      <c r="E475">
        <v>481806</v>
      </c>
      <c r="F475">
        <v>481806</v>
      </c>
      <c r="G475">
        <v>499698</v>
      </c>
      <c r="H475">
        <v>481806</v>
      </c>
      <c r="I475">
        <v>498592</v>
      </c>
      <c r="J475">
        <v>495618</v>
      </c>
      <c r="K475">
        <v>481806</v>
      </c>
      <c r="L475">
        <v>481806</v>
      </c>
      <c r="M475">
        <v>481806</v>
      </c>
      <c r="N475">
        <v>481806</v>
      </c>
      <c r="O475">
        <v>481806</v>
      </c>
      <c r="P475">
        <v>481806</v>
      </c>
      <c r="Q475">
        <v>2604906</v>
      </c>
      <c r="R475">
        <f t="shared" si="7"/>
        <v>481806</v>
      </c>
      <c r="S475">
        <v>481806</v>
      </c>
      <c r="T475">
        <v>481806</v>
      </c>
      <c r="U475">
        <v>481806</v>
      </c>
      <c r="V475">
        <v>481806</v>
      </c>
      <c r="W475">
        <v>903430</v>
      </c>
      <c r="X475">
        <v>892623</v>
      </c>
      <c r="Y475">
        <v>2284251</v>
      </c>
      <c r="Z475">
        <v>531880</v>
      </c>
      <c r="AA475">
        <v>541573</v>
      </c>
    </row>
    <row r="476" spans="1:27" x14ac:dyDescent="0.3">
      <c r="A476">
        <v>472</v>
      </c>
      <c r="B476" t="s">
        <v>502</v>
      </c>
      <c r="C476">
        <v>483871</v>
      </c>
      <c r="D476">
        <v>474952</v>
      </c>
      <c r="E476">
        <v>469969</v>
      </c>
      <c r="F476">
        <v>469969</v>
      </c>
      <c r="G476">
        <v>483871</v>
      </c>
      <c r="H476">
        <v>469882</v>
      </c>
      <c r="I476">
        <v>478220</v>
      </c>
      <c r="J476">
        <v>473647</v>
      </c>
      <c r="K476">
        <v>469969</v>
      </c>
      <c r="L476">
        <v>469882</v>
      </c>
      <c r="M476">
        <v>469882</v>
      </c>
      <c r="N476">
        <v>469882</v>
      </c>
      <c r="O476">
        <v>469882</v>
      </c>
      <c r="P476">
        <v>469882</v>
      </c>
      <c r="Q476">
        <v>1907663</v>
      </c>
      <c r="R476">
        <f t="shared" si="7"/>
        <v>469882</v>
      </c>
      <c r="S476">
        <v>469882</v>
      </c>
      <c r="T476">
        <v>469882</v>
      </c>
      <c r="U476">
        <v>469882</v>
      </c>
      <c r="V476">
        <v>469882</v>
      </c>
      <c r="W476">
        <v>838124</v>
      </c>
      <c r="X476">
        <v>829144</v>
      </c>
      <c r="Y476">
        <v>2035262</v>
      </c>
      <c r="Z476">
        <v>479479</v>
      </c>
      <c r="AA476">
        <v>490157</v>
      </c>
    </row>
    <row r="477" spans="1:27" x14ac:dyDescent="0.3">
      <c r="A477">
        <v>473</v>
      </c>
      <c r="B477" t="s">
        <v>503</v>
      </c>
      <c r="C477">
        <v>634239</v>
      </c>
      <c r="D477">
        <v>611812</v>
      </c>
      <c r="E477">
        <v>610931</v>
      </c>
      <c r="F477">
        <v>610931</v>
      </c>
      <c r="G477">
        <v>634239</v>
      </c>
      <c r="H477">
        <v>610931</v>
      </c>
      <c r="I477">
        <v>621237</v>
      </c>
      <c r="J477">
        <v>611812</v>
      </c>
      <c r="K477">
        <v>610931</v>
      </c>
      <c r="L477">
        <v>610931</v>
      </c>
      <c r="M477">
        <v>610931</v>
      </c>
      <c r="N477">
        <v>610931</v>
      </c>
      <c r="O477">
        <v>610931</v>
      </c>
      <c r="P477">
        <v>610931</v>
      </c>
      <c r="Q477">
        <v>2982888</v>
      </c>
      <c r="R477">
        <f t="shared" si="7"/>
        <v>610931</v>
      </c>
      <c r="S477">
        <v>610931</v>
      </c>
      <c r="T477">
        <v>610931</v>
      </c>
      <c r="U477">
        <v>610931</v>
      </c>
      <c r="V477">
        <v>610931</v>
      </c>
      <c r="W477">
        <v>997902</v>
      </c>
      <c r="X477">
        <v>1012724</v>
      </c>
      <c r="Y477">
        <v>2272980</v>
      </c>
      <c r="Z477">
        <v>621035</v>
      </c>
      <c r="AA477">
        <v>644210</v>
      </c>
    </row>
    <row r="478" spans="1:27" x14ac:dyDescent="0.3">
      <c r="A478">
        <v>474</v>
      </c>
      <c r="B478" t="s">
        <v>504</v>
      </c>
      <c r="C478">
        <v>534750</v>
      </c>
      <c r="D478">
        <v>532902</v>
      </c>
      <c r="E478">
        <v>524573</v>
      </c>
      <c r="F478">
        <v>524573</v>
      </c>
      <c r="G478">
        <v>534750</v>
      </c>
      <c r="H478">
        <v>524405</v>
      </c>
      <c r="I478">
        <v>531248</v>
      </c>
      <c r="J478">
        <v>531510</v>
      </c>
      <c r="K478">
        <v>524573</v>
      </c>
      <c r="L478">
        <v>524573</v>
      </c>
      <c r="M478">
        <v>524405</v>
      </c>
      <c r="N478">
        <v>524405</v>
      </c>
      <c r="O478">
        <v>524405</v>
      </c>
      <c r="P478">
        <v>524405</v>
      </c>
      <c r="Q478">
        <v>2963626</v>
      </c>
      <c r="R478">
        <f t="shared" si="7"/>
        <v>524405</v>
      </c>
      <c r="S478">
        <v>524405</v>
      </c>
      <c r="T478">
        <v>524405</v>
      </c>
      <c r="U478">
        <v>524405</v>
      </c>
      <c r="V478">
        <v>524405</v>
      </c>
      <c r="W478">
        <v>962415</v>
      </c>
      <c r="X478">
        <v>983695</v>
      </c>
      <c r="Y478">
        <v>2103469</v>
      </c>
      <c r="Z478">
        <v>598273</v>
      </c>
      <c r="AA478">
        <v>595202</v>
      </c>
    </row>
    <row r="479" spans="1:27" x14ac:dyDescent="0.3">
      <c r="A479">
        <v>475</v>
      </c>
      <c r="B479" t="s">
        <v>505</v>
      </c>
      <c r="C479">
        <v>616673</v>
      </c>
      <c r="D479">
        <v>607146</v>
      </c>
      <c r="E479">
        <v>593080</v>
      </c>
      <c r="F479">
        <v>593080</v>
      </c>
      <c r="G479">
        <v>616673</v>
      </c>
      <c r="H479">
        <v>593080</v>
      </c>
      <c r="I479">
        <v>616673</v>
      </c>
      <c r="J479">
        <v>605319</v>
      </c>
      <c r="K479">
        <v>593080</v>
      </c>
      <c r="L479">
        <v>593080</v>
      </c>
      <c r="M479">
        <v>593080</v>
      </c>
      <c r="N479">
        <v>593080</v>
      </c>
      <c r="O479">
        <v>593080</v>
      </c>
      <c r="P479">
        <v>593080</v>
      </c>
      <c r="Q479">
        <v>2606033</v>
      </c>
      <c r="R479">
        <f t="shared" si="7"/>
        <v>593080</v>
      </c>
      <c r="S479">
        <v>593080</v>
      </c>
      <c r="T479">
        <v>593080</v>
      </c>
      <c r="U479">
        <v>593080</v>
      </c>
      <c r="V479">
        <v>593080</v>
      </c>
      <c r="W479">
        <v>1170967</v>
      </c>
      <c r="X479">
        <v>968275</v>
      </c>
      <c r="Y479">
        <v>2636777</v>
      </c>
      <c r="Z479">
        <v>648412</v>
      </c>
      <c r="AA479">
        <v>606309</v>
      </c>
    </row>
    <row r="480" spans="1:27" x14ac:dyDescent="0.3">
      <c r="A480">
        <v>476</v>
      </c>
      <c r="B480" t="s">
        <v>506</v>
      </c>
      <c r="C480">
        <v>616867</v>
      </c>
      <c r="D480">
        <v>603518</v>
      </c>
      <c r="E480">
        <v>585517</v>
      </c>
      <c r="F480">
        <v>585517</v>
      </c>
      <c r="G480">
        <v>616867</v>
      </c>
      <c r="H480">
        <v>585517</v>
      </c>
      <c r="I480">
        <v>602526</v>
      </c>
      <c r="J480">
        <v>596146</v>
      </c>
      <c r="K480">
        <v>585517</v>
      </c>
      <c r="L480">
        <v>585517</v>
      </c>
      <c r="M480">
        <v>585517</v>
      </c>
      <c r="N480">
        <v>585517</v>
      </c>
      <c r="O480">
        <v>585517</v>
      </c>
      <c r="P480">
        <v>585517</v>
      </c>
      <c r="Q480">
        <v>3126051</v>
      </c>
      <c r="R480">
        <f t="shared" si="7"/>
        <v>585517</v>
      </c>
      <c r="S480">
        <v>585517</v>
      </c>
      <c r="T480">
        <v>585517</v>
      </c>
      <c r="U480">
        <v>585517</v>
      </c>
      <c r="V480">
        <v>585517</v>
      </c>
      <c r="W480">
        <v>1101611</v>
      </c>
      <c r="X480">
        <v>932841</v>
      </c>
      <c r="Y480">
        <v>2699846</v>
      </c>
      <c r="Z480">
        <v>676964</v>
      </c>
      <c r="AA480">
        <v>652575</v>
      </c>
    </row>
    <row r="481" spans="1:27" x14ac:dyDescent="0.3">
      <c r="A481">
        <v>477</v>
      </c>
      <c r="B481" t="s">
        <v>507</v>
      </c>
      <c r="C481">
        <v>534104</v>
      </c>
      <c r="D481">
        <v>534452</v>
      </c>
      <c r="E481">
        <v>516779</v>
      </c>
      <c r="F481">
        <v>516779</v>
      </c>
      <c r="G481">
        <v>534104</v>
      </c>
      <c r="H481">
        <v>516779</v>
      </c>
      <c r="I481">
        <v>524460</v>
      </c>
      <c r="J481">
        <v>522019</v>
      </c>
      <c r="K481">
        <v>516779</v>
      </c>
      <c r="L481">
        <v>516779</v>
      </c>
      <c r="M481">
        <v>516779</v>
      </c>
      <c r="N481">
        <v>516779</v>
      </c>
      <c r="O481">
        <v>516779</v>
      </c>
      <c r="P481">
        <v>516779</v>
      </c>
      <c r="Q481">
        <v>2919899</v>
      </c>
      <c r="R481">
        <f t="shared" si="7"/>
        <v>516779</v>
      </c>
      <c r="S481">
        <v>516779</v>
      </c>
      <c r="T481">
        <v>516779</v>
      </c>
      <c r="U481">
        <v>516779</v>
      </c>
      <c r="V481">
        <v>516779</v>
      </c>
      <c r="W481">
        <v>1151748</v>
      </c>
      <c r="X481">
        <v>928405</v>
      </c>
      <c r="Y481">
        <v>2548296</v>
      </c>
      <c r="Z481">
        <v>563245</v>
      </c>
      <c r="AA481">
        <v>588907</v>
      </c>
    </row>
    <row r="482" spans="1:27" x14ac:dyDescent="0.3">
      <c r="A482">
        <v>478</v>
      </c>
      <c r="B482" t="s">
        <v>508</v>
      </c>
      <c r="C482">
        <v>451456</v>
      </c>
      <c r="D482">
        <v>433702</v>
      </c>
      <c r="E482">
        <v>431656</v>
      </c>
      <c r="F482">
        <v>431656</v>
      </c>
      <c r="G482">
        <v>451456</v>
      </c>
      <c r="H482">
        <v>431656</v>
      </c>
      <c r="I482">
        <v>432756</v>
      </c>
      <c r="J482">
        <v>433702</v>
      </c>
      <c r="K482">
        <v>431656</v>
      </c>
      <c r="L482">
        <v>431656</v>
      </c>
      <c r="M482">
        <v>431656</v>
      </c>
      <c r="N482">
        <v>431656</v>
      </c>
      <c r="O482">
        <v>431656</v>
      </c>
      <c r="P482">
        <v>431656</v>
      </c>
      <c r="Q482">
        <v>3030866</v>
      </c>
      <c r="R482">
        <f t="shared" si="7"/>
        <v>431656</v>
      </c>
      <c r="S482">
        <v>431656</v>
      </c>
      <c r="T482">
        <v>431656</v>
      </c>
      <c r="U482">
        <v>431656</v>
      </c>
      <c r="V482">
        <v>431656</v>
      </c>
      <c r="W482">
        <v>1179948</v>
      </c>
      <c r="X482">
        <v>934946</v>
      </c>
      <c r="Y482">
        <v>2530434</v>
      </c>
      <c r="Z482">
        <v>463380</v>
      </c>
      <c r="AA482">
        <v>463343</v>
      </c>
    </row>
    <row r="483" spans="1:27" x14ac:dyDescent="0.3">
      <c r="A483">
        <v>479</v>
      </c>
      <c r="B483" t="s">
        <v>509</v>
      </c>
      <c r="C483">
        <v>707030</v>
      </c>
      <c r="D483">
        <v>682852</v>
      </c>
      <c r="E483">
        <v>648277</v>
      </c>
      <c r="F483">
        <v>648277</v>
      </c>
      <c r="G483">
        <v>707030</v>
      </c>
      <c r="H483">
        <v>648277</v>
      </c>
      <c r="I483">
        <v>707030</v>
      </c>
      <c r="J483">
        <v>680952</v>
      </c>
      <c r="K483">
        <v>648277</v>
      </c>
      <c r="L483">
        <v>648277</v>
      </c>
      <c r="M483">
        <v>648277</v>
      </c>
      <c r="N483">
        <v>648277</v>
      </c>
      <c r="O483">
        <v>648277</v>
      </c>
      <c r="P483">
        <v>648277</v>
      </c>
      <c r="Q483">
        <v>2705359</v>
      </c>
      <c r="R483">
        <f t="shared" si="7"/>
        <v>648277</v>
      </c>
      <c r="S483">
        <v>648277</v>
      </c>
      <c r="T483">
        <v>648277</v>
      </c>
      <c r="U483">
        <v>648277</v>
      </c>
      <c r="V483">
        <v>648277</v>
      </c>
      <c r="W483">
        <v>1038641</v>
      </c>
      <c r="X483">
        <v>1101592</v>
      </c>
      <c r="Y483">
        <v>2705359</v>
      </c>
      <c r="Z483">
        <v>664849</v>
      </c>
      <c r="AA483">
        <v>688549</v>
      </c>
    </row>
    <row r="484" spans="1:27" x14ac:dyDescent="0.3">
      <c r="A484">
        <v>480</v>
      </c>
      <c r="B484" t="s">
        <v>510</v>
      </c>
      <c r="C484">
        <v>596160</v>
      </c>
      <c r="D484">
        <v>581014</v>
      </c>
      <c r="E484">
        <v>572673</v>
      </c>
      <c r="F484">
        <v>572673</v>
      </c>
      <c r="G484">
        <v>596160</v>
      </c>
      <c r="H484">
        <v>572673</v>
      </c>
      <c r="I484">
        <v>595932</v>
      </c>
      <c r="J484">
        <v>578369</v>
      </c>
      <c r="K484">
        <v>572673</v>
      </c>
      <c r="L484">
        <v>572673</v>
      </c>
      <c r="M484">
        <v>572673</v>
      </c>
      <c r="N484">
        <v>572673</v>
      </c>
      <c r="O484">
        <v>572673</v>
      </c>
      <c r="P484">
        <v>572673</v>
      </c>
      <c r="Q484">
        <v>3089988</v>
      </c>
      <c r="R484">
        <f t="shared" si="7"/>
        <v>572673</v>
      </c>
      <c r="S484">
        <v>572673</v>
      </c>
      <c r="T484">
        <v>572673</v>
      </c>
      <c r="U484">
        <v>572673</v>
      </c>
      <c r="V484">
        <v>572673</v>
      </c>
      <c r="W484">
        <v>1213812</v>
      </c>
      <c r="X484">
        <v>1007948</v>
      </c>
      <c r="Y484">
        <v>2699213</v>
      </c>
      <c r="Z484">
        <v>601831</v>
      </c>
      <c r="AA484">
        <v>621460</v>
      </c>
    </row>
    <row r="485" spans="1:27" x14ac:dyDescent="0.3">
      <c r="A485">
        <v>481</v>
      </c>
      <c r="B485" t="s">
        <v>511</v>
      </c>
      <c r="C485">
        <v>5027238</v>
      </c>
      <c r="D485">
        <v>5029536</v>
      </c>
      <c r="E485">
        <v>5026628</v>
      </c>
      <c r="F485">
        <v>5026446</v>
      </c>
      <c r="G485">
        <v>5028408</v>
      </c>
      <c r="H485">
        <v>5026661</v>
      </c>
      <c r="I485">
        <v>5025257</v>
      </c>
      <c r="J485">
        <v>5029536</v>
      </c>
      <c r="K485">
        <v>5026628</v>
      </c>
      <c r="L485">
        <v>5026446</v>
      </c>
      <c r="M485">
        <v>5028623</v>
      </c>
      <c r="N485">
        <v>5028706</v>
      </c>
      <c r="O485">
        <v>5027660</v>
      </c>
      <c r="P485">
        <v>5027660</v>
      </c>
      <c r="Q485">
        <v>5078665</v>
      </c>
      <c r="R485">
        <f t="shared" si="7"/>
        <v>5027660</v>
      </c>
      <c r="S485">
        <v>5026443</v>
      </c>
      <c r="T485">
        <v>5025973</v>
      </c>
      <c r="U485">
        <v>5028103</v>
      </c>
      <c r="V485">
        <v>5028103</v>
      </c>
      <c r="W485">
        <v>5027685</v>
      </c>
      <c r="X485">
        <v>5028735</v>
      </c>
      <c r="Y485">
        <v>5027118</v>
      </c>
      <c r="Z485">
        <v>5025590</v>
      </c>
      <c r="AA485">
        <v>5027319</v>
      </c>
    </row>
    <row r="486" spans="1:27" x14ac:dyDescent="0.3">
      <c r="A486">
        <v>482</v>
      </c>
      <c r="B486" t="s">
        <v>512</v>
      </c>
      <c r="C486">
        <v>4742619</v>
      </c>
      <c r="D486">
        <v>4742619</v>
      </c>
      <c r="E486">
        <v>4742249</v>
      </c>
      <c r="F486">
        <v>4742433</v>
      </c>
      <c r="G486">
        <v>4745305</v>
      </c>
      <c r="H486">
        <v>4739592</v>
      </c>
      <c r="I486">
        <v>4742170</v>
      </c>
      <c r="J486">
        <v>4743202</v>
      </c>
      <c r="K486">
        <v>4742249</v>
      </c>
      <c r="L486">
        <v>4742433</v>
      </c>
      <c r="M486">
        <v>4741370</v>
      </c>
      <c r="N486">
        <v>4741370</v>
      </c>
      <c r="O486">
        <v>4739592</v>
      </c>
      <c r="P486">
        <v>4739592</v>
      </c>
      <c r="Q486">
        <v>4791617</v>
      </c>
      <c r="R486">
        <f t="shared" si="7"/>
        <v>4739592</v>
      </c>
      <c r="S486">
        <v>4741504</v>
      </c>
      <c r="T486">
        <v>4740635</v>
      </c>
      <c r="U486">
        <v>4741381</v>
      </c>
      <c r="V486">
        <v>4741381</v>
      </c>
      <c r="W486">
        <v>4742798</v>
      </c>
      <c r="X486">
        <v>4745975</v>
      </c>
      <c r="Y486">
        <v>4745466</v>
      </c>
      <c r="Z486">
        <v>4740009</v>
      </c>
      <c r="AA486">
        <v>4740009</v>
      </c>
    </row>
    <row r="487" spans="1:27" x14ac:dyDescent="0.3">
      <c r="A487">
        <v>483</v>
      </c>
      <c r="B487" t="s">
        <v>513</v>
      </c>
      <c r="C487">
        <v>4891432</v>
      </c>
      <c r="D487">
        <v>4891432</v>
      </c>
      <c r="E487">
        <v>4889057</v>
      </c>
      <c r="F487">
        <v>4889057</v>
      </c>
      <c r="G487">
        <v>4893489</v>
      </c>
      <c r="H487">
        <v>4888369</v>
      </c>
      <c r="I487">
        <v>4890184</v>
      </c>
      <c r="J487">
        <v>4891739</v>
      </c>
      <c r="K487">
        <v>4889057</v>
      </c>
      <c r="L487">
        <v>4889057</v>
      </c>
      <c r="M487">
        <v>4889279</v>
      </c>
      <c r="N487">
        <v>4889279</v>
      </c>
      <c r="O487">
        <v>4888111</v>
      </c>
      <c r="P487">
        <v>4888111</v>
      </c>
      <c r="Q487">
        <v>4932205</v>
      </c>
      <c r="R487">
        <f t="shared" si="7"/>
        <v>4888111</v>
      </c>
      <c r="S487">
        <v>4890871</v>
      </c>
      <c r="T487">
        <v>4890171</v>
      </c>
      <c r="U487">
        <v>4889347</v>
      </c>
      <c r="V487">
        <v>4889347</v>
      </c>
      <c r="W487">
        <v>4893241</v>
      </c>
      <c r="X487">
        <v>4894336</v>
      </c>
      <c r="Y487">
        <v>4894163</v>
      </c>
      <c r="Z487">
        <v>4889540</v>
      </c>
      <c r="AA487">
        <v>4889219</v>
      </c>
    </row>
    <row r="488" spans="1:27" x14ac:dyDescent="0.3">
      <c r="A488">
        <v>484</v>
      </c>
      <c r="B488" t="s">
        <v>514</v>
      </c>
      <c r="C488">
        <v>4871167</v>
      </c>
      <c r="D488">
        <v>4871376</v>
      </c>
      <c r="E488">
        <v>4871322</v>
      </c>
      <c r="F488">
        <v>4871378</v>
      </c>
      <c r="G488">
        <v>4871313</v>
      </c>
      <c r="H488">
        <v>4871061</v>
      </c>
      <c r="I488">
        <v>4871248</v>
      </c>
      <c r="J488">
        <v>4871338</v>
      </c>
      <c r="K488">
        <v>4871378</v>
      </c>
      <c r="L488">
        <v>4871378</v>
      </c>
      <c r="M488">
        <v>4876813</v>
      </c>
      <c r="N488">
        <v>4876801</v>
      </c>
      <c r="O488">
        <v>4871396</v>
      </c>
      <c r="P488">
        <v>4871396</v>
      </c>
      <c r="Q488">
        <v>4936190</v>
      </c>
      <c r="R488">
        <f t="shared" si="7"/>
        <v>4871396</v>
      </c>
      <c r="S488">
        <v>4875850</v>
      </c>
      <c r="T488">
        <v>4874129</v>
      </c>
      <c r="U488">
        <v>4876869</v>
      </c>
      <c r="V488">
        <v>4876869</v>
      </c>
      <c r="W488">
        <v>4877860</v>
      </c>
      <c r="X488">
        <v>4876674</v>
      </c>
      <c r="Y488">
        <v>4876403</v>
      </c>
      <c r="Z488">
        <v>4873688</v>
      </c>
      <c r="AA488">
        <v>4873363</v>
      </c>
    </row>
    <row r="489" spans="1:27" x14ac:dyDescent="0.3">
      <c r="A489">
        <v>485</v>
      </c>
      <c r="B489" t="s">
        <v>515</v>
      </c>
      <c r="C489">
        <v>4872914</v>
      </c>
      <c r="D489">
        <v>4872914</v>
      </c>
      <c r="E489">
        <v>4874629</v>
      </c>
      <c r="F489">
        <v>4873775</v>
      </c>
      <c r="G489">
        <v>4875212</v>
      </c>
      <c r="H489">
        <v>4872805</v>
      </c>
      <c r="I489">
        <v>4874378</v>
      </c>
      <c r="J489">
        <v>4872941</v>
      </c>
      <c r="K489">
        <v>4874335</v>
      </c>
      <c r="L489">
        <v>4873775</v>
      </c>
      <c r="M489">
        <v>4874241</v>
      </c>
      <c r="N489">
        <v>4874241</v>
      </c>
      <c r="O489">
        <v>4872586</v>
      </c>
      <c r="P489">
        <v>4872586</v>
      </c>
      <c r="Q489">
        <v>4934438</v>
      </c>
      <c r="R489">
        <f t="shared" si="7"/>
        <v>4872586</v>
      </c>
      <c r="S489">
        <v>4874581</v>
      </c>
      <c r="T489">
        <v>4875642</v>
      </c>
      <c r="U489">
        <v>4876622</v>
      </c>
      <c r="V489">
        <v>4876622</v>
      </c>
      <c r="W489">
        <v>4875677</v>
      </c>
      <c r="X489">
        <v>4875655</v>
      </c>
      <c r="Y489">
        <v>4874595</v>
      </c>
      <c r="Z489">
        <v>4872828</v>
      </c>
      <c r="AA489">
        <v>4872514</v>
      </c>
    </row>
    <row r="490" spans="1:27" x14ac:dyDescent="0.3">
      <c r="A490">
        <v>486</v>
      </c>
      <c r="B490" t="s">
        <v>516</v>
      </c>
      <c r="C490">
        <v>4917401</v>
      </c>
      <c r="D490">
        <v>4917401</v>
      </c>
      <c r="E490">
        <v>4919833</v>
      </c>
      <c r="F490">
        <v>4919833</v>
      </c>
      <c r="G490">
        <v>4918362</v>
      </c>
      <c r="H490">
        <v>4914563</v>
      </c>
      <c r="I490">
        <v>4919477</v>
      </c>
      <c r="J490">
        <v>4918894</v>
      </c>
      <c r="K490">
        <v>4920009</v>
      </c>
      <c r="L490">
        <v>4920009</v>
      </c>
      <c r="M490">
        <v>4916448</v>
      </c>
      <c r="N490">
        <v>4916448</v>
      </c>
      <c r="O490">
        <v>4914331</v>
      </c>
      <c r="P490">
        <v>4914331</v>
      </c>
      <c r="Q490">
        <v>4971130</v>
      </c>
      <c r="R490">
        <f t="shared" si="7"/>
        <v>4914331</v>
      </c>
      <c r="S490">
        <v>4916903</v>
      </c>
      <c r="T490">
        <v>4917199</v>
      </c>
      <c r="U490">
        <v>4917501</v>
      </c>
      <c r="V490">
        <v>4917501</v>
      </c>
      <c r="W490">
        <v>4919614</v>
      </c>
      <c r="X490">
        <v>4918806</v>
      </c>
      <c r="Y490">
        <v>4919610</v>
      </c>
      <c r="Z490">
        <v>4916277</v>
      </c>
      <c r="AA490">
        <v>4915501</v>
      </c>
    </row>
    <row r="491" spans="1:27" x14ac:dyDescent="0.3">
      <c r="A491">
        <v>487</v>
      </c>
      <c r="B491" t="s">
        <v>517</v>
      </c>
      <c r="C491">
        <v>4864698</v>
      </c>
      <c r="D491">
        <v>4864627</v>
      </c>
      <c r="E491">
        <v>4864380</v>
      </c>
      <c r="F491">
        <v>4864380</v>
      </c>
      <c r="G491">
        <v>4864737</v>
      </c>
      <c r="H491">
        <v>4865386</v>
      </c>
      <c r="I491">
        <v>4865251</v>
      </c>
      <c r="J491">
        <v>4864580</v>
      </c>
      <c r="K491">
        <v>4864380</v>
      </c>
      <c r="L491">
        <v>4864380</v>
      </c>
      <c r="M491">
        <v>4868073</v>
      </c>
      <c r="N491">
        <v>4868073</v>
      </c>
      <c r="O491">
        <v>4864417</v>
      </c>
      <c r="P491">
        <v>4864417</v>
      </c>
      <c r="Q491">
        <v>4910611</v>
      </c>
      <c r="R491">
        <f t="shared" si="7"/>
        <v>4864417</v>
      </c>
      <c r="S491">
        <v>4867570</v>
      </c>
      <c r="T491">
        <v>4866373</v>
      </c>
      <c r="U491">
        <v>4868776</v>
      </c>
      <c r="V491">
        <v>4868776</v>
      </c>
      <c r="W491">
        <v>4867582</v>
      </c>
      <c r="X491">
        <v>4867214</v>
      </c>
      <c r="Y491">
        <v>4869129</v>
      </c>
      <c r="Z491">
        <v>4865895</v>
      </c>
      <c r="AA491">
        <v>4865828</v>
      </c>
    </row>
    <row r="492" spans="1:27" x14ac:dyDescent="0.3">
      <c r="A492">
        <v>488</v>
      </c>
      <c r="B492" t="s">
        <v>518</v>
      </c>
      <c r="C492">
        <v>4714967</v>
      </c>
      <c r="D492">
        <v>4714967</v>
      </c>
      <c r="E492">
        <v>4716664</v>
      </c>
      <c r="F492">
        <v>4716664</v>
      </c>
      <c r="G492">
        <v>4716629</v>
      </c>
      <c r="H492">
        <v>4716168</v>
      </c>
      <c r="I492">
        <v>4715682</v>
      </c>
      <c r="J492">
        <v>4715682</v>
      </c>
      <c r="K492">
        <v>4716664</v>
      </c>
      <c r="L492">
        <v>4716664</v>
      </c>
      <c r="M492">
        <v>4721268</v>
      </c>
      <c r="N492">
        <v>4720063</v>
      </c>
      <c r="O492">
        <v>4716538</v>
      </c>
      <c r="P492">
        <v>4716538</v>
      </c>
      <c r="Q492">
        <v>4772576</v>
      </c>
      <c r="R492">
        <f t="shared" si="7"/>
        <v>4716538</v>
      </c>
      <c r="S492">
        <v>4725511</v>
      </c>
      <c r="T492">
        <v>4725511</v>
      </c>
      <c r="U492">
        <v>4719545</v>
      </c>
      <c r="V492">
        <v>4719545</v>
      </c>
      <c r="W492">
        <v>4719440</v>
      </c>
      <c r="X492">
        <v>4719440</v>
      </c>
      <c r="Y492">
        <v>4715828</v>
      </c>
      <c r="Z492">
        <v>4718924</v>
      </c>
      <c r="AA492">
        <v>4718924</v>
      </c>
    </row>
    <row r="493" spans="1:27" x14ac:dyDescent="0.3">
      <c r="A493">
        <v>489</v>
      </c>
      <c r="B493" t="s">
        <v>519</v>
      </c>
      <c r="C493">
        <v>4925868</v>
      </c>
      <c r="D493">
        <v>4925868</v>
      </c>
      <c r="E493">
        <v>4926864</v>
      </c>
      <c r="F493">
        <v>4926864</v>
      </c>
      <c r="G493">
        <v>4927110</v>
      </c>
      <c r="H493">
        <v>4927488</v>
      </c>
      <c r="I493">
        <v>4926132</v>
      </c>
      <c r="J493">
        <v>4926132</v>
      </c>
      <c r="K493">
        <v>4926864</v>
      </c>
      <c r="L493">
        <v>4926864</v>
      </c>
      <c r="M493">
        <v>4929984</v>
      </c>
      <c r="N493">
        <v>4929984</v>
      </c>
      <c r="O493">
        <v>4927477</v>
      </c>
      <c r="P493">
        <v>4927477</v>
      </c>
      <c r="Q493">
        <v>4982878</v>
      </c>
      <c r="R493">
        <f t="shared" si="7"/>
        <v>4927477</v>
      </c>
      <c r="S493">
        <v>4930740</v>
      </c>
      <c r="T493">
        <v>4930740</v>
      </c>
      <c r="U493">
        <v>4930344</v>
      </c>
      <c r="V493">
        <v>4930344</v>
      </c>
      <c r="W493">
        <v>4932376</v>
      </c>
      <c r="X493">
        <v>4932376</v>
      </c>
      <c r="Y493">
        <v>4928465</v>
      </c>
      <c r="Z493">
        <v>4930130</v>
      </c>
      <c r="AA493">
        <v>4930130</v>
      </c>
    </row>
    <row r="494" spans="1:27" x14ac:dyDescent="0.3">
      <c r="A494">
        <v>490</v>
      </c>
      <c r="B494" t="s">
        <v>520</v>
      </c>
      <c r="C494">
        <v>4913109</v>
      </c>
      <c r="D494">
        <v>4913063</v>
      </c>
      <c r="E494">
        <v>4912921</v>
      </c>
      <c r="F494">
        <v>4912406</v>
      </c>
      <c r="G494">
        <v>4913786</v>
      </c>
      <c r="H494">
        <v>4911860</v>
      </c>
      <c r="I494">
        <v>4914043</v>
      </c>
      <c r="J494">
        <v>4914245</v>
      </c>
      <c r="K494">
        <v>4912921</v>
      </c>
      <c r="L494">
        <v>4912422</v>
      </c>
      <c r="M494">
        <v>4914591</v>
      </c>
      <c r="N494">
        <v>4914591</v>
      </c>
      <c r="O494">
        <v>4912287</v>
      </c>
      <c r="P494">
        <v>4912287</v>
      </c>
      <c r="Q494">
        <v>4976169</v>
      </c>
      <c r="R494">
        <f t="shared" si="7"/>
        <v>4912287</v>
      </c>
      <c r="S494">
        <v>4915143</v>
      </c>
      <c r="T494">
        <v>4914472</v>
      </c>
      <c r="U494">
        <v>4913404</v>
      </c>
      <c r="V494">
        <v>4913404</v>
      </c>
      <c r="W494">
        <v>4916695</v>
      </c>
      <c r="X494">
        <v>4916353</v>
      </c>
      <c r="Y494">
        <v>4918632</v>
      </c>
      <c r="Z494">
        <v>4912318</v>
      </c>
      <c r="AA494">
        <v>4912783</v>
      </c>
    </row>
    <row r="495" spans="1:27" x14ac:dyDescent="0.3">
      <c r="A495">
        <v>491</v>
      </c>
      <c r="B495" t="s">
        <v>521</v>
      </c>
      <c r="C495">
        <v>4453206</v>
      </c>
      <c r="D495">
        <v>4455303</v>
      </c>
      <c r="E495">
        <v>4468435</v>
      </c>
      <c r="F495">
        <v>4459325</v>
      </c>
      <c r="G495">
        <v>4471138</v>
      </c>
      <c r="H495">
        <v>4452719</v>
      </c>
      <c r="I495">
        <v>4450808</v>
      </c>
      <c r="J495">
        <v>4461059</v>
      </c>
      <c r="K495">
        <v>4468435</v>
      </c>
      <c r="L495">
        <v>4459325</v>
      </c>
      <c r="M495">
        <v>4484165</v>
      </c>
      <c r="N495">
        <v>4480612</v>
      </c>
      <c r="O495">
        <v>4451759</v>
      </c>
      <c r="P495">
        <v>4453364</v>
      </c>
      <c r="Q495">
        <v>4564902</v>
      </c>
      <c r="R495">
        <f t="shared" si="7"/>
        <v>4453364</v>
      </c>
      <c r="S495">
        <v>4498396</v>
      </c>
      <c r="T495">
        <v>4505781</v>
      </c>
      <c r="U495">
        <v>4490572</v>
      </c>
      <c r="V495">
        <v>4490572</v>
      </c>
      <c r="W495">
        <v>4490172</v>
      </c>
      <c r="X495">
        <v>4489540</v>
      </c>
      <c r="Y495">
        <v>4458489</v>
      </c>
      <c r="Z495">
        <v>4482745</v>
      </c>
      <c r="AA495">
        <v>4482745</v>
      </c>
    </row>
    <row r="496" spans="1:27" x14ac:dyDescent="0.3">
      <c r="A496">
        <v>492</v>
      </c>
      <c r="B496" t="s">
        <v>522</v>
      </c>
      <c r="C496">
        <v>4600362</v>
      </c>
      <c r="D496">
        <v>4598944</v>
      </c>
      <c r="E496">
        <v>4599868</v>
      </c>
      <c r="F496">
        <v>4599394</v>
      </c>
      <c r="G496">
        <v>4603847</v>
      </c>
      <c r="H496">
        <v>4605696</v>
      </c>
      <c r="I496">
        <v>4602171</v>
      </c>
      <c r="J496">
        <v>4598378</v>
      </c>
      <c r="K496">
        <v>4602808</v>
      </c>
      <c r="L496">
        <v>4599394</v>
      </c>
      <c r="M496">
        <v>4618415</v>
      </c>
      <c r="N496">
        <v>4621769</v>
      </c>
      <c r="O496">
        <v>4603683</v>
      </c>
      <c r="P496">
        <v>4606462</v>
      </c>
      <c r="Q496">
        <v>4775365</v>
      </c>
      <c r="R496">
        <f t="shared" si="7"/>
        <v>4606462</v>
      </c>
      <c r="S496">
        <v>4640820</v>
      </c>
      <c r="T496">
        <v>4642261</v>
      </c>
      <c r="U496">
        <v>4619016</v>
      </c>
      <c r="V496">
        <v>4623288</v>
      </c>
      <c r="W496">
        <v>4621969</v>
      </c>
      <c r="X496">
        <v>4622573</v>
      </c>
      <c r="Y496">
        <v>4623479</v>
      </c>
      <c r="Z496">
        <v>4640898</v>
      </c>
      <c r="AA496">
        <v>4629527</v>
      </c>
    </row>
    <row r="497" spans="1:27" x14ac:dyDescent="0.3">
      <c r="A497">
        <v>493</v>
      </c>
      <c r="B497" t="s">
        <v>523</v>
      </c>
      <c r="C497">
        <v>4599726</v>
      </c>
      <c r="D497">
        <v>4599926</v>
      </c>
      <c r="E497">
        <v>4602082</v>
      </c>
      <c r="F497">
        <v>4594621</v>
      </c>
      <c r="G497">
        <v>4605118</v>
      </c>
      <c r="H497">
        <v>4598224</v>
      </c>
      <c r="I497">
        <v>4597555</v>
      </c>
      <c r="J497">
        <v>4599926</v>
      </c>
      <c r="K497">
        <v>4602082</v>
      </c>
      <c r="L497">
        <v>4594621</v>
      </c>
      <c r="M497">
        <v>4610416</v>
      </c>
      <c r="N497">
        <v>4610493</v>
      </c>
      <c r="O497">
        <v>4595585</v>
      </c>
      <c r="P497">
        <v>4595585</v>
      </c>
      <c r="Q497">
        <v>4711433</v>
      </c>
      <c r="R497">
        <f t="shared" si="7"/>
        <v>4595585</v>
      </c>
      <c r="S497">
        <v>4609857</v>
      </c>
      <c r="T497">
        <v>4608748</v>
      </c>
      <c r="U497">
        <v>4615664</v>
      </c>
      <c r="V497">
        <v>4615664</v>
      </c>
      <c r="W497">
        <v>4616618</v>
      </c>
      <c r="X497">
        <v>4620455</v>
      </c>
      <c r="Y497">
        <v>4609876</v>
      </c>
      <c r="Z497">
        <v>4594911</v>
      </c>
      <c r="AA497">
        <v>4595674</v>
      </c>
    </row>
    <row r="498" spans="1:27" x14ac:dyDescent="0.3">
      <c r="A498">
        <v>494</v>
      </c>
      <c r="B498" t="s">
        <v>524</v>
      </c>
      <c r="C498">
        <v>4604410</v>
      </c>
      <c r="D498">
        <v>4602200</v>
      </c>
      <c r="E498">
        <v>4600584</v>
      </c>
      <c r="F498">
        <v>4604057</v>
      </c>
      <c r="G498">
        <v>4608852</v>
      </c>
      <c r="H498">
        <v>4598651</v>
      </c>
      <c r="I498">
        <v>4602823</v>
      </c>
      <c r="J498">
        <v>4602818</v>
      </c>
      <c r="K498">
        <v>4602811</v>
      </c>
      <c r="L498">
        <v>4604057</v>
      </c>
      <c r="M498">
        <v>4620252</v>
      </c>
      <c r="N498">
        <v>4620252</v>
      </c>
      <c r="O498">
        <v>4600539</v>
      </c>
      <c r="P498">
        <v>4600539</v>
      </c>
      <c r="Q498">
        <v>4717887</v>
      </c>
      <c r="R498">
        <f t="shared" si="7"/>
        <v>4600539</v>
      </c>
      <c r="S498">
        <v>4621751</v>
      </c>
      <c r="T498">
        <v>4617605</v>
      </c>
      <c r="U498">
        <v>4622864</v>
      </c>
      <c r="V498">
        <v>4622864</v>
      </c>
      <c r="W498">
        <v>4620313</v>
      </c>
      <c r="X498">
        <v>4623908</v>
      </c>
      <c r="Y498">
        <v>4631901</v>
      </c>
      <c r="Z498">
        <v>4606824</v>
      </c>
      <c r="AA498">
        <v>4608084</v>
      </c>
    </row>
    <row r="499" spans="1:27" x14ac:dyDescent="0.3">
      <c r="A499">
        <v>495</v>
      </c>
      <c r="B499" t="s">
        <v>525</v>
      </c>
      <c r="C499">
        <v>4501163</v>
      </c>
      <c r="D499">
        <v>4503147</v>
      </c>
      <c r="E499">
        <v>4508076</v>
      </c>
      <c r="F499">
        <v>4507202</v>
      </c>
      <c r="G499">
        <v>4506789</v>
      </c>
      <c r="H499">
        <v>4525733</v>
      </c>
      <c r="I499">
        <v>4502440</v>
      </c>
      <c r="J499">
        <v>4502651</v>
      </c>
      <c r="K499">
        <v>4508076</v>
      </c>
      <c r="L499">
        <v>4507202</v>
      </c>
      <c r="M499">
        <v>4526481</v>
      </c>
      <c r="N499">
        <v>4531543</v>
      </c>
      <c r="O499">
        <v>4514023</v>
      </c>
      <c r="P499">
        <v>4508199</v>
      </c>
      <c r="Q499">
        <v>4655330</v>
      </c>
      <c r="R499">
        <f t="shared" si="7"/>
        <v>4508199</v>
      </c>
      <c r="S499">
        <v>4532629</v>
      </c>
      <c r="T499">
        <v>4536496</v>
      </c>
      <c r="U499">
        <v>4532350</v>
      </c>
      <c r="V499">
        <v>4543621</v>
      </c>
      <c r="W499">
        <v>4524723</v>
      </c>
      <c r="X499">
        <v>4524195</v>
      </c>
      <c r="Y499">
        <v>4505173</v>
      </c>
      <c r="Z499">
        <v>4528757</v>
      </c>
      <c r="AA499">
        <v>4529191</v>
      </c>
    </row>
    <row r="500" spans="1:27" x14ac:dyDescent="0.3">
      <c r="A500">
        <v>496</v>
      </c>
      <c r="B500" t="s">
        <v>526</v>
      </c>
      <c r="C500">
        <v>4196531</v>
      </c>
      <c r="D500">
        <v>4196456</v>
      </c>
      <c r="E500">
        <v>4207437</v>
      </c>
      <c r="F500">
        <v>4202895</v>
      </c>
      <c r="G500">
        <v>4198631</v>
      </c>
      <c r="H500">
        <v>4219569</v>
      </c>
      <c r="I500">
        <v>4197077</v>
      </c>
      <c r="J500">
        <v>4197077</v>
      </c>
      <c r="K500">
        <v>4207437</v>
      </c>
      <c r="L500">
        <v>4202753</v>
      </c>
      <c r="M500">
        <v>4226671</v>
      </c>
      <c r="N500">
        <v>4220304</v>
      </c>
      <c r="O500">
        <v>4209473</v>
      </c>
      <c r="P500">
        <v>4202722</v>
      </c>
      <c r="Q500">
        <v>4299011</v>
      </c>
      <c r="R500">
        <f t="shared" si="7"/>
        <v>4202722</v>
      </c>
      <c r="S500">
        <v>4228556</v>
      </c>
      <c r="T500">
        <v>4224264</v>
      </c>
      <c r="U500">
        <v>4229551</v>
      </c>
      <c r="V500">
        <v>4232326</v>
      </c>
      <c r="W500">
        <v>4217215</v>
      </c>
      <c r="X500">
        <v>4221536</v>
      </c>
      <c r="Y500">
        <v>4203130</v>
      </c>
      <c r="Z500">
        <v>4221114</v>
      </c>
      <c r="AA500">
        <v>4216381</v>
      </c>
    </row>
    <row r="501" spans="1:27" x14ac:dyDescent="0.3">
      <c r="A501">
        <v>497</v>
      </c>
      <c r="B501" t="s">
        <v>527</v>
      </c>
      <c r="C501">
        <v>4636291</v>
      </c>
      <c r="D501">
        <v>4634472</v>
      </c>
      <c r="E501">
        <v>4630306</v>
      </c>
      <c r="F501">
        <v>4635221</v>
      </c>
      <c r="G501">
        <v>4640261</v>
      </c>
      <c r="H501">
        <v>4624387</v>
      </c>
      <c r="I501">
        <v>4637081</v>
      </c>
      <c r="J501">
        <v>4642546</v>
      </c>
      <c r="K501">
        <v>4630306</v>
      </c>
      <c r="L501">
        <v>4635221</v>
      </c>
      <c r="M501">
        <v>4643608</v>
      </c>
      <c r="N501">
        <v>4643608</v>
      </c>
      <c r="O501">
        <v>4629923</v>
      </c>
      <c r="P501">
        <v>4629923</v>
      </c>
      <c r="Q501">
        <v>4762920</v>
      </c>
      <c r="R501">
        <f t="shared" si="7"/>
        <v>4629923</v>
      </c>
      <c r="S501">
        <v>4640570</v>
      </c>
      <c r="T501">
        <v>4636071</v>
      </c>
      <c r="U501">
        <v>4639764</v>
      </c>
      <c r="V501">
        <v>4639764</v>
      </c>
      <c r="W501">
        <v>4646881</v>
      </c>
      <c r="X501">
        <v>4648481</v>
      </c>
      <c r="Y501">
        <v>4664878</v>
      </c>
      <c r="Z501">
        <v>4632710</v>
      </c>
      <c r="AA501">
        <v>4632177</v>
      </c>
    </row>
    <row r="502" spans="1:27" x14ac:dyDescent="0.3">
      <c r="A502">
        <v>498</v>
      </c>
      <c r="B502" t="s">
        <v>528</v>
      </c>
      <c r="C502">
        <v>4566353</v>
      </c>
      <c r="D502">
        <v>4565042</v>
      </c>
      <c r="E502">
        <v>4567585</v>
      </c>
      <c r="F502">
        <v>4567585</v>
      </c>
      <c r="G502">
        <v>4566575</v>
      </c>
      <c r="H502">
        <v>4591831</v>
      </c>
      <c r="I502">
        <v>4565986</v>
      </c>
      <c r="J502">
        <v>4565960</v>
      </c>
      <c r="K502">
        <v>4567585</v>
      </c>
      <c r="L502">
        <v>4567585</v>
      </c>
      <c r="M502">
        <v>4602227</v>
      </c>
      <c r="N502">
        <v>4595849</v>
      </c>
      <c r="O502">
        <v>4570423</v>
      </c>
      <c r="P502">
        <v>4577412</v>
      </c>
      <c r="Q502">
        <v>4702971</v>
      </c>
      <c r="R502">
        <f t="shared" si="7"/>
        <v>4577412</v>
      </c>
      <c r="S502">
        <v>4601937</v>
      </c>
      <c r="T502">
        <v>4601937</v>
      </c>
      <c r="U502">
        <v>4597387</v>
      </c>
      <c r="V502">
        <v>4597387</v>
      </c>
      <c r="W502">
        <v>4592589</v>
      </c>
      <c r="X502">
        <v>4597207</v>
      </c>
      <c r="Y502">
        <v>4592148</v>
      </c>
      <c r="Z502">
        <v>4597781</v>
      </c>
      <c r="AA502">
        <v>4593794</v>
      </c>
    </row>
    <row r="503" spans="1:27" x14ac:dyDescent="0.3">
      <c r="A503">
        <v>499</v>
      </c>
      <c r="B503" t="s">
        <v>529</v>
      </c>
      <c r="C503">
        <v>4583520</v>
      </c>
      <c r="D503">
        <v>4585176</v>
      </c>
      <c r="E503">
        <v>4586221</v>
      </c>
      <c r="F503">
        <v>4586221</v>
      </c>
      <c r="G503">
        <v>4593561</v>
      </c>
      <c r="H503">
        <v>4578230</v>
      </c>
      <c r="I503">
        <v>4584215</v>
      </c>
      <c r="J503">
        <v>4585833</v>
      </c>
      <c r="K503">
        <v>4586221</v>
      </c>
      <c r="L503">
        <v>4586221</v>
      </c>
      <c r="M503">
        <v>4592468</v>
      </c>
      <c r="N503">
        <v>4592468</v>
      </c>
      <c r="O503">
        <v>4575795</v>
      </c>
      <c r="P503">
        <v>4575795</v>
      </c>
      <c r="Q503">
        <v>4701525</v>
      </c>
      <c r="R503">
        <f t="shared" si="7"/>
        <v>4575795</v>
      </c>
      <c r="S503">
        <v>4587831</v>
      </c>
      <c r="T503">
        <v>4590180</v>
      </c>
      <c r="U503">
        <v>4596760</v>
      </c>
      <c r="V503">
        <v>4596760</v>
      </c>
      <c r="W503">
        <v>4613965</v>
      </c>
      <c r="X503">
        <v>4614006</v>
      </c>
      <c r="Y503">
        <v>4599796</v>
      </c>
      <c r="Z503">
        <v>4582073</v>
      </c>
      <c r="AA503">
        <v>4583652</v>
      </c>
    </row>
    <row r="504" spans="1:27" x14ac:dyDescent="0.3">
      <c r="A504">
        <v>500</v>
      </c>
      <c r="B504" t="s">
        <v>530</v>
      </c>
      <c r="C504">
        <v>4446388</v>
      </c>
      <c r="D504">
        <v>4446388</v>
      </c>
      <c r="E504">
        <v>4449444</v>
      </c>
      <c r="F504">
        <v>4443957</v>
      </c>
      <c r="G504">
        <v>4455298</v>
      </c>
      <c r="H504">
        <v>4442794</v>
      </c>
      <c r="I504">
        <v>4448085</v>
      </c>
      <c r="J504">
        <v>4444314</v>
      </c>
      <c r="K504">
        <v>4449444</v>
      </c>
      <c r="L504">
        <v>4443957</v>
      </c>
      <c r="M504">
        <v>4446975</v>
      </c>
      <c r="N504">
        <v>4446975</v>
      </c>
      <c r="O504">
        <v>4442968</v>
      </c>
      <c r="P504">
        <v>4442968</v>
      </c>
      <c r="Q504">
        <v>4535415</v>
      </c>
      <c r="R504">
        <f t="shared" si="7"/>
        <v>4442968</v>
      </c>
      <c r="S504">
        <v>4451668</v>
      </c>
      <c r="T504">
        <v>4452096</v>
      </c>
      <c r="U504">
        <v>4445322</v>
      </c>
      <c r="V504">
        <v>4445322</v>
      </c>
      <c r="W504">
        <v>4469463</v>
      </c>
      <c r="X504">
        <v>4469087</v>
      </c>
      <c r="Y504">
        <v>4474532</v>
      </c>
      <c r="Z504">
        <v>4445086</v>
      </c>
      <c r="AA504">
        <v>4444310</v>
      </c>
    </row>
    <row r="505" spans="1:27" x14ac:dyDescent="0.3">
      <c r="A505">
        <v>501</v>
      </c>
      <c r="B505" t="s">
        <v>531</v>
      </c>
      <c r="C505">
        <v>2954458</v>
      </c>
      <c r="D505">
        <v>2950394</v>
      </c>
      <c r="E505">
        <v>2958199</v>
      </c>
      <c r="F505">
        <v>2957822</v>
      </c>
      <c r="G505">
        <v>2975123</v>
      </c>
      <c r="H505">
        <v>2905082</v>
      </c>
      <c r="I505">
        <v>2970479</v>
      </c>
      <c r="J505">
        <v>2950394</v>
      </c>
      <c r="K505">
        <v>2949654</v>
      </c>
      <c r="L505">
        <v>2943254</v>
      </c>
      <c r="M505">
        <v>2932462</v>
      </c>
      <c r="N505">
        <v>2932462</v>
      </c>
      <c r="O505">
        <v>2904194</v>
      </c>
      <c r="P505">
        <v>2904194</v>
      </c>
      <c r="Q505">
        <v>3007946</v>
      </c>
      <c r="R505">
        <f t="shared" si="7"/>
        <v>2904194</v>
      </c>
      <c r="S505">
        <v>2967851</v>
      </c>
      <c r="T505">
        <v>2962692</v>
      </c>
      <c r="U505">
        <v>2926519</v>
      </c>
      <c r="V505">
        <v>2926519</v>
      </c>
      <c r="W505">
        <v>3025407</v>
      </c>
      <c r="X505">
        <v>3024445</v>
      </c>
      <c r="Y505">
        <v>3051089</v>
      </c>
      <c r="Z505">
        <v>2957955</v>
      </c>
      <c r="AA505">
        <v>2930724</v>
      </c>
    </row>
    <row r="506" spans="1:27" x14ac:dyDescent="0.3">
      <c r="A506">
        <v>502</v>
      </c>
      <c r="B506" t="s">
        <v>532</v>
      </c>
      <c r="C506">
        <v>2934333</v>
      </c>
      <c r="D506">
        <v>2919107</v>
      </c>
      <c r="E506">
        <v>2926015</v>
      </c>
      <c r="F506">
        <v>2909996</v>
      </c>
      <c r="G506">
        <v>2928464</v>
      </c>
      <c r="H506">
        <v>3096817</v>
      </c>
      <c r="I506">
        <v>2929595</v>
      </c>
      <c r="J506">
        <v>2919107</v>
      </c>
      <c r="K506">
        <v>2926015</v>
      </c>
      <c r="L506">
        <v>2909996</v>
      </c>
      <c r="M506">
        <v>3087027</v>
      </c>
      <c r="N506">
        <v>3123799</v>
      </c>
      <c r="O506">
        <v>2939979</v>
      </c>
      <c r="P506">
        <v>2924634</v>
      </c>
      <c r="Q506">
        <v>3153751</v>
      </c>
      <c r="R506">
        <f t="shared" si="7"/>
        <v>2924634</v>
      </c>
      <c r="S506">
        <v>3173209</v>
      </c>
      <c r="T506">
        <v>3175150</v>
      </c>
      <c r="U506">
        <v>3081529</v>
      </c>
      <c r="V506">
        <v>3030225</v>
      </c>
      <c r="W506">
        <v>3046428</v>
      </c>
      <c r="X506">
        <v>3032152</v>
      </c>
      <c r="Y506">
        <v>3046366</v>
      </c>
      <c r="Z506">
        <v>2965368</v>
      </c>
      <c r="AA506">
        <v>2950040</v>
      </c>
    </row>
    <row r="507" spans="1:27" x14ac:dyDescent="0.3">
      <c r="A507">
        <v>503</v>
      </c>
      <c r="B507" t="s">
        <v>533</v>
      </c>
      <c r="C507">
        <v>2846323</v>
      </c>
      <c r="D507">
        <v>2840685</v>
      </c>
      <c r="E507">
        <v>2865884</v>
      </c>
      <c r="F507">
        <v>2855897</v>
      </c>
      <c r="G507">
        <v>2845960</v>
      </c>
      <c r="H507">
        <v>3062351</v>
      </c>
      <c r="I507">
        <v>2850250</v>
      </c>
      <c r="J507">
        <v>2839606</v>
      </c>
      <c r="K507">
        <v>2865884</v>
      </c>
      <c r="L507">
        <v>2860897</v>
      </c>
      <c r="M507">
        <v>2923748</v>
      </c>
      <c r="N507">
        <v>2907903</v>
      </c>
      <c r="O507">
        <v>2849868</v>
      </c>
      <c r="P507">
        <v>2849118</v>
      </c>
      <c r="Q507">
        <v>2969049</v>
      </c>
      <c r="R507">
        <f t="shared" si="7"/>
        <v>2849118</v>
      </c>
      <c r="S507">
        <v>3002046</v>
      </c>
      <c r="T507">
        <v>2993494</v>
      </c>
      <c r="U507">
        <v>2959001</v>
      </c>
      <c r="V507">
        <v>2983616</v>
      </c>
      <c r="W507">
        <v>2940886</v>
      </c>
      <c r="X507">
        <v>2949678</v>
      </c>
      <c r="Y507">
        <v>2929975</v>
      </c>
      <c r="Z507">
        <v>2895140</v>
      </c>
      <c r="AA507">
        <v>2889414</v>
      </c>
    </row>
    <row r="508" spans="1:27" x14ac:dyDescent="0.3">
      <c r="A508">
        <v>504</v>
      </c>
      <c r="B508" t="s">
        <v>534</v>
      </c>
      <c r="C508">
        <v>2866895</v>
      </c>
      <c r="D508">
        <v>2845052</v>
      </c>
      <c r="E508">
        <v>2866838</v>
      </c>
      <c r="F508">
        <v>2853413</v>
      </c>
      <c r="G508">
        <v>2858883</v>
      </c>
      <c r="H508">
        <v>2978731</v>
      </c>
      <c r="I508">
        <v>2871532</v>
      </c>
      <c r="J508">
        <v>2858072</v>
      </c>
      <c r="K508">
        <v>2877264</v>
      </c>
      <c r="L508">
        <v>2845646</v>
      </c>
      <c r="M508">
        <v>3138163</v>
      </c>
      <c r="N508">
        <v>3101747</v>
      </c>
      <c r="O508">
        <v>2894087</v>
      </c>
      <c r="P508">
        <v>2914748</v>
      </c>
      <c r="Q508">
        <v>3025840</v>
      </c>
      <c r="R508">
        <f t="shared" si="7"/>
        <v>2914748</v>
      </c>
      <c r="S508">
        <v>3033470</v>
      </c>
      <c r="T508">
        <v>3033470</v>
      </c>
      <c r="U508">
        <v>3026994</v>
      </c>
      <c r="V508">
        <v>3049149</v>
      </c>
      <c r="W508">
        <v>3013635</v>
      </c>
      <c r="X508">
        <v>3013778</v>
      </c>
      <c r="Y508">
        <v>2948430</v>
      </c>
      <c r="Z508">
        <v>3043588</v>
      </c>
      <c r="AA508">
        <v>2953131</v>
      </c>
    </row>
    <row r="509" spans="1:27" x14ac:dyDescent="0.3">
      <c r="A509">
        <v>505</v>
      </c>
      <c r="B509" t="s">
        <v>535</v>
      </c>
      <c r="C509">
        <v>2928673</v>
      </c>
      <c r="D509">
        <v>2923227</v>
      </c>
      <c r="E509">
        <v>2961257</v>
      </c>
      <c r="F509">
        <v>2961888</v>
      </c>
      <c r="G509">
        <v>3037677</v>
      </c>
      <c r="H509">
        <v>2918608</v>
      </c>
      <c r="I509">
        <v>2923459</v>
      </c>
      <c r="J509">
        <v>2934362</v>
      </c>
      <c r="K509">
        <v>2959825</v>
      </c>
      <c r="L509">
        <v>2964348</v>
      </c>
      <c r="M509">
        <v>2960439</v>
      </c>
      <c r="N509">
        <v>2960446</v>
      </c>
      <c r="O509">
        <v>2947942</v>
      </c>
      <c r="P509">
        <v>2947942</v>
      </c>
      <c r="Q509">
        <v>3145567</v>
      </c>
      <c r="R509">
        <f t="shared" si="7"/>
        <v>2947942</v>
      </c>
      <c r="S509">
        <v>2950219</v>
      </c>
      <c r="T509">
        <v>2959050</v>
      </c>
      <c r="U509">
        <v>2924355</v>
      </c>
      <c r="V509">
        <v>2924355</v>
      </c>
      <c r="W509">
        <v>3029960</v>
      </c>
      <c r="X509">
        <v>2979607</v>
      </c>
      <c r="Y509">
        <v>3050318</v>
      </c>
      <c r="Z509">
        <v>2969664</v>
      </c>
      <c r="AA509">
        <v>2941412</v>
      </c>
    </row>
    <row r="510" spans="1:27" x14ac:dyDescent="0.3">
      <c r="A510">
        <v>506</v>
      </c>
      <c r="B510" t="s">
        <v>536</v>
      </c>
      <c r="C510">
        <v>2985317</v>
      </c>
      <c r="D510">
        <v>3002956</v>
      </c>
      <c r="E510">
        <v>3049994</v>
      </c>
      <c r="F510">
        <v>3029951</v>
      </c>
      <c r="G510">
        <v>3015302</v>
      </c>
      <c r="H510">
        <v>3016374</v>
      </c>
      <c r="I510">
        <v>3004385</v>
      </c>
      <c r="J510">
        <v>2987753</v>
      </c>
      <c r="K510">
        <v>3056229</v>
      </c>
      <c r="L510">
        <v>3033411</v>
      </c>
      <c r="M510">
        <v>3050603</v>
      </c>
      <c r="N510">
        <v>3050603</v>
      </c>
      <c r="O510">
        <v>3029533</v>
      </c>
      <c r="P510">
        <v>3029533</v>
      </c>
      <c r="Q510">
        <v>3086808</v>
      </c>
      <c r="R510">
        <f t="shared" si="7"/>
        <v>3029533</v>
      </c>
      <c r="S510">
        <v>3073616</v>
      </c>
      <c r="T510">
        <v>3048901</v>
      </c>
      <c r="U510">
        <v>3034541</v>
      </c>
      <c r="V510">
        <v>3034541</v>
      </c>
      <c r="W510">
        <v>3073129</v>
      </c>
      <c r="X510">
        <v>3085577</v>
      </c>
      <c r="Y510">
        <v>3109541</v>
      </c>
      <c r="Z510">
        <v>3025885</v>
      </c>
      <c r="AA510">
        <v>3013764</v>
      </c>
    </row>
    <row r="511" spans="1:27" x14ac:dyDescent="0.3">
      <c r="A511">
        <v>507</v>
      </c>
      <c r="B511" t="s">
        <v>537</v>
      </c>
      <c r="C511">
        <v>2982356</v>
      </c>
      <c r="D511">
        <v>2980431</v>
      </c>
      <c r="E511">
        <v>3000179</v>
      </c>
      <c r="F511">
        <v>2975067</v>
      </c>
      <c r="G511">
        <v>2977433</v>
      </c>
      <c r="H511">
        <v>2977243</v>
      </c>
      <c r="I511">
        <v>2979156</v>
      </c>
      <c r="J511">
        <v>2982591</v>
      </c>
      <c r="K511">
        <v>3000179</v>
      </c>
      <c r="L511">
        <v>2974875</v>
      </c>
      <c r="M511">
        <v>3052574</v>
      </c>
      <c r="N511">
        <v>3052574</v>
      </c>
      <c r="O511">
        <v>2984821</v>
      </c>
      <c r="P511">
        <v>2984821</v>
      </c>
      <c r="Q511">
        <v>3158380</v>
      </c>
      <c r="R511">
        <f t="shared" si="7"/>
        <v>2984821</v>
      </c>
      <c r="S511">
        <v>3004584</v>
      </c>
      <c r="T511">
        <v>2984508</v>
      </c>
      <c r="U511">
        <v>3065465</v>
      </c>
      <c r="V511">
        <v>3065465</v>
      </c>
      <c r="W511">
        <v>3062993</v>
      </c>
      <c r="X511">
        <v>3037540</v>
      </c>
      <c r="Y511">
        <v>3055382</v>
      </c>
      <c r="Z511">
        <v>3009626</v>
      </c>
      <c r="AA511">
        <v>3017925</v>
      </c>
    </row>
    <row r="512" spans="1:27" x14ac:dyDescent="0.3">
      <c r="A512">
        <v>508</v>
      </c>
      <c r="B512" t="s">
        <v>538</v>
      </c>
      <c r="C512">
        <v>2792674</v>
      </c>
      <c r="D512">
        <v>2789138</v>
      </c>
      <c r="E512">
        <v>2801234</v>
      </c>
      <c r="F512">
        <v>2797925</v>
      </c>
      <c r="G512">
        <v>2827996</v>
      </c>
      <c r="H512">
        <v>2928727</v>
      </c>
      <c r="I512">
        <v>2796834</v>
      </c>
      <c r="J512">
        <v>2789156</v>
      </c>
      <c r="K512">
        <v>2801234</v>
      </c>
      <c r="L512">
        <v>2801589</v>
      </c>
      <c r="M512">
        <v>3014169</v>
      </c>
      <c r="N512">
        <v>2977874</v>
      </c>
      <c r="O512">
        <v>2792303</v>
      </c>
      <c r="P512">
        <v>2787158</v>
      </c>
      <c r="Q512">
        <v>2966643</v>
      </c>
      <c r="R512">
        <f t="shared" si="7"/>
        <v>2787158</v>
      </c>
      <c r="S512">
        <v>3105789</v>
      </c>
      <c r="T512">
        <v>3084773</v>
      </c>
      <c r="U512">
        <v>2928767</v>
      </c>
      <c r="V512">
        <v>2935438</v>
      </c>
      <c r="W512">
        <v>2982377</v>
      </c>
      <c r="X512">
        <v>2987991</v>
      </c>
      <c r="Y512">
        <v>2886083</v>
      </c>
      <c r="Z512">
        <v>2873446</v>
      </c>
      <c r="AA512">
        <v>2876492</v>
      </c>
    </row>
    <row r="513" spans="1:27" x14ac:dyDescent="0.3">
      <c r="A513">
        <v>509</v>
      </c>
      <c r="B513" t="s">
        <v>539</v>
      </c>
      <c r="C513">
        <v>2672889</v>
      </c>
      <c r="D513">
        <v>2668579</v>
      </c>
      <c r="E513">
        <v>2715941</v>
      </c>
      <c r="F513">
        <v>2686276</v>
      </c>
      <c r="G513">
        <v>2693666</v>
      </c>
      <c r="H513">
        <v>2831786</v>
      </c>
      <c r="I513">
        <v>2674362</v>
      </c>
      <c r="J513">
        <v>2668660</v>
      </c>
      <c r="K513">
        <v>2721488</v>
      </c>
      <c r="L513">
        <v>2684479</v>
      </c>
      <c r="M513">
        <v>2940848</v>
      </c>
      <c r="N513">
        <v>2829913</v>
      </c>
      <c r="O513">
        <v>2786731</v>
      </c>
      <c r="P513">
        <v>2756913</v>
      </c>
      <c r="Q513">
        <v>2871924</v>
      </c>
      <c r="R513">
        <f t="shared" si="7"/>
        <v>2756913</v>
      </c>
      <c r="S513">
        <v>2798129</v>
      </c>
      <c r="T513">
        <v>2802887</v>
      </c>
      <c r="U513">
        <v>2914612</v>
      </c>
      <c r="V513">
        <v>2883129</v>
      </c>
      <c r="W513">
        <v>2888924</v>
      </c>
      <c r="X513">
        <v>2872452</v>
      </c>
      <c r="Y513">
        <v>2700001</v>
      </c>
      <c r="Z513">
        <v>2741133</v>
      </c>
      <c r="AA513">
        <v>2769120</v>
      </c>
    </row>
    <row r="514" spans="1:27" x14ac:dyDescent="0.3">
      <c r="A514">
        <v>510</v>
      </c>
      <c r="B514" t="s">
        <v>540</v>
      </c>
      <c r="C514">
        <v>2935084</v>
      </c>
      <c r="D514">
        <v>2935457</v>
      </c>
      <c r="E514">
        <v>2932387</v>
      </c>
      <c r="F514">
        <v>2929687</v>
      </c>
      <c r="G514">
        <v>2949868</v>
      </c>
      <c r="H514">
        <v>3230187</v>
      </c>
      <c r="I514">
        <v>2935084</v>
      </c>
      <c r="J514">
        <v>2942036</v>
      </c>
      <c r="K514">
        <v>2943288</v>
      </c>
      <c r="L514">
        <v>2940588</v>
      </c>
      <c r="M514">
        <v>3153444</v>
      </c>
      <c r="N514">
        <v>3022751</v>
      </c>
      <c r="O514">
        <v>2957688</v>
      </c>
      <c r="P514">
        <v>2951391</v>
      </c>
      <c r="Q514">
        <v>3161750</v>
      </c>
      <c r="R514">
        <f t="shared" si="7"/>
        <v>2951391</v>
      </c>
      <c r="S514">
        <v>3197242</v>
      </c>
      <c r="T514">
        <v>3204953</v>
      </c>
      <c r="U514">
        <v>3031789</v>
      </c>
      <c r="V514">
        <v>3044326</v>
      </c>
      <c r="W514">
        <v>3080272</v>
      </c>
      <c r="X514">
        <v>3077392</v>
      </c>
      <c r="Y514">
        <v>3033793</v>
      </c>
      <c r="Z514">
        <v>3009422</v>
      </c>
      <c r="AA514">
        <v>3011839</v>
      </c>
    </row>
    <row r="515" spans="1:27" x14ac:dyDescent="0.3">
      <c r="A515">
        <v>511</v>
      </c>
      <c r="B515" t="s">
        <v>541</v>
      </c>
      <c r="C515">
        <v>820413</v>
      </c>
      <c r="D515">
        <v>747093</v>
      </c>
      <c r="E515">
        <v>765156</v>
      </c>
      <c r="F515">
        <v>871863</v>
      </c>
      <c r="G515">
        <v>791965</v>
      </c>
      <c r="H515">
        <v>1276287</v>
      </c>
      <c r="I515">
        <v>838094</v>
      </c>
      <c r="J515">
        <v>856735</v>
      </c>
      <c r="K515">
        <v>805916</v>
      </c>
      <c r="L515">
        <v>869715</v>
      </c>
      <c r="M515">
        <v>907083</v>
      </c>
      <c r="N515">
        <v>923585</v>
      </c>
      <c r="O515">
        <v>927864</v>
      </c>
      <c r="P515">
        <v>927673</v>
      </c>
      <c r="Q515">
        <v>950832</v>
      </c>
      <c r="R515">
        <f t="shared" si="7"/>
        <v>927673</v>
      </c>
      <c r="S515">
        <v>1192623</v>
      </c>
      <c r="T515">
        <v>1192623</v>
      </c>
      <c r="U515">
        <v>1076129</v>
      </c>
      <c r="V515">
        <v>1076129</v>
      </c>
      <c r="W515">
        <v>1087885</v>
      </c>
      <c r="X515">
        <v>1101940</v>
      </c>
      <c r="Y515">
        <v>847553</v>
      </c>
      <c r="Z515">
        <v>840582</v>
      </c>
      <c r="AA515">
        <v>840582</v>
      </c>
    </row>
    <row r="516" spans="1:27" x14ac:dyDescent="0.3">
      <c r="A516">
        <v>512</v>
      </c>
      <c r="B516" t="s">
        <v>542</v>
      </c>
      <c r="C516">
        <v>1005534</v>
      </c>
      <c r="D516">
        <v>1057571</v>
      </c>
      <c r="E516">
        <v>1027640</v>
      </c>
      <c r="F516">
        <v>1042361</v>
      </c>
      <c r="G516">
        <v>1091249</v>
      </c>
      <c r="H516">
        <v>1454532</v>
      </c>
      <c r="I516">
        <v>1028634</v>
      </c>
      <c r="J516">
        <v>1126579</v>
      </c>
      <c r="K516">
        <v>1025674</v>
      </c>
      <c r="L516">
        <v>1125472</v>
      </c>
      <c r="M516">
        <v>1256696</v>
      </c>
      <c r="N516">
        <v>1266519</v>
      </c>
      <c r="O516">
        <v>1137636</v>
      </c>
      <c r="P516">
        <v>1262286</v>
      </c>
      <c r="Q516">
        <v>1252185</v>
      </c>
      <c r="R516">
        <f t="shared" si="7"/>
        <v>1252185</v>
      </c>
      <c r="S516">
        <v>1647784</v>
      </c>
      <c r="T516">
        <v>1647784</v>
      </c>
      <c r="U516">
        <v>1172627</v>
      </c>
      <c r="V516">
        <v>1201604</v>
      </c>
      <c r="W516">
        <v>1391659</v>
      </c>
      <c r="X516">
        <v>1330280</v>
      </c>
      <c r="Y516">
        <v>1100854</v>
      </c>
      <c r="Z516">
        <v>1267770</v>
      </c>
      <c r="AA516">
        <v>1159952</v>
      </c>
    </row>
    <row r="517" spans="1:27" x14ac:dyDescent="0.3">
      <c r="A517">
        <v>513</v>
      </c>
      <c r="B517" t="s">
        <v>543</v>
      </c>
      <c r="C517">
        <v>900036</v>
      </c>
      <c r="D517">
        <v>866494</v>
      </c>
      <c r="E517">
        <v>849781</v>
      </c>
      <c r="F517">
        <v>830128</v>
      </c>
      <c r="G517">
        <v>903688</v>
      </c>
      <c r="H517">
        <v>1020818</v>
      </c>
      <c r="I517">
        <v>910667</v>
      </c>
      <c r="J517">
        <v>871435</v>
      </c>
      <c r="K517">
        <v>848886</v>
      </c>
      <c r="L517">
        <v>869937</v>
      </c>
      <c r="M517">
        <v>1118541</v>
      </c>
      <c r="N517">
        <v>1117195</v>
      </c>
      <c r="O517">
        <v>1066169</v>
      </c>
      <c r="P517">
        <v>964797</v>
      </c>
      <c r="Q517">
        <v>1143078</v>
      </c>
      <c r="R517">
        <f t="shared" si="7"/>
        <v>964797</v>
      </c>
      <c r="S517">
        <v>1093652</v>
      </c>
      <c r="T517">
        <v>1087246</v>
      </c>
      <c r="U517">
        <v>1239383</v>
      </c>
      <c r="V517">
        <v>1239383</v>
      </c>
      <c r="W517">
        <v>1174377</v>
      </c>
      <c r="X517">
        <v>1173299</v>
      </c>
      <c r="Y517">
        <v>890216</v>
      </c>
      <c r="Z517">
        <v>865833</v>
      </c>
      <c r="AA517">
        <v>865833</v>
      </c>
    </row>
    <row r="518" spans="1:27" x14ac:dyDescent="0.3">
      <c r="A518">
        <v>514</v>
      </c>
      <c r="B518" t="s">
        <v>544</v>
      </c>
      <c r="C518">
        <v>668853</v>
      </c>
      <c r="D518">
        <v>699171</v>
      </c>
      <c r="E518">
        <v>653527</v>
      </c>
      <c r="F518">
        <v>655761</v>
      </c>
      <c r="G518">
        <v>747147</v>
      </c>
      <c r="H518">
        <v>958139</v>
      </c>
      <c r="I518">
        <v>666758</v>
      </c>
      <c r="J518">
        <v>731325</v>
      </c>
      <c r="K518">
        <v>732944</v>
      </c>
      <c r="L518">
        <v>683948</v>
      </c>
      <c r="M518">
        <v>702963</v>
      </c>
      <c r="N518">
        <v>749910</v>
      </c>
      <c r="O518">
        <v>837999</v>
      </c>
      <c r="P518">
        <v>802869</v>
      </c>
      <c r="Q518">
        <v>1010211</v>
      </c>
      <c r="R518">
        <f t="shared" si="7"/>
        <v>802869</v>
      </c>
      <c r="S518">
        <v>786591</v>
      </c>
      <c r="T518">
        <v>759306</v>
      </c>
      <c r="U518">
        <v>1007251</v>
      </c>
      <c r="V518">
        <v>968087</v>
      </c>
      <c r="W518">
        <v>1024265</v>
      </c>
      <c r="X518">
        <v>1072057</v>
      </c>
      <c r="Y518">
        <v>724600</v>
      </c>
      <c r="Z518">
        <v>764219</v>
      </c>
      <c r="AA518">
        <v>812374</v>
      </c>
    </row>
    <row r="519" spans="1:27" x14ac:dyDescent="0.3">
      <c r="A519">
        <v>515</v>
      </c>
      <c r="B519" t="s">
        <v>545</v>
      </c>
      <c r="C519">
        <v>1035237</v>
      </c>
      <c r="D519">
        <v>989449</v>
      </c>
      <c r="E519">
        <v>996867</v>
      </c>
      <c r="F519">
        <v>1052209</v>
      </c>
      <c r="G519">
        <v>1078251</v>
      </c>
      <c r="H519">
        <v>1200653</v>
      </c>
      <c r="I519">
        <v>1020059</v>
      </c>
      <c r="J519">
        <v>1020059</v>
      </c>
      <c r="K519">
        <v>1001275</v>
      </c>
      <c r="L519">
        <v>1001275</v>
      </c>
      <c r="M519">
        <v>1259902</v>
      </c>
      <c r="N519">
        <v>1283163</v>
      </c>
      <c r="O519">
        <v>1205676</v>
      </c>
      <c r="P519">
        <v>1205676</v>
      </c>
      <c r="Q519">
        <v>1188787</v>
      </c>
      <c r="R519">
        <f t="shared" ref="R519:R582" si="8">MIN(P519,Q519)</f>
        <v>1188787</v>
      </c>
      <c r="S519">
        <v>1384903</v>
      </c>
      <c r="T519">
        <v>1395467</v>
      </c>
      <c r="U519">
        <v>1409355</v>
      </c>
      <c r="V519">
        <v>1409355</v>
      </c>
      <c r="W519">
        <v>1200320</v>
      </c>
      <c r="X519">
        <v>1214170</v>
      </c>
      <c r="Y519">
        <v>1021767</v>
      </c>
      <c r="Z519">
        <v>1058350</v>
      </c>
      <c r="AA519">
        <v>1044537</v>
      </c>
    </row>
    <row r="520" spans="1:27" x14ac:dyDescent="0.3">
      <c r="A520">
        <v>516</v>
      </c>
      <c r="B520" t="s">
        <v>546</v>
      </c>
      <c r="C520">
        <v>1122399</v>
      </c>
      <c r="D520">
        <v>1147443</v>
      </c>
      <c r="E520">
        <v>1070975</v>
      </c>
      <c r="F520">
        <v>1093989</v>
      </c>
      <c r="G520">
        <v>1177236</v>
      </c>
      <c r="H520">
        <v>1015615</v>
      </c>
      <c r="I520">
        <v>1146802</v>
      </c>
      <c r="J520">
        <v>1169492</v>
      </c>
      <c r="K520">
        <v>1093174</v>
      </c>
      <c r="L520">
        <v>1108709</v>
      </c>
      <c r="M520">
        <v>1333995</v>
      </c>
      <c r="N520">
        <v>1364286</v>
      </c>
      <c r="O520">
        <v>1106798</v>
      </c>
      <c r="P520">
        <v>1105465</v>
      </c>
      <c r="Q520">
        <v>1144706</v>
      </c>
      <c r="R520">
        <f t="shared" si="8"/>
        <v>1105465</v>
      </c>
      <c r="S520">
        <v>1279833</v>
      </c>
      <c r="T520">
        <v>1275864</v>
      </c>
      <c r="U520">
        <v>1334319</v>
      </c>
      <c r="V520">
        <v>1334319</v>
      </c>
      <c r="W520">
        <v>1364474</v>
      </c>
      <c r="X520">
        <v>1348307</v>
      </c>
      <c r="Y520">
        <v>1210326</v>
      </c>
      <c r="Z520">
        <v>1130191</v>
      </c>
      <c r="AA520">
        <v>1108810</v>
      </c>
    </row>
    <row r="521" spans="1:27" x14ac:dyDescent="0.3">
      <c r="A521">
        <v>517</v>
      </c>
      <c r="B521" t="s">
        <v>547</v>
      </c>
      <c r="C521">
        <v>850266</v>
      </c>
      <c r="D521">
        <v>900300</v>
      </c>
      <c r="E521">
        <v>840792</v>
      </c>
      <c r="F521">
        <v>840792</v>
      </c>
      <c r="G521">
        <v>927826</v>
      </c>
      <c r="H521">
        <v>1272989</v>
      </c>
      <c r="I521">
        <v>874413</v>
      </c>
      <c r="J521">
        <v>871682</v>
      </c>
      <c r="K521">
        <v>838174</v>
      </c>
      <c r="L521">
        <v>835505</v>
      </c>
      <c r="M521">
        <v>1056773</v>
      </c>
      <c r="N521">
        <v>1143074</v>
      </c>
      <c r="O521">
        <v>904263</v>
      </c>
      <c r="P521">
        <v>904263</v>
      </c>
      <c r="Q521">
        <v>1088558</v>
      </c>
      <c r="R521">
        <f t="shared" si="8"/>
        <v>904263</v>
      </c>
      <c r="S521">
        <v>1579053</v>
      </c>
      <c r="T521">
        <v>1579053</v>
      </c>
      <c r="U521">
        <v>1099649</v>
      </c>
      <c r="V521">
        <v>1099649</v>
      </c>
      <c r="W521">
        <v>1211663</v>
      </c>
      <c r="X521">
        <v>1215599</v>
      </c>
      <c r="Y521">
        <v>1005814</v>
      </c>
      <c r="Z521">
        <v>910601</v>
      </c>
      <c r="AA521">
        <v>907441</v>
      </c>
    </row>
    <row r="522" spans="1:27" x14ac:dyDescent="0.3">
      <c r="A522">
        <v>518</v>
      </c>
      <c r="B522" t="s">
        <v>548</v>
      </c>
      <c r="C522">
        <v>887751</v>
      </c>
      <c r="D522">
        <v>912896</v>
      </c>
      <c r="E522">
        <v>924338</v>
      </c>
      <c r="F522">
        <v>913674</v>
      </c>
      <c r="G522">
        <v>1086093</v>
      </c>
      <c r="H522">
        <v>1628277</v>
      </c>
      <c r="I522">
        <v>1006787</v>
      </c>
      <c r="J522">
        <v>988187</v>
      </c>
      <c r="K522">
        <v>983194</v>
      </c>
      <c r="L522">
        <v>933099</v>
      </c>
      <c r="M522">
        <v>1009516</v>
      </c>
      <c r="N522">
        <v>1067317</v>
      </c>
      <c r="O522">
        <v>1049241</v>
      </c>
      <c r="P522">
        <v>1042844</v>
      </c>
      <c r="Q522">
        <v>1017289</v>
      </c>
      <c r="R522">
        <f t="shared" si="8"/>
        <v>1017289</v>
      </c>
      <c r="S522">
        <v>1384010</v>
      </c>
      <c r="T522">
        <v>1311403</v>
      </c>
      <c r="U522">
        <v>1175129</v>
      </c>
      <c r="V522">
        <v>1177575</v>
      </c>
      <c r="W522">
        <v>1110847</v>
      </c>
      <c r="X522">
        <v>1132873</v>
      </c>
      <c r="Y522">
        <v>1020794</v>
      </c>
      <c r="Z522">
        <v>990513</v>
      </c>
      <c r="AA522">
        <v>1022089</v>
      </c>
    </row>
    <row r="523" spans="1:27" x14ac:dyDescent="0.3">
      <c r="A523">
        <v>519</v>
      </c>
      <c r="B523" t="s">
        <v>549</v>
      </c>
      <c r="C523">
        <v>1011783</v>
      </c>
      <c r="D523">
        <v>846542</v>
      </c>
      <c r="E523">
        <v>926613</v>
      </c>
      <c r="F523">
        <v>832389</v>
      </c>
      <c r="G523">
        <v>960375</v>
      </c>
      <c r="H523">
        <v>1121781</v>
      </c>
      <c r="I523">
        <v>975539</v>
      </c>
      <c r="J523">
        <v>878847</v>
      </c>
      <c r="K523">
        <v>916556</v>
      </c>
      <c r="L523">
        <v>841378</v>
      </c>
      <c r="M523">
        <v>982561</v>
      </c>
      <c r="N523">
        <v>1040227</v>
      </c>
      <c r="O523">
        <v>1109347</v>
      </c>
      <c r="P523">
        <v>1063042</v>
      </c>
      <c r="Q523">
        <v>1104898</v>
      </c>
      <c r="R523">
        <f t="shared" si="8"/>
        <v>1063042</v>
      </c>
      <c r="S523">
        <v>1004829</v>
      </c>
      <c r="T523">
        <v>1007652</v>
      </c>
      <c r="U523">
        <v>1262499</v>
      </c>
      <c r="V523">
        <v>1082222</v>
      </c>
      <c r="W523">
        <v>1259712</v>
      </c>
      <c r="X523">
        <v>1190446</v>
      </c>
      <c r="Y523">
        <v>927415</v>
      </c>
      <c r="Z523">
        <v>1012292</v>
      </c>
      <c r="AA523">
        <v>967133</v>
      </c>
    </row>
    <row r="524" spans="1:27" x14ac:dyDescent="0.3">
      <c r="A524">
        <v>520</v>
      </c>
      <c r="B524" t="s">
        <v>550</v>
      </c>
      <c r="C524">
        <v>1138007</v>
      </c>
      <c r="D524">
        <v>1124259</v>
      </c>
      <c r="E524">
        <v>1107729</v>
      </c>
      <c r="F524">
        <v>1023061</v>
      </c>
      <c r="G524">
        <v>1143973</v>
      </c>
      <c r="H524">
        <v>1089851</v>
      </c>
      <c r="I524">
        <v>1095057</v>
      </c>
      <c r="J524">
        <v>1014118</v>
      </c>
      <c r="K524">
        <v>1009908</v>
      </c>
      <c r="L524">
        <v>1019405</v>
      </c>
      <c r="M524">
        <v>1143469</v>
      </c>
      <c r="N524">
        <v>1157805</v>
      </c>
      <c r="O524">
        <v>1190293</v>
      </c>
      <c r="P524">
        <v>1188333</v>
      </c>
      <c r="Q524">
        <v>1261459</v>
      </c>
      <c r="R524">
        <f t="shared" si="8"/>
        <v>1188333</v>
      </c>
      <c r="S524">
        <v>1225517</v>
      </c>
      <c r="T524">
        <v>1230157</v>
      </c>
      <c r="U524">
        <v>1085410</v>
      </c>
      <c r="V524">
        <v>1085410</v>
      </c>
      <c r="W524">
        <v>1253768</v>
      </c>
      <c r="X524">
        <v>1235638</v>
      </c>
      <c r="Y524">
        <v>1145537</v>
      </c>
      <c r="Z524">
        <v>1055351</v>
      </c>
      <c r="AA524">
        <v>1046514</v>
      </c>
    </row>
    <row r="525" spans="1:27" x14ac:dyDescent="0.3">
      <c r="A525">
        <v>521</v>
      </c>
      <c r="B525" t="s">
        <v>551</v>
      </c>
      <c r="C525">
        <v>4910056</v>
      </c>
      <c r="D525">
        <v>4910056</v>
      </c>
      <c r="E525">
        <v>4914888</v>
      </c>
      <c r="F525">
        <v>4914966</v>
      </c>
      <c r="G525">
        <v>4908496</v>
      </c>
      <c r="H525">
        <v>4893207</v>
      </c>
      <c r="I525">
        <v>4910211</v>
      </c>
      <c r="J525">
        <v>4910211</v>
      </c>
      <c r="K525">
        <v>4914888</v>
      </c>
      <c r="L525">
        <v>4914116</v>
      </c>
      <c r="M525">
        <v>4893207</v>
      </c>
      <c r="N525">
        <v>4893207</v>
      </c>
      <c r="O525">
        <v>4893207</v>
      </c>
      <c r="P525">
        <v>4893207</v>
      </c>
      <c r="Q525">
        <v>4970726</v>
      </c>
      <c r="R525">
        <f t="shared" si="8"/>
        <v>4893207</v>
      </c>
      <c r="S525">
        <v>4893207</v>
      </c>
      <c r="T525">
        <v>4893207</v>
      </c>
      <c r="U525">
        <v>4893207</v>
      </c>
      <c r="V525">
        <v>4893207</v>
      </c>
      <c r="W525">
        <v>4914253</v>
      </c>
      <c r="X525">
        <v>4912028</v>
      </c>
      <c r="Y525">
        <v>4915118</v>
      </c>
      <c r="Z525">
        <v>4893207</v>
      </c>
      <c r="AA525">
        <v>4893207</v>
      </c>
    </row>
    <row r="526" spans="1:27" x14ac:dyDescent="0.3">
      <c r="A526">
        <v>522</v>
      </c>
      <c r="B526" t="s">
        <v>552</v>
      </c>
      <c r="C526">
        <v>4947965</v>
      </c>
      <c r="D526">
        <v>4947965</v>
      </c>
      <c r="E526">
        <v>4947756</v>
      </c>
      <c r="F526">
        <v>4947756</v>
      </c>
      <c r="G526">
        <v>4949214</v>
      </c>
      <c r="H526">
        <v>4928340</v>
      </c>
      <c r="I526">
        <v>4946446</v>
      </c>
      <c r="J526">
        <v>4946416</v>
      </c>
      <c r="K526">
        <v>4947756</v>
      </c>
      <c r="L526">
        <v>4948669</v>
      </c>
      <c r="M526">
        <v>4928340</v>
      </c>
      <c r="N526">
        <v>4928340</v>
      </c>
      <c r="O526">
        <v>4928340</v>
      </c>
      <c r="P526">
        <v>4928340</v>
      </c>
      <c r="Q526">
        <v>5004868</v>
      </c>
      <c r="R526">
        <f t="shared" si="8"/>
        <v>4928340</v>
      </c>
      <c r="S526">
        <v>4928340</v>
      </c>
      <c r="T526">
        <v>4928340</v>
      </c>
      <c r="U526">
        <v>4928340</v>
      </c>
      <c r="V526">
        <v>4928340</v>
      </c>
      <c r="W526">
        <v>4948316</v>
      </c>
      <c r="X526">
        <v>4945175</v>
      </c>
      <c r="Y526">
        <v>4947025</v>
      </c>
      <c r="Z526">
        <v>4928340</v>
      </c>
      <c r="AA526">
        <v>4928340</v>
      </c>
    </row>
    <row r="527" spans="1:27" x14ac:dyDescent="0.3">
      <c r="A527">
        <v>523</v>
      </c>
      <c r="B527" t="s">
        <v>553</v>
      </c>
      <c r="C527">
        <v>4922667</v>
      </c>
      <c r="D527">
        <v>4922667</v>
      </c>
      <c r="E527">
        <v>4927278</v>
      </c>
      <c r="F527">
        <v>4927278</v>
      </c>
      <c r="G527">
        <v>4928235</v>
      </c>
      <c r="H527">
        <v>4910874</v>
      </c>
      <c r="I527">
        <v>4922667</v>
      </c>
      <c r="J527">
        <v>4922667</v>
      </c>
      <c r="K527">
        <v>4927278</v>
      </c>
      <c r="L527">
        <v>4927278</v>
      </c>
      <c r="M527">
        <v>4910874</v>
      </c>
      <c r="N527">
        <v>4910874</v>
      </c>
      <c r="O527">
        <v>4910874</v>
      </c>
      <c r="P527">
        <v>4910874</v>
      </c>
      <c r="Q527">
        <v>4974394</v>
      </c>
      <c r="R527">
        <f t="shared" si="8"/>
        <v>4910874</v>
      </c>
      <c r="S527">
        <v>4910874</v>
      </c>
      <c r="T527">
        <v>4910874</v>
      </c>
      <c r="U527">
        <v>4910874</v>
      </c>
      <c r="V527">
        <v>4910874</v>
      </c>
      <c r="W527">
        <v>4925728</v>
      </c>
      <c r="X527">
        <v>4927894</v>
      </c>
      <c r="Y527">
        <v>4924598</v>
      </c>
      <c r="Z527">
        <v>4910874</v>
      </c>
      <c r="AA527">
        <v>4910874</v>
      </c>
    </row>
    <row r="528" spans="1:27" x14ac:dyDescent="0.3">
      <c r="A528">
        <v>524</v>
      </c>
      <c r="B528" t="s">
        <v>554</v>
      </c>
      <c r="C528">
        <v>4899632</v>
      </c>
      <c r="D528">
        <v>4899575</v>
      </c>
      <c r="E528">
        <v>4901229</v>
      </c>
      <c r="F528">
        <v>4901052</v>
      </c>
      <c r="G528">
        <v>4902822</v>
      </c>
      <c r="H528">
        <v>4887690</v>
      </c>
      <c r="I528">
        <v>4899707</v>
      </c>
      <c r="J528">
        <v>4899692</v>
      </c>
      <c r="K528">
        <v>4901229</v>
      </c>
      <c r="L528">
        <v>4901052</v>
      </c>
      <c r="M528">
        <v>4887690</v>
      </c>
      <c r="N528">
        <v>4887690</v>
      </c>
      <c r="O528">
        <v>4887690</v>
      </c>
      <c r="P528">
        <v>4887690</v>
      </c>
      <c r="Q528">
        <v>4955404</v>
      </c>
      <c r="R528">
        <f t="shared" si="8"/>
        <v>4887690</v>
      </c>
      <c r="S528">
        <v>4887690</v>
      </c>
      <c r="T528">
        <v>4887690</v>
      </c>
      <c r="U528">
        <v>4887690</v>
      </c>
      <c r="V528">
        <v>4887690</v>
      </c>
      <c r="W528">
        <v>4901795</v>
      </c>
      <c r="X528">
        <v>4901138</v>
      </c>
      <c r="Y528">
        <v>4902270</v>
      </c>
      <c r="Z528">
        <v>4887690</v>
      </c>
      <c r="AA528">
        <v>4887690</v>
      </c>
    </row>
    <row r="529" spans="1:27" x14ac:dyDescent="0.3">
      <c r="A529">
        <v>525</v>
      </c>
      <c r="B529" t="s">
        <v>555</v>
      </c>
      <c r="C529">
        <v>4902454</v>
      </c>
      <c r="D529">
        <v>4902454</v>
      </c>
      <c r="E529">
        <v>4909585</v>
      </c>
      <c r="F529">
        <v>4910272</v>
      </c>
      <c r="G529">
        <v>4904530</v>
      </c>
      <c r="H529">
        <v>4890419</v>
      </c>
      <c r="I529">
        <v>4902366</v>
      </c>
      <c r="J529">
        <v>4902366</v>
      </c>
      <c r="K529">
        <v>4909585</v>
      </c>
      <c r="L529">
        <v>4910272</v>
      </c>
      <c r="M529">
        <v>4890419</v>
      </c>
      <c r="N529">
        <v>4890419</v>
      </c>
      <c r="O529">
        <v>4890419</v>
      </c>
      <c r="P529">
        <v>4890419</v>
      </c>
      <c r="Q529">
        <v>4963317</v>
      </c>
      <c r="R529">
        <f t="shared" si="8"/>
        <v>4890419</v>
      </c>
      <c r="S529">
        <v>4890419</v>
      </c>
      <c r="T529">
        <v>4890419</v>
      </c>
      <c r="U529">
        <v>4890419</v>
      </c>
      <c r="V529">
        <v>4890419</v>
      </c>
      <c r="W529">
        <v>4907825</v>
      </c>
      <c r="X529">
        <v>4907380</v>
      </c>
      <c r="Y529">
        <v>4910317</v>
      </c>
      <c r="Z529">
        <v>4890419</v>
      </c>
      <c r="AA529">
        <v>4890419</v>
      </c>
    </row>
    <row r="530" spans="1:27" x14ac:dyDescent="0.3">
      <c r="A530">
        <v>526</v>
      </c>
      <c r="B530" t="s">
        <v>556</v>
      </c>
      <c r="C530">
        <v>4852468</v>
      </c>
      <c r="D530">
        <v>4852468</v>
      </c>
      <c r="E530">
        <v>4859592</v>
      </c>
      <c r="F530">
        <v>4859592</v>
      </c>
      <c r="G530">
        <v>4859848</v>
      </c>
      <c r="H530">
        <v>4843702</v>
      </c>
      <c r="I530">
        <v>4852352</v>
      </c>
      <c r="J530">
        <v>4851952</v>
      </c>
      <c r="K530">
        <v>4859531</v>
      </c>
      <c r="L530">
        <v>4859592</v>
      </c>
      <c r="M530">
        <v>4843702</v>
      </c>
      <c r="N530">
        <v>4843702</v>
      </c>
      <c r="O530">
        <v>4843702</v>
      </c>
      <c r="P530">
        <v>4843702</v>
      </c>
      <c r="Q530">
        <v>4925548</v>
      </c>
      <c r="R530">
        <f t="shared" si="8"/>
        <v>4843702</v>
      </c>
      <c r="S530">
        <v>4843702</v>
      </c>
      <c r="T530">
        <v>4843702</v>
      </c>
      <c r="U530">
        <v>4843702</v>
      </c>
      <c r="V530">
        <v>4843702</v>
      </c>
      <c r="W530">
        <v>4859853</v>
      </c>
      <c r="X530">
        <v>4859950</v>
      </c>
      <c r="Y530">
        <v>4860557</v>
      </c>
      <c r="Z530">
        <v>4843702</v>
      </c>
      <c r="AA530">
        <v>4843702</v>
      </c>
    </row>
    <row r="531" spans="1:27" x14ac:dyDescent="0.3">
      <c r="A531">
        <v>527</v>
      </c>
      <c r="B531" t="s">
        <v>557</v>
      </c>
      <c r="C531">
        <v>4944727</v>
      </c>
      <c r="D531">
        <v>4944727</v>
      </c>
      <c r="E531">
        <v>4949273</v>
      </c>
      <c r="F531">
        <v>4949273</v>
      </c>
      <c r="G531">
        <v>4946794</v>
      </c>
      <c r="H531">
        <v>4928729</v>
      </c>
      <c r="I531">
        <v>4945095</v>
      </c>
      <c r="J531">
        <v>4944502</v>
      </c>
      <c r="K531">
        <v>4949273</v>
      </c>
      <c r="L531">
        <v>4949238</v>
      </c>
      <c r="M531">
        <v>4928729</v>
      </c>
      <c r="N531">
        <v>4928729</v>
      </c>
      <c r="O531">
        <v>4928729</v>
      </c>
      <c r="P531">
        <v>4928729</v>
      </c>
      <c r="Q531">
        <v>5010284</v>
      </c>
      <c r="R531">
        <f t="shared" si="8"/>
        <v>4928729</v>
      </c>
      <c r="S531">
        <v>4928729</v>
      </c>
      <c r="T531">
        <v>4928729</v>
      </c>
      <c r="U531">
        <v>4928729</v>
      </c>
      <c r="V531">
        <v>4928729</v>
      </c>
      <c r="W531">
        <v>4950215</v>
      </c>
      <c r="X531">
        <v>4950996</v>
      </c>
      <c r="Y531">
        <v>4949427</v>
      </c>
      <c r="Z531">
        <v>4928729</v>
      </c>
      <c r="AA531">
        <v>4928729</v>
      </c>
    </row>
    <row r="532" spans="1:27" x14ac:dyDescent="0.3">
      <c r="A532">
        <v>528</v>
      </c>
      <c r="B532" t="s">
        <v>558</v>
      </c>
      <c r="C532">
        <v>4758077</v>
      </c>
      <c r="D532">
        <v>4758107</v>
      </c>
      <c r="E532">
        <v>4768712</v>
      </c>
      <c r="F532">
        <v>4767973</v>
      </c>
      <c r="G532">
        <v>4766827</v>
      </c>
      <c r="H532">
        <v>4746812</v>
      </c>
      <c r="I532">
        <v>4758356</v>
      </c>
      <c r="J532">
        <v>4758387</v>
      </c>
      <c r="K532">
        <v>4768712</v>
      </c>
      <c r="L532">
        <v>4767674</v>
      </c>
      <c r="M532">
        <v>4746812</v>
      </c>
      <c r="N532">
        <v>4746812</v>
      </c>
      <c r="O532">
        <v>4746812</v>
      </c>
      <c r="P532">
        <v>4746812</v>
      </c>
      <c r="Q532">
        <v>4826912</v>
      </c>
      <c r="R532">
        <f t="shared" si="8"/>
        <v>4746812</v>
      </c>
      <c r="S532">
        <v>4746812</v>
      </c>
      <c r="T532">
        <v>4746812</v>
      </c>
      <c r="U532">
        <v>4746812</v>
      </c>
      <c r="V532">
        <v>4746812</v>
      </c>
      <c r="W532">
        <v>4764937</v>
      </c>
      <c r="X532">
        <v>4762272</v>
      </c>
      <c r="Y532">
        <v>4765376</v>
      </c>
      <c r="Z532">
        <v>4746812</v>
      </c>
      <c r="AA532">
        <v>4746812</v>
      </c>
    </row>
    <row r="533" spans="1:27" x14ac:dyDescent="0.3">
      <c r="A533">
        <v>529</v>
      </c>
      <c r="B533" t="s">
        <v>559</v>
      </c>
      <c r="C533">
        <v>5004365</v>
      </c>
      <c r="D533">
        <v>5004365</v>
      </c>
      <c r="E533">
        <v>5008631</v>
      </c>
      <c r="F533">
        <v>5008631</v>
      </c>
      <c r="G533">
        <v>5007900</v>
      </c>
      <c r="H533">
        <v>4993894</v>
      </c>
      <c r="I533">
        <v>5004418</v>
      </c>
      <c r="J533">
        <v>5004939</v>
      </c>
      <c r="K533">
        <v>5008794</v>
      </c>
      <c r="L533">
        <v>5008794</v>
      </c>
      <c r="M533">
        <v>4993894</v>
      </c>
      <c r="N533">
        <v>4993894</v>
      </c>
      <c r="O533">
        <v>4993894</v>
      </c>
      <c r="P533">
        <v>4993894</v>
      </c>
      <c r="Q533">
        <v>5055235</v>
      </c>
      <c r="R533">
        <f t="shared" si="8"/>
        <v>4993894</v>
      </c>
      <c r="S533">
        <v>4993894</v>
      </c>
      <c r="T533">
        <v>4993894</v>
      </c>
      <c r="U533">
        <v>4993894</v>
      </c>
      <c r="V533">
        <v>4993894</v>
      </c>
      <c r="W533">
        <v>5012340</v>
      </c>
      <c r="X533">
        <v>5010911</v>
      </c>
      <c r="Y533">
        <v>5011472</v>
      </c>
      <c r="Z533">
        <v>4993894</v>
      </c>
      <c r="AA533">
        <v>4993894</v>
      </c>
    </row>
    <row r="534" spans="1:27" x14ac:dyDescent="0.3">
      <c r="A534">
        <v>530</v>
      </c>
      <c r="B534" t="s">
        <v>560</v>
      </c>
      <c r="C534">
        <v>4922938</v>
      </c>
      <c r="D534">
        <v>4922938</v>
      </c>
      <c r="E534">
        <v>4928502</v>
      </c>
      <c r="F534">
        <v>4927639</v>
      </c>
      <c r="G534">
        <v>4926626</v>
      </c>
      <c r="H534">
        <v>4911510</v>
      </c>
      <c r="I534">
        <v>4922949</v>
      </c>
      <c r="J534">
        <v>4923353</v>
      </c>
      <c r="K534">
        <v>4928502</v>
      </c>
      <c r="L534">
        <v>4927639</v>
      </c>
      <c r="M534">
        <v>4911510</v>
      </c>
      <c r="N534">
        <v>4911510</v>
      </c>
      <c r="O534">
        <v>4911510</v>
      </c>
      <c r="P534">
        <v>4911510</v>
      </c>
      <c r="Q534">
        <v>4965404</v>
      </c>
      <c r="R534">
        <f t="shared" si="8"/>
        <v>4911510</v>
      </c>
      <c r="S534">
        <v>4911510</v>
      </c>
      <c r="T534">
        <v>4911510</v>
      </c>
      <c r="U534">
        <v>4911510</v>
      </c>
      <c r="V534">
        <v>4911510</v>
      </c>
      <c r="W534">
        <v>4927611</v>
      </c>
      <c r="X534">
        <v>4926803</v>
      </c>
      <c r="Y534">
        <v>4926230</v>
      </c>
      <c r="Z534">
        <v>4911510</v>
      </c>
      <c r="AA534">
        <v>4911510</v>
      </c>
    </row>
    <row r="535" spans="1:27" x14ac:dyDescent="0.3">
      <c r="A535">
        <v>531</v>
      </c>
      <c r="B535" t="s">
        <v>561</v>
      </c>
      <c r="C535">
        <v>4621856</v>
      </c>
      <c r="D535">
        <v>4620700</v>
      </c>
      <c r="E535">
        <v>4593324</v>
      </c>
      <c r="F535">
        <v>4571404</v>
      </c>
      <c r="G535">
        <v>4615175</v>
      </c>
      <c r="H535">
        <v>4530829</v>
      </c>
      <c r="I535">
        <v>4621856</v>
      </c>
      <c r="J535">
        <v>4620700</v>
      </c>
      <c r="K535">
        <v>4589550</v>
      </c>
      <c r="L535">
        <v>4571225</v>
      </c>
      <c r="M535">
        <v>4530829</v>
      </c>
      <c r="N535">
        <v>4530829</v>
      </c>
      <c r="O535">
        <v>4530829</v>
      </c>
      <c r="P535">
        <v>4530829</v>
      </c>
      <c r="Q535">
        <v>4756755</v>
      </c>
      <c r="R535">
        <f t="shared" si="8"/>
        <v>4530829</v>
      </c>
      <c r="S535">
        <v>4530829</v>
      </c>
      <c r="T535">
        <v>4530829</v>
      </c>
      <c r="U535">
        <v>4530829</v>
      </c>
      <c r="V535">
        <v>4530829</v>
      </c>
      <c r="W535">
        <v>4620388</v>
      </c>
      <c r="X535">
        <v>4617101</v>
      </c>
      <c r="Y535">
        <v>4611784</v>
      </c>
      <c r="Z535">
        <v>4530829</v>
      </c>
      <c r="AA535">
        <v>4530829</v>
      </c>
    </row>
    <row r="536" spans="1:27" x14ac:dyDescent="0.3">
      <c r="A536">
        <v>532</v>
      </c>
      <c r="B536" t="s">
        <v>562</v>
      </c>
      <c r="C536">
        <v>4589353</v>
      </c>
      <c r="D536">
        <v>4594320</v>
      </c>
      <c r="E536">
        <v>4552645</v>
      </c>
      <c r="F536">
        <v>4555274</v>
      </c>
      <c r="G536">
        <v>4588251</v>
      </c>
      <c r="H536">
        <v>4505703</v>
      </c>
      <c r="I536">
        <v>4588795</v>
      </c>
      <c r="J536">
        <v>4594366</v>
      </c>
      <c r="K536">
        <v>4549888</v>
      </c>
      <c r="L536">
        <v>4549033</v>
      </c>
      <c r="M536">
        <v>4505703</v>
      </c>
      <c r="N536">
        <v>4505703</v>
      </c>
      <c r="O536">
        <v>4505703</v>
      </c>
      <c r="P536">
        <v>4505703</v>
      </c>
      <c r="Q536">
        <v>4728520</v>
      </c>
      <c r="R536">
        <f t="shared" si="8"/>
        <v>4505703</v>
      </c>
      <c r="S536">
        <v>4505703</v>
      </c>
      <c r="T536">
        <v>4505703</v>
      </c>
      <c r="U536">
        <v>4505703</v>
      </c>
      <c r="V536">
        <v>4505703</v>
      </c>
      <c r="W536">
        <v>4614941</v>
      </c>
      <c r="X536">
        <v>4606546</v>
      </c>
      <c r="Y536">
        <v>4606836</v>
      </c>
      <c r="Z536">
        <v>4505703</v>
      </c>
      <c r="AA536">
        <v>4505703</v>
      </c>
    </row>
    <row r="537" spans="1:27" x14ac:dyDescent="0.3">
      <c r="A537">
        <v>533</v>
      </c>
      <c r="B537" t="s">
        <v>563</v>
      </c>
      <c r="C537">
        <v>4670023</v>
      </c>
      <c r="D537">
        <v>4670023</v>
      </c>
      <c r="E537">
        <v>4668901</v>
      </c>
      <c r="F537">
        <v>4644221</v>
      </c>
      <c r="G537">
        <v>4716184</v>
      </c>
      <c r="H537">
        <v>4593476</v>
      </c>
      <c r="I537">
        <v>4671089</v>
      </c>
      <c r="J537">
        <v>4671089</v>
      </c>
      <c r="K537">
        <v>4668901</v>
      </c>
      <c r="L537">
        <v>4641091</v>
      </c>
      <c r="M537">
        <v>4593476</v>
      </c>
      <c r="N537">
        <v>4593476</v>
      </c>
      <c r="O537">
        <v>4593476</v>
      </c>
      <c r="P537">
        <v>4593476</v>
      </c>
      <c r="Q537">
        <v>4861513</v>
      </c>
      <c r="R537">
        <f t="shared" si="8"/>
        <v>4593476</v>
      </c>
      <c r="S537">
        <v>4593476</v>
      </c>
      <c r="T537">
        <v>4593476</v>
      </c>
      <c r="U537">
        <v>4593476</v>
      </c>
      <c r="V537">
        <v>4593476</v>
      </c>
      <c r="W537">
        <v>4710076</v>
      </c>
      <c r="X537">
        <v>4709295</v>
      </c>
      <c r="Y537">
        <v>4692746</v>
      </c>
      <c r="Z537">
        <v>4593476</v>
      </c>
      <c r="AA537">
        <v>4593476</v>
      </c>
    </row>
    <row r="538" spans="1:27" x14ac:dyDescent="0.3">
      <c r="A538">
        <v>534</v>
      </c>
      <c r="B538" t="s">
        <v>564</v>
      </c>
      <c r="C538">
        <v>4561322</v>
      </c>
      <c r="D538">
        <v>4561322</v>
      </c>
      <c r="E538">
        <v>4582503</v>
      </c>
      <c r="F538">
        <v>4550140</v>
      </c>
      <c r="G538">
        <v>4590080</v>
      </c>
      <c r="H538">
        <v>4488298</v>
      </c>
      <c r="I538">
        <v>4561322</v>
      </c>
      <c r="J538">
        <v>4561322</v>
      </c>
      <c r="K538">
        <v>4575199</v>
      </c>
      <c r="L538">
        <v>4548830</v>
      </c>
      <c r="M538">
        <v>4488298</v>
      </c>
      <c r="N538">
        <v>4488298</v>
      </c>
      <c r="O538">
        <v>4488298</v>
      </c>
      <c r="P538">
        <v>4488298</v>
      </c>
      <c r="Q538">
        <v>4682721</v>
      </c>
      <c r="R538">
        <f t="shared" si="8"/>
        <v>4488298</v>
      </c>
      <c r="S538">
        <v>4488298</v>
      </c>
      <c r="T538">
        <v>4488298</v>
      </c>
      <c r="U538">
        <v>4488298</v>
      </c>
      <c r="V538">
        <v>4488298</v>
      </c>
      <c r="W538">
        <v>4600865</v>
      </c>
      <c r="X538">
        <v>4601458</v>
      </c>
      <c r="Y538">
        <v>4564575</v>
      </c>
      <c r="Z538">
        <v>4488298</v>
      </c>
      <c r="AA538">
        <v>4488298</v>
      </c>
    </row>
    <row r="539" spans="1:27" x14ac:dyDescent="0.3">
      <c r="A539">
        <v>535</v>
      </c>
      <c r="B539" t="s">
        <v>565</v>
      </c>
      <c r="C539">
        <v>4710697</v>
      </c>
      <c r="D539">
        <v>4709674</v>
      </c>
      <c r="E539">
        <v>4672797</v>
      </c>
      <c r="F539">
        <v>4642534</v>
      </c>
      <c r="G539">
        <v>4711745</v>
      </c>
      <c r="H539">
        <v>4605509</v>
      </c>
      <c r="I539">
        <v>4710541</v>
      </c>
      <c r="J539">
        <v>4709674</v>
      </c>
      <c r="K539">
        <v>4670060</v>
      </c>
      <c r="L539">
        <v>4637831</v>
      </c>
      <c r="M539">
        <v>4605509</v>
      </c>
      <c r="N539">
        <v>4605509</v>
      </c>
      <c r="O539">
        <v>4605509</v>
      </c>
      <c r="P539">
        <v>4605509</v>
      </c>
      <c r="Q539">
        <v>4826937</v>
      </c>
      <c r="R539">
        <f t="shared" si="8"/>
        <v>4605509</v>
      </c>
      <c r="S539">
        <v>4605509</v>
      </c>
      <c r="T539">
        <v>4605509</v>
      </c>
      <c r="U539">
        <v>4605509</v>
      </c>
      <c r="V539">
        <v>4605509</v>
      </c>
      <c r="W539">
        <v>4715719</v>
      </c>
      <c r="X539">
        <v>4716316</v>
      </c>
      <c r="Y539">
        <v>4700633</v>
      </c>
      <c r="Z539">
        <v>4605509</v>
      </c>
      <c r="AA539">
        <v>4605509</v>
      </c>
    </row>
    <row r="540" spans="1:27" x14ac:dyDescent="0.3">
      <c r="A540">
        <v>536</v>
      </c>
      <c r="B540" t="s">
        <v>566</v>
      </c>
      <c r="C540">
        <v>4579300</v>
      </c>
      <c r="D540">
        <v>4579300</v>
      </c>
      <c r="E540">
        <v>4619421</v>
      </c>
      <c r="F540">
        <v>4568603</v>
      </c>
      <c r="G540">
        <v>4620241</v>
      </c>
      <c r="H540">
        <v>4524892</v>
      </c>
      <c r="I540">
        <v>4582347</v>
      </c>
      <c r="J540">
        <v>4579300</v>
      </c>
      <c r="K540">
        <v>4622745</v>
      </c>
      <c r="L540">
        <v>4560868</v>
      </c>
      <c r="M540">
        <v>4524892</v>
      </c>
      <c r="N540">
        <v>4524892</v>
      </c>
      <c r="O540">
        <v>4524892</v>
      </c>
      <c r="P540">
        <v>4524892</v>
      </c>
      <c r="Q540">
        <v>4740024</v>
      </c>
      <c r="R540">
        <f t="shared" si="8"/>
        <v>4524892</v>
      </c>
      <c r="S540">
        <v>4524892</v>
      </c>
      <c r="T540">
        <v>4524892</v>
      </c>
      <c r="U540">
        <v>4524892</v>
      </c>
      <c r="V540">
        <v>4524892</v>
      </c>
      <c r="W540">
        <v>4611653</v>
      </c>
      <c r="X540">
        <v>4626575</v>
      </c>
      <c r="Y540">
        <v>4600085</v>
      </c>
      <c r="Z540">
        <v>4524892</v>
      </c>
      <c r="AA540">
        <v>4524892</v>
      </c>
    </row>
    <row r="541" spans="1:27" x14ac:dyDescent="0.3">
      <c r="A541">
        <v>537</v>
      </c>
      <c r="B541" t="s">
        <v>567</v>
      </c>
      <c r="C541">
        <v>4722464</v>
      </c>
      <c r="D541">
        <v>4720745</v>
      </c>
      <c r="E541">
        <v>4704695</v>
      </c>
      <c r="F541">
        <v>4682784</v>
      </c>
      <c r="G541">
        <v>4722669</v>
      </c>
      <c r="H541">
        <v>4642395</v>
      </c>
      <c r="I541">
        <v>4721496</v>
      </c>
      <c r="J541">
        <v>4720745</v>
      </c>
      <c r="K541">
        <v>4697907</v>
      </c>
      <c r="L541">
        <v>4682784</v>
      </c>
      <c r="M541">
        <v>4642395</v>
      </c>
      <c r="N541">
        <v>4642395</v>
      </c>
      <c r="O541">
        <v>4642395</v>
      </c>
      <c r="P541">
        <v>4642395</v>
      </c>
      <c r="Q541">
        <v>4846880</v>
      </c>
      <c r="R541">
        <f t="shared" si="8"/>
        <v>4642395</v>
      </c>
      <c r="S541">
        <v>4642395</v>
      </c>
      <c r="T541">
        <v>4642395</v>
      </c>
      <c r="U541">
        <v>4642395</v>
      </c>
      <c r="V541">
        <v>4642395</v>
      </c>
      <c r="W541">
        <v>4709051</v>
      </c>
      <c r="X541">
        <v>4717735</v>
      </c>
      <c r="Y541">
        <v>4722171</v>
      </c>
      <c r="Z541">
        <v>4642395</v>
      </c>
      <c r="AA541">
        <v>4645690</v>
      </c>
    </row>
    <row r="542" spans="1:27" x14ac:dyDescent="0.3">
      <c r="A542">
        <v>538</v>
      </c>
      <c r="B542" t="s">
        <v>568</v>
      </c>
      <c r="C542">
        <v>4538472</v>
      </c>
      <c r="D542">
        <v>4541545</v>
      </c>
      <c r="E542">
        <v>4547779</v>
      </c>
      <c r="F542">
        <v>4524342</v>
      </c>
      <c r="G542">
        <v>4566529</v>
      </c>
      <c r="H542">
        <v>4477600</v>
      </c>
      <c r="I542">
        <v>4538472</v>
      </c>
      <c r="J542">
        <v>4541665</v>
      </c>
      <c r="K542">
        <v>4542217</v>
      </c>
      <c r="L542">
        <v>4523218</v>
      </c>
      <c r="M542">
        <v>4477600</v>
      </c>
      <c r="N542">
        <v>4477600</v>
      </c>
      <c r="O542">
        <v>4477600</v>
      </c>
      <c r="P542">
        <v>4477600</v>
      </c>
      <c r="Q542">
        <v>4716419</v>
      </c>
      <c r="R542">
        <f t="shared" si="8"/>
        <v>4477600</v>
      </c>
      <c r="S542">
        <v>4477600</v>
      </c>
      <c r="T542">
        <v>4477600</v>
      </c>
      <c r="U542">
        <v>4477600</v>
      </c>
      <c r="V542">
        <v>4477600</v>
      </c>
      <c r="W542">
        <v>4559833</v>
      </c>
      <c r="X542">
        <v>4570919</v>
      </c>
      <c r="Y542">
        <v>4551790</v>
      </c>
      <c r="Z542">
        <v>4477600</v>
      </c>
      <c r="AA542">
        <v>4477600</v>
      </c>
    </row>
    <row r="543" spans="1:27" x14ac:dyDescent="0.3">
      <c r="A543">
        <v>539</v>
      </c>
      <c r="B543" t="s">
        <v>569</v>
      </c>
      <c r="C543">
        <v>4560768</v>
      </c>
      <c r="D543">
        <v>4552585</v>
      </c>
      <c r="E543">
        <v>4588077</v>
      </c>
      <c r="F543">
        <v>4575308</v>
      </c>
      <c r="G543">
        <v>4570876</v>
      </c>
      <c r="H543">
        <v>4514793</v>
      </c>
      <c r="I543">
        <v>4556950</v>
      </c>
      <c r="J543">
        <v>4559382</v>
      </c>
      <c r="K543">
        <v>4588077</v>
      </c>
      <c r="L543">
        <v>4568181</v>
      </c>
      <c r="M543">
        <v>4514793</v>
      </c>
      <c r="N543">
        <v>4514793</v>
      </c>
      <c r="O543">
        <v>4514793</v>
      </c>
      <c r="P543">
        <v>4514793</v>
      </c>
      <c r="Q543">
        <v>4724992</v>
      </c>
      <c r="R543">
        <f t="shared" si="8"/>
        <v>4514793</v>
      </c>
      <c r="S543">
        <v>4514793</v>
      </c>
      <c r="T543">
        <v>4514793</v>
      </c>
      <c r="U543">
        <v>4514793</v>
      </c>
      <c r="V543">
        <v>4514793</v>
      </c>
      <c r="W543">
        <v>4612932</v>
      </c>
      <c r="X543">
        <v>4610638</v>
      </c>
      <c r="Y543">
        <v>4590429</v>
      </c>
      <c r="Z543">
        <v>4514793</v>
      </c>
      <c r="AA543">
        <v>4514793</v>
      </c>
    </row>
    <row r="544" spans="1:27" x14ac:dyDescent="0.3">
      <c r="A544">
        <v>540</v>
      </c>
      <c r="B544" t="s">
        <v>570</v>
      </c>
      <c r="C544">
        <v>4558181</v>
      </c>
      <c r="D544">
        <v>4556529</v>
      </c>
      <c r="E544">
        <v>4554861</v>
      </c>
      <c r="F544">
        <v>4534108</v>
      </c>
      <c r="G544">
        <v>4572067</v>
      </c>
      <c r="H544">
        <v>4472195</v>
      </c>
      <c r="I544">
        <v>4556811</v>
      </c>
      <c r="J544">
        <v>4556811</v>
      </c>
      <c r="K544">
        <v>4550972</v>
      </c>
      <c r="L544">
        <v>4520149</v>
      </c>
      <c r="M544">
        <v>4472195</v>
      </c>
      <c r="N544">
        <v>4472195</v>
      </c>
      <c r="O544">
        <v>4472195</v>
      </c>
      <c r="P544">
        <v>4472195</v>
      </c>
      <c r="Q544">
        <v>4686719</v>
      </c>
      <c r="R544">
        <f t="shared" si="8"/>
        <v>4472195</v>
      </c>
      <c r="S544">
        <v>4472195</v>
      </c>
      <c r="T544">
        <v>4472195</v>
      </c>
      <c r="U544">
        <v>4472195</v>
      </c>
      <c r="V544">
        <v>4472195</v>
      </c>
      <c r="W544">
        <v>4565338</v>
      </c>
      <c r="X544">
        <v>4557799</v>
      </c>
      <c r="Y544">
        <v>4584577</v>
      </c>
      <c r="Z544">
        <v>4472195</v>
      </c>
      <c r="AA544">
        <v>4472195</v>
      </c>
    </row>
    <row r="545" spans="1:27" x14ac:dyDescent="0.3">
      <c r="A545">
        <v>541</v>
      </c>
      <c r="B545" t="s">
        <v>571</v>
      </c>
      <c r="C545">
        <v>3426967</v>
      </c>
      <c r="D545">
        <v>3322106</v>
      </c>
      <c r="E545">
        <v>3007881</v>
      </c>
      <c r="F545">
        <v>2996419</v>
      </c>
      <c r="G545">
        <v>3416647</v>
      </c>
      <c r="H545">
        <v>2984759</v>
      </c>
      <c r="I545">
        <v>3426967</v>
      </c>
      <c r="J545">
        <v>3321716</v>
      </c>
      <c r="K545">
        <v>3001227</v>
      </c>
      <c r="L545">
        <v>2994736</v>
      </c>
      <c r="M545">
        <v>2984759</v>
      </c>
      <c r="N545">
        <v>2984759</v>
      </c>
      <c r="O545">
        <v>2984759</v>
      </c>
      <c r="P545">
        <v>2984759</v>
      </c>
      <c r="Q545">
        <v>3456341</v>
      </c>
      <c r="R545">
        <f t="shared" si="8"/>
        <v>2984759</v>
      </c>
      <c r="S545">
        <v>2984759</v>
      </c>
      <c r="T545">
        <v>2984759</v>
      </c>
      <c r="U545">
        <v>2984759</v>
      </c>
      <c r="V545">
        <v>2984759</v>
      </c>
      <c r="W545">
        <v>3313869</v>
      </c>
      <c r="X545">
        <v>3278683</v>
      </c>
      <c r="Y545">
        <v>3442687</v>
      </c>
      <c r="Z545">
        <v>2988733</v>
      </c>
      <c r="AA545">
        <v>3009874</v>
      </c>
    </row>
    <row r="546" spans="1:27" x14ac:dyDescent="0.3">
      <c r="A546">
        <v>542</v>
      </c>
      <c r="B546" t="s">
        <v>572</v>
      </c>
      <c r="C546">
        <v>3175909</v>
      </c>
      <c r="D546">
        <v>3135881</v>
      </c>
      <c r="E546">
        <v>2911691</v>
      </c>
      <c r="F546">
        <v>2885731</v>
      </c>
      <c r="G546">
        <v>3184515</v>
      </c>
      <c r="H546">
        <v>2869972</v>
      </c>
      <c r="I546">
        <v>3198645</v>
      </c>
      <c r="J546">
        <v>3159223</v>
      </c>
      <c r="K546">
        <v>2905306</v>
      </c>
      <c r="L546">
        <v>2881944</v>
      </c>
      <c r="M546">
        <v>2869972</v>
      </c>
      <c r="N546">
        <v>2869972</v>
      </c>
      <c r="O546">
        <v>2869972</v>
      </c>
      <c r="P546">
        <v>2869972</v>
      </c>
      <c r="Q546">
        <v>3360931</v>
      </c>
      <c r="R546">
        <f t="shared" si="8"/>
        <v>2869972</v>
      </c>
      <c r="S546">
        <v>2869972</v>
      </c>
      <c r="T546">
        <v>2869972</v>
      </c>
      <c r="U546">
        <v>2869972</v>
      </c>
      <c r="V546">
        <v>2869972</v>
      </c>
      <c r="W546">
        <v>3145389</v>
      </c>
      <c r="X546">
        <v>3154734</v>
      </c>
      <c r="Y546">
        <v>3270262</v>
      </c>
      <c r="Z546">
        <v>2898929</v>
      </c>
      <c r="AA546">
        <v>2884199</v>
      </c>
    </row>
    <row r="547" spans="1:27" x14ac:dyDescent="0.3">
      <c r="A547">
        <v>543</v>
      </c>
      <c r="B547" t="s">
        <v>573</v>
      </c>
      <c r="C547">
        <v>3340607</v>
      </c>
      <c r="D547">
        <v>3246211</v>
      </c>
      <c r="E547">
        <v>3004986</v>
      </c>
      <c r="F547">
        <v>2993857</v>
      </c>
      <c r="G547">
        <v>3335384</v>
      </c>
      <c r="H547">
        <v>2987076</v>
      </c>
      <c r="I547">
        <v>3340607</v>
      </c>
      <c r="J547">
        <v>3246211</v>
      </c>
      <c r="K547">
        <v>2996164</v>
      </c>
      <c r="L547">
        <v>2993857</v>
      </c>
      <c r="M547">
        <v>2987076</v>
      </c>
      <c r="N547">
        <v>2987076</v>
      </c>
      <c r="O547">
        <v>2987076</v>
      </c>
      <c r="P547">
        <v>2987076</v>
      </c>
      <c r="Q547">
        <v>3599619</v>
      </c>
      <c r="R547">
        <f t="shared" si="8"/>
        <v>2987076</v>
      </c>
      <c r="S547">
        <v>2987076</v>
      </c>
      <c r="T547">
        <v>2987076</v>
      </c>
      <c r="U547">
        <v>2987076</v>
      </c>
      <c r="V547">
        <v>2987076</v>
      </c>
      <c r="W547">
        <v>3444070</v>
      </c>
      <c r="X547">
        <v>3366639</v>
      </c>
      <c r="Y547">
        <v>3432024</v>
      </c>
      <c r="Z547">
        <v>2987076</v>
      </c>
      <c r="AA547">
        <v>2996525</v>
      </c>
    </row>
    <row r="548" spans="1:27" x14ac:dyDescent="0.3">
      <c r="A548">
        <v>544</v>
      </c>
      <c r="B548" t="s">
        <v>574</v>
      </c>
      <c r="C548">
        <v>3445502</v>
      </c>
      <c r="D548">
        <v>3333236</v>
      </c>
      <c r="E548">
        <v>2942938</v>
      </c>
      <c r="F548">
        <v>2915710</v>
      </c>
      <c r="G548">
        <v>3463407</v>
      </c>
      <c r="H548">
        <v>2906295</v>
      </c>
      <c r="I548">
        <v>3445502</v>
      </c>
      <c r="J548">
        <v>3323567</v>
      </c>
      <c r="K548">
        <v>2922651</v>
      </c>
      <c r="L548">
        <v>2914983</v>
      </c>
      <c r="M548">
        <v>2906295</v>
      </c>
      <c r="N548">
        <v>2906295</v>
      </c>
      <c r="O548">
        <v>2906295</v>
      </c>
      <c r="P548">
        <v>2906295</v>
      </c>
      <c r="Q548">
        <v>3397712</v>
      </c>
      <c r="R548">
        <f t="shared" si="8"/>
        <v>2906295</v>
      </c>
      <c r="S548">
        <v>2906295</v>
      </c>
      <c r="T548">
        <v>2906295</v>
      </c>
      <c r="U548">
        <v>2906295</v>
      </c>
      <c r="V548">
        <v>2906295</v>
      </c>
      <c r="W548">
        <v>3329389</v>
      </c>
      <c r="X548">
        <v>3207191</v>
      </c>
      <c r="Y548">
        <v>3386347</v>
      </c>
      <c r="Z548">
        <v>2914252</v>
      </c>
      <c r="AA548">
        <v>2913448</v>
      </c>
    </row>
    <row r="549" spans="1:27" x14ac:dyDescent="0.3">
      <c r="A549">
        <v>545</v>
      </c>
      <c r="B549" t="s">
        <v>575</v>
      </c>
      <c r="C549">
        <v>3242511</v>
      </c>
      <c r="D549">
        <v>3195452</v>
      </c>
      <c r="E549">
        <v>2867179</v>
      </c>
      <c r="F549">
        <v>2844913</v>
      </c>
      <c r="G549">
        <v>3292603</v>
      </c>
      <c r="H549">
        <v>2828067</v>
      </c>
      <c r="I549">
        <v>3242129</v>
      </c>
      <c r="J549">
        <v>3177460</v>
      </c>
      <c r="K549">
        <v>2858291</v>
      </c>
      <c r="L549">
        <v>2840428</v>
      </c>
      <c r="M549">
        <v>2828067</v>
      </c>
      <c r="N549">
        <v>2828067</v>
      </c>
      <c r="O549">
        <v>2828067</v>
      </c>
      <c r="P549">
        <v>2828067</v>
      </c>
      <c r="Q549">
        <v>3573501</v>
      </c>
      <c r="R549">
        <f t="shared" si="8"/>
        <v>2828067</v>
      </c>
      <c r="S549">
        <v>2828067</v>
      </c>
      <c r="T549">
        <v>2828067</v>
      </c>
      <c r="U549">
        <v>2828067</v>
      </c>
      <c r="V549">
        <v>2828067</v>
      </c>
      <c r="W549">
        <v>3283270</v>
      </c>
      <c r="X549">
        <v>3092341</v>
      </c>
      <c r="Y549">
        <v>3247832</v>
      </c>
      <c r="Z549">
        <v>2831615</v>
      </c>
      <c r="AA549">
        <v>2836391</v>
      </c>
    </row>
    <row r="550" spans="1:27" x14ac:dyDescent="0.3">
      <c r="A550">
        <v>546</v>
      </c>
      <c r="B550" t="s">
        <v>576</v>
      </c>
      <c r="C550">
        <v>3291572</v>
      </c>
      <c r="D550">
        <v>3220861</v>
      </c>
      <c r="E550">
        <v>2946709</v>
      </c>
      <c r="F550">
        <v>2929118</v>
      </c>
      <c r="G550">
        <v>3287917</v>
      </c>
      <c r="H550">
        <v>2923685</v>
      </c>
      <c r="I550">
        <v>3287999</v>
      </c>
      <c r="J550">
        <v>3215003</v>
      </c>
      <c r="K550">
        <v>2937425</v>
      </c>
      <c r="L550">
        <v>2929118</v>
      </c>
      <c r="M550">
        <v>2923685</v>
      </c>
      <c r="N550">
        <v>2923685</v>
      </c>
      <c r="O550">
        <v>2923685</v>
      </c>
      <c r="P550">
        <v>2923685</v>
      </c>
      <c r="Q550">
        <v>3433879</v>
      </c>
      <c r="R550">
        <f t="shared" si="8"/>
        <v>2923685</v>
      </c>
      <c r="S550">
        <v>2923685</v>
      </c>
      <c r="T550">
        <v>2923685</v>
      </c>
      <c r="U550">
        <v>2923685</v>
      </c>
      <c r="V550">
        <v>2923685</v>
      </c>
      <c r="W550">
        <v>3361715</v>
      </c>
      <c r="X550">
        <v>3262104</v>
      </c>
      <c r="Y550">
        <v>3336943</v>
      </c>
      <c r="Z550">
        <v>2932483</v>
      </c>
      <c r="AA550">
        <v>2941999</v>
      </c>
    </row>
    <row r="551" spans="1:27" x14ac:dyDescent="0.3">
      <c r="A551">
        <v>547</v>
      </c>
      <c r="B551" t="s">
        <v>577</v>
      </c>
      <c r="C551">
        <v>3242157</v>
      </c>
      <c r="D551">
        <v>3196471</v>
      </c>
      <c r="E551">
        <v>2984740</v>
      </c>
      <c r="F551">
        <v>2959828</v>
      </c>
      <c r="G551">
        <v>3281805</v>
      </c>
      <c r="H551">
        <v>2945828</v>
      </c>
      <c r="I551">
        <v>3245757</v>
      </c>
      <c r="J551">
        <v>3194528</v>
      </c>
      <c r="K551">
        <v>2981878</v>
      </c>
      <c r="L551">
        <v>2954679</v>
      </c>
      <c r="M551">
        <v>2945828</v>
      </c>
      <c r="N551">
        <v>2945828</v>
      </c>
      <c r="O551">
        <v>2945828</v>
      </c>
      <c r="P551">
        <v>2945828</v>
      </c>
      <c r="Q551">
        <v>3504074</v>
      </c>
      <c r="R551">
        <f t="shared" si="8"/>
        <v>2945828</v>
      </c>
      <c r="S551">
        <v>2945828</v>
      </c>
      <c r="T551">
        <v>2945828</v>
      </c>
      <c r="U551">
        <v>2945828</v>
      </c>
      <c r="V551">
        <v>2945828</v>
      </c>
      <c r="W551">
        <v>3305429</v>
      </c>
      <c r="X551">
        <v>3217663</v>
      </c>
      <c r="Y551">
        <v>3358337</v>
      </c>
      <c r="Z551">
        <v>2947624</v>
      </c>
      <c r="AA551">
        <v>2955130</v>
      </c>
    </row>
    <row r="552" spans="1:27" x14ac:dyDescent="0.3">
      <c r="A552">
        <v>548</v>
      </c>
      <c r="B552" t="s">
        <v>578</v>
      </c>
      <c r="C552">
        <v>3306058</v>
      </c>
      <c r="D552">
        <v>3212172</v>
      </c>
      <c r="E552">
        <v>2961021</v>
      </c>
      <c r="F552">
        <v>2938897</v>
      </c>
      <c r="G552">
        <v>3327918</v>
      </c>
      <c r="H552">
        <v>2930737</v>
      </c>
      <c r="I552">
        <v>3326132</v>
      </c>
      <c r="J552">
        <v>3212308</v>
      </c>
      <c r="K552">
        <v>2955327</v>
      </c>
      <c r="L552">
        <v>2936475</v>
      </c>
      <c r="M552">
        <v>2930737</v>
      </c>
      <c r="N552">
        <v>2930737</v>
      </c>
      <c r="O552">
        <v>2930737</v>
      </c>
      <c r="P552">
        <v>2930737</v>
      </c>
      <c r="Q552">
        <v>3474458</v>
      </c>
      <c r="R552">
        <f t="shared" si="8"/>
        <v>2930737</v>
      </c>
      <c r="S552">
        <v>2930737</v>
      </c>
      <c r="T552">
        <v>2930737</v>
      </c>
      <c r="U552">
        <v>2930737</v>
      </c>
      <c r="V552">
        <v>2930737</v>
      </c>
      <c r="W552">
        <v>3416392</v>
      </c>
      <c r="X552">
        <v>3309144</v>
      </c>
      <c r="Y552">
        <v>3457076</v>
      </c>
      <c r="Z552">
        <v>2932656</v>
      </c>
      <c r="AA552">
        <v>2934111</v>
      </c>
    </row>
    <row r="553" spans="1:27" x14ac:dyDescent="0.3">
      <c r="A553">
        <v>549</v>
      </c>
      <c r="B553" t="s">
        <v>579</v>
      </c>
      <c r="C553">
        <v>3208096</v>
      </c>
      <c r="D553">
        <v>3128356</v>
      </c>
      <c r="E553">
        <v>2893579</v>
      </c>
      <c r="F553">
        <v>2869886</v>
      </c>
      <c r="G553">
        <v>3204074</v>
      </c>
      <c r="H553">
        <v>2858482</v>
      </c>
      <c r="I553">
        <v>3214165</v>
      </c>
      <c r="J553">
        <v>3127400</v>
      </c>
      <c r="K553">
        <v>2885857</v>
      </c>
      <c r="L553">
        <v>2867810</v>
      </c>
      <c r="M553">
        <v>2858482</v>
      </c>
      <c r="N553">
        <v>2858482</v>
      </c>
      <c r="O553">
        <v>2858482</v>
      </c>
      <c r="P553">
        <v>2858482</v>
      </c>
      <c r="Q553">
        <v>3346311</v>
      </c>
      <c r="R553">
        <f t="shared" si="8"/>
        <v>2858482</v>
      </c>
      <c r="S553">
        <v>2858482</v>
      </c>
      <c r="T553">
        <v>2858482</v>
      </c>
      <c r="U553">
        <v>2858482</v>
      </c>
      <c r="V553">
        <v>2858482</v>
      </c>
      <c r="W553">
        <v>3245177</v>
      </c>
      <c r="X553">
        <v>3125289</v>
      </c>
      <c r="Y553">
        <v>3227897</v>
      </c>
      <c r="Z553">
        <v>2870938</v>
      </c>
      <c r="AA553">
        <v>2868273</v>
      </c>
    </row>
    <row r="554" spans="1:27" x14ac:dyDescent="0.3">
      <c r="A554">
        <v>550</v>
      </c>
      <c r="B554" t="s">
        <v>580</v>
      </c>
      <c r="C554">
        <v>3224630</v>
      </c>
      <c r="D554">
        <v>3117431</v>
      </c>
      <c r="E554">
        <v>2888883</v>
      </c>
      <c r="F554">
        <v>2873369</v>
      </c>
      <c r="G554">
        <v>3253166</v>
      </c>
      <c r="H554">
        <v>2863306</v>
      </c>
      <c r="I554">
        <v>3222880</v>
      </c>
      <c r="J554">
        <v>3117431</v>
      </c>
      <c r="K554">
        <v>2888883</v>
      </c>
      <c r="L554">
        <v>2873369</v>
      </c>
      <c r="M554">
        <v>2863306</v>
      </c>
      <c r="N554">
        <v>2863306</v>
      </c>
      <c r="O554">
        <v>2863306</v>
      </c>
      <c r="P554">
        <v>2863306</v>
      </c>
      <c r="Q554">
        <v>3418810</v>
      </c>
      <c r="R554">
        <f t="shared" si="8"/>
        <v>2863306</v>
      </c>
      <c r="S554">
        <v>2863306</v>
      </c>
      <c r="T554">
        <v>2863306</v>
      </c>
      <c r="U554">
        <v>2863306</v>
      </c>
      <c r="V554">
        <v>2863306</v>
      </c>
      <c r="W554">
        <v>3304030</v>
      </c>
      <c r="X554">
        <v>3146624</v>
      </c>
      <c r="Y554">
        <v>3499797</v>
      </c>
      <c r="Z554">
        <v>2890438</v>
      </c>
      <c r="AA554">
        <v>2907289</v>
      </c>
    </row>
    <row r="555" spans="1:27" x14ac:dyDescent="0.3">
      <c r="A555">
        <v>551</v>
      </c>
      <c r="B555" t="s">
        <v>581</v>
      </c>
      <c r="C555">
        <v>826795</v>
      </c>
      <c r="D555">
        <v>809707</v>
      </c>
      <c r="E555">
        <v>804243</v>
      </c>
      <c r="F555">
        <v>803125</v>
      </c>
      <c r="G555">
        <v>826795</v>
      </c>
      <c r="H555">
        <v>802801</v>
      </c>
      <c r="I555">
        <v>822919</v>
      </c>
      <c r="J555">
        <v>809707</v>
      </c>
      <c r="K555">
        <v>802801</v>
      </c>
      <c r="L555">
        <v>803125</v>
      </c>
      <c r="M555">
        <v>802801</v>
      </c>
      <c r="N555">
        <v>802801</v>
      </c>
      <c r="O555">
        <v>802801</v>
      </c>
      <c r="P555">
        <v>802801</v>
      </c>
      <c r="Q555">
        <v>1747697</v>
      </c>
      <c r="R555">
        <f t="shared" si="8"/>
        <v>802801</v>
      </c>
      <c r="S555">
        <v>802801</v>
      </c>
      <c r="T555">
        <v>802801</v>
      </c>
      <c r="U555">
        <v>802801</v>
      </c>
      <c r="V555">
        <v>802801</v>
      </c>
      <c r="W555">
        <v>1331439</v>
      </c>
      <c r="X555">
        <v>1148799</v>
      </c>
      <c r="Y555">
        <v>1588311</v>
      </c>
      <c r="Z555">
        <v>861738</v>
      </c>
      <c r="AA555">
        <v>855650</v>
      </c>
    </row>
    <row r="556" spans="1:27" x14ac:dyDescent="0.3">
      <c r="A556">
        <v>552</v>
      </c>
      <c r="B556" t="s">
        <v>582</v>
      </c>
      <c r="C556">
        <v>1010308</v>
      </c>
      <c r="D556">
        <v>995871</v>
      </c>
      <c r="E556">
        <v>975606</v>
      </c>
      <c r="F556">
        <v>975606</v>
      </c>
      <c r="G556">
        <v>1010308</v>
      </c>
      <c r="H556">
        <v>972733</v>
      </c>
      <c r="I556">
        <v>1004401</v>
      </c>
      <c r="J556">
        <v>984344</v>
      </c>
      <c r="K556">
        <v>975606</v>
      </c>
      <c r="L556">
        <v>974319</v>
      </c>
      <c r="M556">
        <v>972733</v>
      </c>
      <c r="N556">
        <v>972733</v>
      </c>
      <c r="O556">
        <v>972733</v>
      </c>
      <c r="P556">
        <v>972733</v>
      </c>
      <c r="Q556">
        <v>1850316</v>
      </c>
      <c r="R556">
        <f t="shared" si="8"/>
        <v>972733</v>
      </c>
      <c r="S556">
        <v>972733</v>
      </c>
      <c r="T556">
        <v>972733</v>
      </c>
      <c r="U556">
        <v>972733</v>
      </c>
      <c r="V556">
        <v>972733</v>
      </c>
      <c r="W556">
        <v>1491115</v>
      </c>
      <c r="X556">
        <v>1477572</v>
      </c>
      <c r="Y556">
        <v>1791805</v>
      </c>
      <c r="Z556">
        <v>985803</v>
      </c>
      <c r="AA556">
        <v>993989</v>
      </c>
    </row>
    <row r="557" spans="1:27" x14ac:dyDescent="0.3">
      <c r="A557">
        <v>553</v>
      </c>
      <c r="B557" t="s">
        <v>583</v>
      </c>
      <c r="C557">
        <v>790831</v>
      </c>
      <c r="D557">
        <v>785262</v>
      </c>
      <c r="E557">
        <v>777775</v>
      </c>
      <c r="F557">
        <v>778485</v>
      </c>
      <c r="G557">
        <v>790831</v>
      </c>
      <c r="H557">
        <v>777124</v>
      </c>
      <c r="I557">
        <v>786463</v>
      </c>
      <c r="J557">
        <v>781189</v>
      </c>
      <c r="K557">
        <v>778485</v>
      </c>
      <c r="L557">
        <v>777694</v>
      </c>
      <c r="M557">
        <v>777124</v>
      </c>
      <c r="N557">
        <v>777124</v>
      </c>
      <c r="O557">
        <v>777124</v>
      </c>
      <c r="P557">
        <v>777124</v>
      </c>
      <c r="Q557">
        <v>1465690</v>
      </c>
      <c r="R557">
        <f t="shared" si="8"/>
        <v>777124</v>
      </c>
      <c r="S557">
        <v>777124</v>
      </c>
      <c r="T557">
        <v>777124</v>
      </c>
      <c r="U557">
        <v>777124</v>
      </c>
      <c r="V557">
        <v>777124</v>
      </c>
      <c r="W557">
        <v>1448646</v>
      </c>
      <c r="X557">
        <v>1134107</v>
      </c>
      <c r="Y557">
        <v>1601210</v>
      </c>
      <c r="Z557">
        <v>885457</v>
      </c>
      <c r="AA557">
        <v>828333</v>
      </c>
    </row>
    <row r="558" spans="1:27" x14ac:dyDescent="0.3">
      <c r="A558">
        <v>554</v>
      </c>
      <c r="B558" t="s">
        <v>584</v>
      </c>
      <c r="C558">
        <v>974510</v>
      </c>
      <c r="D558">
        <v>960108</v>
      </c>
      <c r="E558">
        <v>954729</v>
      </c>
      <c r="F558">
        <v>953679</v>
      </c>
      <c r="G558">
        <v>974510</v>
      </c>
      <c r="H558">
        <v>953373</v>
      </c>
      <c r="I558">
        <v>964846</v>
      </c>
      <c r="J558">
        <v>955671</v>
      </c>
      <c r="K558">
        <v>953787</v>
      </c>
      <c r="L558">
        <v>953679</v>
      </c>
      <c r="M558">
        <v>953373</v>
      </c>
      <c r="N558">
        <v>953373</v>
      </c>
      <c r="O558">
        <v>953373</v>
      </c>
      <c r="P558">
        <v>953373</v>
      </c>
      <c r="Q558">
        <v>2080121</v>
      </c>
      <c r="R558">
        <f t="shared" si="8"/>
        <v>953373</v>
      </c>
      <c r="S558">
        <v>953373</v>
      </c>
      <c r="T558">
        <v>953373</v>
      </c>
      <c r="U558">
        <v>953373</v>
      </c>
      <c r="V558">
        <v>953373</v>
      </c>
      <c r="W558">
        <v>1459406</v>
      </c>
      <c r="X558">
        <v>1372031</v>
      </c>
      <c r="Y558">
        <v>1912768</v>
      </c>
      <c r="Z558">
        <v>969489</v>
      </c>
      <c r="AA558">
        <v>977366</v>
      </c>
    </row>
    <row r="559" spans="1:27" x14ac:dyDescent="0.3">
      <c r="A559">
        <v>555</v>
      </c>
      <c r="B559" t="s">
        <v>585</v>
      </c>
      <c r="C559">
        <v>1016635</v>
      </c>
      <c r="D559">
        <v>998094</v>
      </c>
      <c r="E559">
        <v>991468</v>
      </c>
      <c r="F559">
        <v>991468</v>
      </c>
      <c r="G559">
        <v>1016635</v>
      </c>
      <c r="H559">
        <v>990550</v>
      </c>
      <c r="I559">
        <v>1008048</v>
      </c>
      <c r="J559">
        <v>995774</v>
      </c>
      <c r="K559">
        <v>991468</v>
      </c>
      <c r="L559">
        <v>991468</v>
      </c>
      <c r="M559">
        <v>990550</v>
      </c>
      <c r="N559">
        <v>990550</v>
      </c>
      <c r="O559">
        <v>990550</v>
      </c>
      <c r="P559">
        <v>990550</v>
      </c>
      <c r="Q559">
        <v>2093509</v>
      </c>
      <c r="R559">
        <f t="shared" si="8"/>
        <v>990550</v>
      </c>
      <c r="S559">
        <v>990550</v>
      </c>
      <c r="T559">
        <v>990550</v>
      </c>
      <c r="U559">
        <v>990550</v>
      </c>
      <c r="V559">
        <v>990550</v>
      </c>
      <c r="W559">
        <v>1634781</v>
      </c>
      <c r="X559">
        <v>1435376</v>
      </c>
      <c r="Y559">
        <v>1893035</v>
      </c>
      <c r="Z559">
        <v>1009808</v>
      </c>
      <c r="AA559">
        <v>1007861</v>
      </c>
    </row>
    <row r="560" spans="1:27" x14ac:dyDescent="0.3">
      <c r="A560">
        <v>556</v>
      </c>
      <c r="B560" t="s">
        <v>586</v>
      </c>
      <c r="C560">
        <v>1019748</v>
      </c>
      <c r="D560">
        <v>1017195</v>
      </c>
      <c r="E560">
        <v>1008561</v>
      </c>
      <c r="F560">
        <v>1008561</v>
      </c>
      <c r="G560">
        <v>1019748</v>
      </c>
      <c r="H560">
        <v>1008315</v>
      </c>
      <c r="I560">
        <v>1018056</v>
      </c>
      <c r="J560">
        <v>1015665</v>
      </c>
      <c r="K560">
        <v>1008561</v>
      </c>
      <c r="L560">
        <v>1008561</v>
      </c>
      <c r="M560">
        <v>1008315</v>
      </c>
      <c r="N560">
        <v>1008315</v>
      </c>
      <c r="O560">
        <v>1008315</v>
      </c>
      <c r="P560">
        <v>1008315</v>
      </c>
      <c r="Q560">
        <v>1955476</v>
      </c>
      <c r="R560">
        <f t="shared" si="8"/>
        <v>1008315</v>
      </c>
      <c r="S560">
        <v>1008315</v>
      </c>
      <c r="T560">
        <v>1008315</v>
      </c>
      <c r="U560">
        <v>1008315</v>
      </c>
      <c r="V560">
        <v>1008315</v>
      </c>
      <c r="W560">
        <v>1633341</v>
      </c>
      <c r="X560">
        <v>1396019</v>
      </c>
      <c r="Y560">
        <v>1958580</v>
      </c>
      <c r="Z560">
        <v>1072734</v>
      </c>
      <c r="AA560">
        <v>1035201</v>
      </c>
    </row>
    <row r="561" spans="1:27" x14ac:dyDescent="0.3">
      <c r="A561">
        <v>557</v>
      </c>
      <c r="B561" t="s">
        <v>587</v>
      </c>
      <c r="C561">
        <v>961864</v>
      </c>
      <c r="D561">
        <v>945422</v>
      </c>
      <c r="E561">
        <v>934186</v>
      </c>
      <c r="F561">
        <v>931865</v>
      </c>
      <c r="G561">
        <v>961864</v>
      </c>
      <c r="H561">
        <v>931767</v>
      </c>
      <c r="I561">
        <v>952693</v>
      </c>
      <c r="J561">
        <v>941903</v>
      </c>
      <c r="K561">
        <v>931943</v>
      </c>
      <c r="L561">
        <v>931865</v>
      </c>
      <c r="M561">
        <v>931767</v>
      </c>
      <c r="N561">
        <v>931767</v>
      </c>
      <c r="O561">
        <v>931767</v>
      </c>
      <c r="P561">
        <v>931767</v>
      </c>
      <c r="Q561">
        <v>1874999</v>
      </c>
      <c r="R561">
        <f t="shared" si="8"/>
        <v>931767</v>
      </c>
      <c r="S561">
        <v>931767</v>
      </c>
      <c r="T561">
        <v>931767</v>
      </c>
      <c r="U561">
        <v>931767</v>
      </c>
      <c r="V561">
        <v>931767</v>
      </c>
      <c r="W561">
        <v>1387646</v>
      </c>
      <c r="X561">
        <v>1397001</v>
      </c>
      <c r="Y561">
        <v>1942449</v>
      </c>
      <c r="Z561">
        <v>985629</v>
      </c>
      <c r="AA561">
        <v>997748</v>
      </c>
    </row>
    <row r="562" spans="1:27" x14ac:dyDescent="0.3">
      <c r="A562">
        <v>558</v>
      </c>
      <c r="B562" t="s">
        <v>588</v>
      </c>
      <c r="C562">
        <v>1022993</v>
      </c>
      <c r="D562">
        <v>1007851</v>
      </c>
      <c r="E562">
        <v>998363</v>
      </c>
      <c r="F562">
        <v>997934</v>
      </c>
      <c r="G562">
        <v>1022993</v>
      </c>
      <c r="H562">
        <v>996556</v>
      </c>
      <c r="I562">
        <v>1017385</v>
      </c>
      <c r="J562">
        <v>1005331</v>
      </c>
      <c r="K562">
        <v>997226</v>
      </c>
      <c r="L562">
        <v>997934</v>
      </c>
      <c r="M562">
        <v>996556</v>
      </c>
      <c r="N562">
        <v>996556</v>
      </c>
      <c r="O562">
        <v>996556</v>
      </c>
      <c r="P562">
        <v>996556</v>
      </c>
      <c r="Q562">
        <v>1647057</v>
      </c>
      <c r="R562">
        <f t="shared" si="8"/>
        <v>996556</v>
      </c>
      <c r="S562">
        <v>996556</v>
      </c>
      <c r="T562">
        <v>996556</v>
      </c>
      <c r="U562">
        <v>996556</v>
      </c>
      <c r="V562">
        <v>996556</v>
      </c>
      <c r="W562">
        <v>1482570</v>
      </c>
      <c r="X562">
        <v>1327940</v>
      </c>
      <c r="Y562">
        <v>1803445</v>
      </c>
      <c r="Z562">
        <v>1040193</v>
      </c>
      <c r="AA562">
        <v>1055485</v>
      </c>
    </row>
    <row r="563" spans="1:27" x14ac:dyDescent="0.3">
      <c r="A563">
        <v>559</v>
      </c>
      <c r="B563" t="s">
        <v>589</v>
      </c>
      <c r="C563">
        <v>903606</v>
      </c>
      <c r="D563">
        <v>894830</v>
      </c>
      <c r="E563">
        <v>892746</v>
      </c>
      <c r="F563">
        <v>892746</v>
      </c>
      <c r="G563">
        <v>903606</v>
      </c>
      <c r="H563">
        <v>891018</v>
      </c>
      <c r="I563">
        <v>901123</v>
      </c>
      <c r="J563">
        <v>893999</v>
      </c>
      <c r="K563">
        <v>892746</v>
      </c>
      <c r="L563">
        <v>891818</v>
      </c>
      <c r="M563">
        <v>891018</v>
      </c>
      <c r="N563">
        <v>891018</v>
      </c>
      <c r="O563">
        <v>891018</v>
      </c>
      <c r="P563">
        <v>891018</v>
      </c>
      <c r="Q563">
        <v>1941960</v>
      </c>
      <c r="R563">
        <f t="shared" si="8"/>
        <v>891018</v>
      </c>
      <c r="S563">
        <v>891018</v>
      </c>
      <c r="T563">
        <v>891018</v>
      </c>
      <c r="U563">
        <v>891018</v>
      </c>
      <c r="V563">
        <v>891018</v>
      </c>
      <c r="W563">
        <v>1357757</v>
      </c>
      <c r="X563">
        <v>1128484</v>
      </c>
      <c r="Y563">
        <v>1732634</v>
      </c>
      <c r="Z563">
        <v>918789</v>
      </c>
      <c r="AA563">
        <v>926517</v>
      </c>
    </row>
    <row r="564" spans="1:27" x14ac:dyDescent="0.3">
      <c r="A564">
        <v>560</v>
      </c>
      <c r="B564" t="s">
        <v>590</v>
      </c>
      <c r="C564">
        <v>828124</v>
      </c>
      <c r="D564">
        <v>820345</v>
      </c>
      <c r="E564">
        <v>819027</v>
      </c>
      <c r="F564">
        <v>819027</v>
      </c>
      <c r="G564">
        <v>828124</v>
      </c>
      <c r="H564">
        <v>817577</v>
      </c>
      <c r="I564">
        <v>826756</v>
      </c>
      <c r="J564">
        <v>820078</v>
      </c>
      <c r="K564">
        <v>817844</v>
      </c>
      <c r="L564">
        <v>817844</v>
      </c>
      <c r="M564">
        <v>817577</v>
      </c>
      <c r="N564">
        <v>817577</v>
      </c>
      <c r="O564">
        <v>817577</v>
      </c>
      <c r="P564">
        <v>817577</v>
      </c>
      <c r="Q564">
        <v>1909949</v>
      </c>
      <c r="R564">
        <f t="shared" si="8"/>
        <v>817577</v>
      </c>
      <c r="S564">
        <v>817577</v>
      </c>
      <c r="T564">
        <v>817577</v>
      </c>
      <c r="U564">
        <v>817577</v>
      </c>
      <c r="V564">
        <v>817577</v>
      </c>
      <c r="W564">
        <v>1516769</v>
      </c>
      <c r="X564">
        <v>1049703</v>
      </c>
      <c r="Y564">
        <v>1646933</v>
      </c>
      <c r="Z564">
        <v>838617</v>
      </c>
      <c r="AA564">
        <v>845669</v>
      </c>
    </row>
    <row r="565" spans="1:27" x14ac:dyDescent="0.3">
      <c r="A565">
        <v>561</v>
      </c>
      <c r="B565" t="s">
        <v>591</v>
      </c>
      <c r="C565">
        <v>5010576</v>
      </c>
      <c r="D565">
        <v>5010576</v>
      </c>
      <c r="E565">
        <v>4990349</v>
      </c>
      <c r="F565">
        <v>4969924</v>
      </c>
      <c r="G565">
        <v>5010618</v>
      </c>
      <c r="H565">
        <v>4951986</v>
      </c>
      <c r="I565">
        <v>5010576</v>
      </c>
      <c r="J565">
        <v>5010576</v>
      </c>
      <c r="K565">
        <v>4990349</v>
      </c>
      <c r="L565">
        <v>4968592</v>
      </c>
      <c r="M565">
        <v>4951986</v>
      </c>
      <c r="N565">
        <v>4951986</v>
      </c>
      <c r="O565">
        <v>4951986</v>
      </c>
      <c r="P565">
        <v>4951986</v>
      </c>
      <c r="Q565">
        <v>5040178</v>
      </c>
      <c r="R565">
        <f t="shared" si="8"/>
        <v>4951986</v>
      </c>
      <c r="S565">
        <v>4951986</v>
      </c>
      <c r="T565">
        <v>4951986</v>
      </c>
      <c r="U565">
        <v>4951986</v>
      </c>
      <c r="V565">
        <v>4951986</v>
      </c>
      <c r="W565">
        <v>4999335</v>
      </c>
      <c r="X565">
        <v>4989568</v>
      </c>
      <c r="Y565">
        <v>4999128</v>
      </c>
      <c r="Z565">
        <v>4951986</v>
      </c>
      <c r="AA565">
        <v>4951986</v>
      </c>
    </row>
    <row r="566" spans="1:27" x14ac:dyDescent="0.3">
      <c r="A566">
        <v>562</v>
      </c>
      <c r="B566" t="s">
        <v>592</v>
      </c>
      <c r="C566">
        <v>4978351</v>
      </c>
      <c r="D566">
        <v>4978351</v>
      </c>
      <c r="E566">
        <v>4975554</v>
      </c>
      <c r="F566">
        <v>4962430</v>
      </c>
      <c r="G566">
        <v>4986403</v>
      </c>
      <c r="H566">
        <v>4937754</v>
      </c>
      <c r="I566">
        <v>4978441</v>
      </c>
      <c r="J566">
        <v>4978441</v>
      </c>
      <c r="K566">
        <v>4975554</v>
      </c>
      <c r="L566">
        <v>4960267</v>
      </c>
      <c r="M566">
        <v>4937754</v>
      </c>
      <c r="N566">
        <v>4937754</v>
      </c>
      <c r="O566">
        <v>4937754</v>
      </c>
      <c r="P566">
        <v>4937754</v>
      </c>
      <c r="Q566">
        <v>5022789</v>
      </c>
      <c r="R566">
        <f t="shared" si="8"/>
        <v>4937754</v>
      </c>
      <c r="S566">
        <v>4937754</v>
      </c>
      <c r="T566">
        <v>4937754</v>
      </c>
      <c r="U566">
        <v>4937754</v>
      </c>
      <c r="V566">
        <v>4937754</v>
      </c>
      <c r="W566">
        <v>4982247</v>
      </c>
      <c r="X566">
        <v>4984916</v>
      </c>
      <c r="Y566">
        <v>4983077</v>
      </c>
      <c r="Z566">
        <v>4937754</v>
      </c>
      <c r="AA566">
        <v>4937754</v>
      </c>
    </row>
    <row r="567" spans="1:27" x14ac:dyDescent="0.3">
      <c r="A567">
        <v>563</v>
      </c>
      <c r="B567" t="s">
        <v>593</v>
      </c>
      <c r="C567">
        <v>4964856</v>
      </c>
      <c r="D567">
        <v>4964815</v>
      </c>
      <c r="E567">
        <v>4962827</v>
      </c>
      <c r="F567">
        <v>4942074</v>
      </c>
      <c r="G567">
        <v>4964255</v>
      </c>
      <c r="H567">
        <v>4919047</v>
      </c>
      <c r="I567">
        <v>4964856</v>
      </c>
      <c r="J567">
        <v>4964844</v>
      </c>
      <c r="K567">
        <v>4960248</v>
      </c>
      <c r="L567">
        <v>4938630</v>
      </c>
      <c r="M567">
        <v>4919047</v>
      </c>
      <c r="N567">
        <v>4919047</v>
      </c>
      <c r="O567">
        <v>4919047</v>
      </c>
      <c r="P567">
        <v>4919047</v>
      </c>
      <c r="Q567">
        <v>4994428</v>
      </c>
      <c r="R567">
        <f t="shared" si="8"/>
        <v>4919047</v>
      </c>
      <c r="S567">
        <v>4919047</v>
      </c>
      <c r="T567">
        <v>4919047</v>
      </c>
      <c r="U567">
        <v>4919047</v>
      </c>
      <c r="V567">
        <v>4919047</v>
      </c>
      <c r="W567">
        <v>4967668</v>
      </c>
      <c r="X567">
        <v>4968482</v>
      </c>
      <c r="Y567">
        <v>4966191</v>
      </c>
      <c r="Z567">
        <v>4919047</v>
      </c>
      <c r="AA567">
        <v>4919047</v>
      </c>
    </row>
    <row r="568" spans="1:27" x14ac:dyDescent="0.3">
      <c r="A568">
        <v>564</v>
      </c>
      <c r="B568" t="s">
        <v>594</v>
      </c>
      <c r="C568">
        <v>4866932</v>
      </c>
      <c r="D568">
        <v>4866932</v>
      </c>
      <c r="E568">
        <v>4859327</v>
      </c>
      <c r="F568">
        <v>4845911</v>
      </c>
      <c r="G568">
        <v>4868407</v>
      </c>
      <c r="H568">
        <v>4824973</v>
      </c>
      <c r="I568">
        <v>4866932</v>
      </c>
      <c r="J568">
        <v>4866932</v>
      </c>
      <c r="K568">
        <v>4854504</v>
      </c>
      <c r="L568">
        <v>4845911</v>
      </c>
      <c r="M568">
        <v>4824973</v>
      </c>
      <c r="N568">
        <v>4824973</v>
      </c>
      <c r="O568">
        <v>4824973</v>
      </c>
      <c r="P568">
        <v>4824973</v>
      </c>
      <c r="Q568">
        <v>4905655</v>
      </c>
      <c r="R568">
        <f t="shared" si="8"/>
        <v>4824973</v>
      </c>
      <c r="S568">
        <v>4824973</v>
      </c>
      <c r="T568">
        <v>4824973</v>
      </c>
      <c r="U568">
        <v>4824973</v>
      </c>
      <c r="V568">
        <v>4824973</v>
      </c>
      <c r="W568">
        <v>4871081</v>
      </c>
      <c r="X568">
        <v>4872740</v>
      </c>
      <c r="Y568">
        <v>4868470</v>
      </c>
      <c r="Z568">
        <v>4824973</v>
      </c>
      <c r="AA568">
        <v>4824973</v>
      </c>
    </row>
    <row r="569" spans="1:27" x14ac:dyDescent="0.3">
      <c r="A569">
        <v>565</v>
      </c>
      <c r="B569" t="s">
        <v>595</v>
      </c>
      <c r="C569">
        <v>4837877</v>
      </c>
      <c r="D569">
        <v>4837877</v>
      </c>
      <c r="E569">
        <v>4844454</v>
      </c>
      <c r="F569">
        <v>4821357</v>
      </c>
      <c r="G569">
        <v>4839355</v>
      </c>
      <c r="H569">
        <v>4797286</v>
      </c>
      <c r="I569">
        <v>4837877</v>
      </c>
      <c r="J569">
        <v>4837877</v>
      </c>
      <c r="K569">
        <v>4843301</v>
      </c>
      <c r="L569">
        <v>4819404</v>
      </c>
      <c r="M569">
        <v>4797286</v>
      </c>
      <c r="N569">
        <v>4797286</v>
      </c>
      <c r="O569">
        <v>4797286</v>
      </c>
      <c r="P569">
        <v>4797286</v>
      </c>
      <c r="Q569">
        <v>4867209</v>
      </c>
      <c r="R569">
        <f t="shared" si="8"/>
        <v>4797286</v>
      </c>
      <c r="S569">
        <v>4797286</v>
      </c>
      <c r="T569">
        <v>4797286</v>
      </c>
      <c r="U569">
        <v>4797286</v>
      </c>
      <c r="V569">
        <v>4797286</v>
      </c>
      <c r="W569">
        <v>4840361</v>
      </c>
      <c r="X569">
        <v>4840135</v>
      </c>
      <c r="Y569">
        <v>4840715</v>
      </c>
      <c r="Z569">
        <v>4797286</v>
      </c>
      <c r="AA569">
        <v>4797286</v>
      </c>
    </row>
    <row r="570" spans="1:27" x14ac:dyDescent="0.3">
      <c r="A570">
        <v>566</v>
      </c>
      <c r="B570" t="s">
        <v>596</v>
      </c>
      <c r="C570">
        <v>4999241</v>
      </c>
      <c r="D570">
        <v>4999241</v>
      </c>
      <c r="E570">
        <v>4998441</v>
      </c>
      <c r="F570">
        <v>4975936</v>
      </c>
      <c r="G570">
        <v>4997338</v>
      </c>
      <c r="H570">
        <v>4949339</v>
      </c>
      <c r="I570">
        <v>4999241</v>
      </c>
      <c r="J570">
        <v>4999241</v>
      </c>
      <c r="K570">
        <v>4997670</v>
      </c>
      <c r="L570">
        <v>4972822</v>
      </c>
      <c r="M570">
        <v>4949339</v>
      </c>
      <c r="N570">
        <v>4949339</v>
      </c>
      <c r="O570">
        <v>4949339</v>
      </c>
      <c r="P570">
        <v>4949339</v>
      </c>
      <c r="Q570">
        <v>5030361</v>
      </c>
      <c r="R570">
        <f t="shared" si="8"/>
        <v>4949339</v>
      </c>
      <c r="S570">
        <v>4949339</v>
      </c>
      <c r="T570">
        <v>4949339</v>
      </c>
      <c r="U570">
        <v>4949339</v>
      </c>
      <c r="V570">
        <v>4949339</v>
      </c>
      <c r="W570">
        <v>4992294</v>
      </c>
      <c r="X570">
        <v>4993527</v>
      </c>
      <c r="Y570">
        <v>4980591</v>
      </c>
      <c r="Z570">
        <v>4949339</v>
      </c>
      <c r="AA570">
        <v>4949339</v>
      </c>
    </row>
    <row r="571" spans="1:27" x14ac:dyDescent="0.3">
      <c r="A571">
        <v>567</v>
      </c>
      <c r="B571" t="s">
        <v>597</v>
      </c>
      <c r="C571">
        <v>5003869</v>
      </c>
      <c r="D571">
        <v>5003869</v>
      </c>
      <c r="E571">
        <v>5005772</v>
      </c>
      <c r="F571">
        <v>4985531</v>
      </c>
      <c r="G571">
        <v>4998225</v>
      </c>
      <c r="H571">
        <v>4958932</v>
      </c>
      <c r="I571">
        <v>5003869</v>
      </c>
      <c r="J571">
        <v>5003869</v>
      </c>
      <c r="K571">
        <v>5003342</v>
      </c>
      <c r="L571">
        <v>4984397</v>
      </c>
      <c r="M571">
        <v>4958932</v>
      </c>
      <c r="N571">
        <v>4958932</v>
      </c>
      <c r="O571">
        <v>4958932</v>
      </c>
      <c r="P571">
        <v>4958932</v>
      </c>
      <c r="Q571">
        <v>5041513</v>
      </c>
      <c r="R571">
        <f t="shared" si="8"/>
        <v>4958932</v>
      </c>
      <c r="S571">
        <v>4958932</v>
      </c>
      <c r="T571">
        <v>4958932</v>
      </c>
      <c r="U571">
        <v>4958932</v>
      </c>
      <c r="V571">
        <v>4958932</v>
      </c>
      <c r="W571">
        <v>4999094</v>
      </c>
      <c r="X571">
        <v>4999763</v>
      </c>
      <c r="Y571">
        <v>4990257</v>
      </c>
      <c r="Z571">
        <v>4958932</v>
      </c>
      <c r="AA571">
        <v>4958932</v>
      </c>
    </row>
    <row r="572" spans="1:27" x14ac:dyDescent="0.3">
      <c r="A572">
        <v>568</v>
      </c>
      <c r="B572" t="s">
        <v>598</v>
      </c>
      <c r="C572">
        <v>4985671</v>
      </c>
      <c r="D572">
        <v>4985671</v>
      </c>
      <c r="E572">
        <v>4979978</v>
      </c>
      <c r="F572">
        <v>4963628</v>
      </c>
      <c r="G572">
        <v>4991802</v>
      </c>
      <c r="H572">
        <v>4939664</v>
      </c>
      <c r="I572">
        <v>4985671</v>
      </c>
      <c r="J572">
        <v>4985671</v>
      </c>
      <c r="K572">
        <v>4979612</v>
      </c>
      <c r="L572">
        <v>4959639</v>
      </c>
      <c r="M572">
        <v>4939664</v>
      </c>
      <c r="N572">
        <v>4939664</v>
      </c>
      <c r="O572">
        <v>4939664</v>
      </c>
      <c r="P572">
        <v>4939664</v>
      </c>
      <c r="Q572">
        <v>5027667</v>
      </c>
      <c r="R572">
        <f t="shared" si="8"/>
        <v>4939664</v>
      </c>
      <c r="S572">
        <v>4939664</v>
      </c>
      <c r="T572">
        <v>4939664</v>
      </c>
      <c r="U572">
        <v>4939664</v>
      </c>
      <c r="V572">
        <v>4939664</v>
      </c>
      <c r="W572">
        <v>4982937</v>
      </c>
      <c r="X572">
        <v>4978932</v>
      </c>
      <c r="Y572">
        <v>4982754</v>
      </c>
      <c r="Z572">
        <v>4939664</v>
      </c>
      <c r="AA572">
        <v>4939664</v>
      </c>
    </row>
    <row r="573" spans="1:27" x14ac:dyDescent="0.3">
      <c r="A573">
        <v>569</v>
      </c>
      <c r="B573" t="s">
        <v>599</v>
      </c>
      <c r="C573">
        <v>4953677</v>
      </c>
      <c r="D573">
        <v>4953677</v>
      </c>
      <c r="E573">
        <v>4961131</v>
      </c>
      <c r="F573">
        <v>4943669</v>
      </c>
      <c r="G573">
        <v>4974739</v>
      </c>
      <c r="H573">
        <v>4918329</v>
      </c>
      <c r="I573">
        <v>4953677</v>
      </c>
      <c r="J573">
        <v>4953677</v>
      </c>
      <c r="K573">
        <v>4961131</v>
      </c>
      <c r="L573">
        <v>4941620</v>
      </c>
      <c r="M573">
        <v>4918329</v>
      </c>
      <c r="N573">
        <v>4918329</v>
      </c>
      <c r="O573">
        <v>4918329</v>
      </c>
      <c r="P573">
        <v>4918329</v>
      </c>
      <c r="Q573">
        <v>4992873</v>
      </c>
      <c r="R573">
        <f t="shared" si="8"/>
        <v>4918329</v>
      </c>
      <c r="S573">
        <v>4918329</v>
      </c>
      <c r="T573">
        <v>4918329</v>
      </c>
      <c r="U573">
        <v>4918329</v>
      </c>
      <c r="V573">
        <v>4918329</v>
      </c>
      <c r="W573">
        <v>4958810</v>
      </c>
      <c r="X573">
        <v>4958729</v>
      </c>
      <c r="Y573">
        <v>4959321</v>
      </c>
      <c r="Z573">
        <v>4918329</v>
      </c>
      <c r="AA573">
        <v>4918329</v>
      </c>
    </row>
    <row r="574" spans="1:27" x14ac:dyDescent="0.3">
      <c r="A574">
        <v>570</v>
      </c>
      <c r="B574" t="s">
        <v>600</v>
      </c>
      <c r="C574">
        <v>4976332</v>
      </c>
      <c r="D574">
        <v>4976332</v>
      </c>
      <c r="E574">
        <v>4966135</v>
      </c>
      <c r="F574">
        <v>4942766</v>
      </c>
      <c r="G574">
        <v>4967648</v>
      </c>
      <c r="H574">
        <v>4917717</v>
      </c>
      <c r="I574">
        <v>4976449</v>
      </c>
      <c r="J574">
        <v>4976743</v>
      </c>
      <c r="K574">
        <v>4965118</v>
      </c>
      <c r="L574">
        <v>4939545</v>
      </c>
      <c r="M574">
        <v>4917717</v>
      </c>
      <c r="N574">
        <v>4917717</v>
      </c>
      <c r="O574">
        <v>4917717</v>
      </c>
      <c r="P574">
        <v>4917717</v>
      </c>
      <c r="Q574">
        <v>5004163</v>
      </c>
      <c r="R574">
        <f t="shared" si="8"/>
        <v>4917717</v>
      </c>
      <c r="S574">
        <v>4917717</v>
      </c>
      <c r="T574">
        <v>4917717</v>
      </c>
      <c r="U574">
        <v>4917717</v>
      </c>
      <c r="V574">
        <v>4917717</v>
      </c>
      <c r="W574">
        <v>4961079</v>
      </c>
      <c r="X574">
        <v>4961782</v>
      </c>
      <c r="Y574">
        <v>4961333</v>
      </c>
      <c r="Z574">
        <v>4917717</v>
      </c>
      <c r="AA574">
        <v>4917717</v>
      </c>
    </row>
    <row r="575" spans="1:27" x14ac:dyDescent="0.3">
      <c r="A575">
        <v>571</v>
      </c>
      <c r="B575" t="s">
        <v>601</v>
      </c>
      <c r="C575">
        <v>4791675</v>
      </c>
      <c r="D575">
        <v>4791675</v>
      </c>
      <c r="E575">
        <v>4564870</v>
      </c>
      <c r="F575">
        <v>4557100</v>
      </c>
      <c r="G575">
        <v>4761510</v>
      </c>
      <c r="H575">
        <v>4550152</v>
      </c>
      <c r="I575">
        <v>4791675</v>
      </c>
      <c r="J575">
        <v>4791675</v>
      </c>
      <c r="K575">
        <v>4563212</v>
      </c>
      <c r="L575">
        <v>4556281</v>
      </c>
      <c r="M575">
        <v>4550152</v>
      </c>
      <c r="N575">
        <v>4550152</v>
      </c>
      <c r="O575">
        <v>4550152</v>
      </c>
      <c r="P575">
        <v>4550152</v>
      </c>
      <c r="Q575">
        <v>4925566</v>
      </c>
      <c r="R575">
        <f t="shared" si="8"/>
        <v>4550152</v>
      </c>
      <c r="S575">
        <v>4550152</v>
      </c>
      <c r="T575">
        <v>4550152</v>
      </c>
      <c r="U575">
        <v>4550152</v>
      </c>
      <c r="V575">
        <v>4550152</v>
      </c>
      <c r="W575">
        <v>4818713</v>
      </c>
      <c r="X575">
        <v>4809994</v>
      </c>
      <c r="Y575">
        <v>4772676</v>
      </c>
      <c r="Z575">
        <v>4550152</v>
      </c>
      <c r="AA575">
        <v>4550152</v>
      </c>
    </row>
    <row r="576" spans="1:27" x14ac:dyDescent="0.3">
      <c r="A576">
        <v>572</v>
      </c>
      <c r="B576" t="s">
        <v>602</v>
      </c>
      <c r="C576">
        <v>4811052</v>
      </c>
      <c r="D576">
        <v>4811052</v>
      </c>
      <c r="E576">
        <v>4622574</v>
      </c>
      <c r="F576">
        <v>4605635</v>
      </c>
      <c r="G576">
        <v>4811052</v>
      </c>
      <c r="H576">
        <v>4596871</v>
      </c>
      <c r="I576">
        <v>4811052</v>
      </c>
      <c r="J576">
        <v>4811064</v>
      </c>
      <c r="K576">
        <v>4621410</v>
      </c>
      <c r="L576">
        <v>4604823</v>
      </c>
      <c r="M576">
        <v>4596871</v>
      </c>
      <c r="N576">
        <v>4596871</v>
      </c>
      <c r="O576">
        <v>4596871</v>
      </c>
      <c r="P576">
        <v>4596871</v>
      </c>
      <c r="Q576">
        <v>4929323</v>
      </c>
      <c r="R576">
        <f t="shared" si="8"/>
        <v>4596871</v>
      </c>
      <c r="S576">
        <v>4596871</v>
      </c>
      <c r="T576">
        <v>4596871</v>
      </c>
      <c r="U576">
        <v>4596871</v>
      </c>
      <c r="V576">
        <v>4596871</v>
      </c>
      <c r="W576">
        <v>4860692</v>
      </c>
      <c r="X576">
        <v>4819557</v>
      </c>
      <c r="Y576">
        <v>4826809</v>
      </c>
      <c r="Z576">
        <v>4596871</v>
      </c>
      <c r="AA576">
        <v>4596871</v>
      </c>
    </row>
    <row r="577" spans="1:27" x14ac:dyDescent="0.3">
      <c r="A577">
        <v>573</v>
      </c>
      <c r="B577" t="s">
        <v>603</v>
      </c>
      <c r="C577">
        <v>4761447</v>
      </c>
      <c r="D577">
        <v>4761447</v>
      </c>
      <c r="E577">
        <v>4596927</v>
      </c>
      <c r="F577">
        <v>4580817</v>
      </c>
      <c r="G577">
        <v>4822980</v>
      </c>
      <c r="H577">
        <v>4571401</v>
      </c>
      <c r="I577">
        <v>4761447</v>
      </c>
      <c r="J577">
        <v>4761447</v>
      </c>
      <c r="K577">
        <v>4595504</v>
      </c>
      <c r="L577">
        <v>4578547</v>
      </c>
      <c r="M577">
        <v>4571401</v>
      </c>
      <c r="N577">
        <v>4571401</v>
      </c>
      <c r="O577">
        <v>4571401</v>
      </c>
      <c r="P577">
        <v>4571401</v>
      </c>
      <c r="Q577">
        <v>4901456</v>
      </c>
      <c r="R577">
        <f t="shared" si="8"/>
        <v>4571401</v>
      </c>
      <c r="S577">
        <v>4571401</v>
      </c>
      <c r="T577">
        <v>4571401</v>
      </c>
      <c r="U577">
        <v>4571401</v>
      </c>
      <c r="V577">
        <v>4571401</v>
      </c>
      <c r="W577">
        <v>4847576</v>
      </c>
      <c r="X577">
        <v>4825441</v>
      </c>
      <c r="Y577">
        <v>4778935</v>
      </c>
      <c r="Z577">
        <v>4571401</v>
      </c>
      <c r="AA577">
        <v>4571936</v>
      </c>
    </row>
    <row r="578" spans="1:27" x14ac:dyDescent="0.3">
      <c r="A578">
        <v>574</v>
      </c>
      <c r="B578" t="s">
        <v>604</v>
      </c>
      <c r="C578">
        <v>4735921</v>
      </c>
      <c r="D578">
        <v>4735921</v>
      </c>
      <c r="E578">
        <v>4556990</v>
      </c>
      <c r="F578">
        <v>4538759</v>
      </c>
      <c r="G578">
        <v>4736209</v>
      </c>
      <c r="H578">
        <v>4530186</v>
      </c>
      <c r="I578">
        <v>4735921</v>
      </c>
      <c r="J578">
        <v>4735921</v>
      </c>
      <c r="K578">
        <v>4552234</v>
      </c>
      <c r="L578">
        <v>4537898</v>
      </c>
      <c r="M578">
        <v>4530186</v>
      </c>
      <c r="N578">
        <v>4530186</v>
      </c>
      <c r="O578">
        <v>4530186</v>
      </c>
      <c r="P578">
        <v>4530186</v>
      </c>
      <c r="Q578">
        <v>4822202</v>
      </c>
      <c r="R578">
        <f t="shared" si="8"/>
        <v>4530186</v>
      </c>
      <c r="S578">
        <v>4530186</v>
      </c>
      <c r="T578">
        <v>4530186</v>
      </c>
      <c r="U578">
        <v>4530186</v>
      </c>
      <c r="V578">
        <v>4530186</v>
      </c>
      <c r="W578">
        <v>4770172</v>
      </c>
      <c r="X578">
        <v>4778650</v>
      </c>
      <c r="Y578">
        <v>4735143</v>
      </c>
      <c r="Z578">
        <v>4530186</v>
      </c>
      <c r="AA578">
        <v>4530186</v>
      </c>
    </row>
    <row r="579" spans="1:27" x14ac:dyDescent="0.3">
      <c r="A579">
        <v>575</v>
      </c>
      <c r="B579" t="s">
        <v>605</v>
      </c>
      <c r="C579">
        <v>4761730</v>
      </c>
      <c r="D579">
        <v>4761730</v>
      </c>
      <c r="E579">
        <v>4541270</v>
      </c>
      <c r="F579">
        <v>4519311</v>
      </c>
      <c r="G579">
        <v>4768488</v>
      </c>
      <c r="H579">
        <v>4510322</v>
      </c>
      <c r="I579">
        <v>4761730</v>
      </c>
      <c r="J579">
        <v>4761730</v>
      </c>
      <c r="K579">
        <v>4538658</v>
      </c>
      <c r="L579">
        <v>4518583</v>
      </c>
      <c r="M579">
        <v>4510322</v>
      </c>
      <c r="N579">
        <v>4510322</v>
      </c>
      <c r="O579">
        <v>4510322</v>
      </c>
      <c r="P579">
        <v>4510322</v>
      </c>
      <c r="Q579">
        <v>4834053</v>
      </c>
      <c r="R579">
        <f t="shared" si="8"/>
        <v>4510322</v>
      </c>
      <c r="S579">
        <v>4510322</v>
      </c>
      <c r="T579">
        <v>4510322</v>
      </c>
      <c r="U579">
        <v>4510322</v>
      </c>
      <c r="V579">
        <v>4510322</v>
      </c>
      <c r="W579">
        <v>4817463</v>
      </c>
      <c r="X579">
        <v>4792372</v>
      </c>
      <c r="Y579">
        <v>4714278</v>
      </c>
      <c r="Z579">
        <v>4510322</v>
      </c>
      <c r="AA579">
        <v>4510322</v>
      </c>
    </row>
    <row r="580" spans="1:27" x14ac:dyDescent="0.3">
      <c r="A580">
        <v>576</v>
      </c>
      <c r="B580" t="s">
        <v>606</v>
      </c>
      <c r="C580">
        <v>4660046</v>
      </c>
      <c r="D580">
        <v>4659938</v>
      </c>
      <c r="E580">
        <v>4488139</v>
      </c>
      <c r="F580">
        <v>4471769</v>
      </c>
      <c r="G580">
        <v>4727599</v>
      </c>
      <c r="H580">
        <v>4465425</v>
      </c>
      <c r="I580">
        <v>4660046</v>
      </c>
      <c r="J580">
        <v>4659938</v>
      </c>
      <c r="K580">
        <v>4485572</v>
      </c>
      <c r="L580">
        <v>4471004</v>
      </c>
      <c r="M580">
        <v>4465425</v>
      </c>
      <c r="N580">
        <v>4465425</v>
      </c>
      <c r="O580">
        <v>4465425</v>
      </c>
      <c r="P580">
        <v>4465425</v>
      </c>
      <c r="Q580">
        <v>4659274</v>
      </c>
      <c r="R580">
        <f t="shared" si="8"/>
        <v>4465425</v>
      </c>
      <c r="S580">
        <v>4465425</v>
      </c>
      <c r="T580">
        <v>4465425</v>
      </c>
      <c r="U580">
        <v>4465425</v>
      </c>
      <c r="V580">
        <v>4465425</v>
      </c>
      <c r="W580">
        <v>4664545</v>
      </c>
      <c r="X580">
        <v>4650690</v>
      </c>
      <c r="Y580">
        <v>4700644</v>
      </c>
      <c r="Z580">
        <v>4465425</v>
      </c>
      <c r="AA580">
        <v>4465425</v>
      </c>
    </row>
    <row r="581" spans="1:27" x14ac:dyDescent="0.3">
      <c r="A581">
        <v>577</v>
      </c>
      <c r="B581" t="s">
        <v>607</v>
      </c>
      <c r="C581">
        <v>4903294</v>
      </c>
      <c r="D581">
        <v>4903294</v>
      </c>
      <c r="E581">
        <v>4673720</v>
      </c>
      <c r="F581">
        <v>4644127</v>
      </c>
      <c r="G581">
        <v>4905795</v>
      </c>
      <c r="H581">
        <v>4629616</v>
      </c>
      <c r="I581">
        <v>4903371</v>
      </c>
      <c r="J581">
        <v>4903371</v>
      </c>
      <c r="K581">
        <v>4668406</v>
      </c>
      <c r="L581">
        <v>4643521</v>
      </c>
      <c r="M581">
        <v>4629616</v>
      </c>
      <c r="N581">
        <v>4629616</v>
      </c>
      <c r="O581">
        <v>4629616</v>
      </c>
      <c r="P581">
        <v>4629616</v>
      </c>
      <c r="Q581">
        <v>5025492</v>
      </c>
      <c r="R581">
        <f t="shared" si="8"/>
        <v>4629616</v>
      </c>
      <c r="S581">
        <v>4629616</v>
      </c>
      <c r="T581">
        <v>4629616</v>
      </c>
      <c r="U581">
        <v>4629616</v>
      </c>
      <c r="V581">
        <v>4629616</v>
      </c>
      <c r="W581">
        <v>4854531</v>
      </c>
      <c r="X581">
        <v>4820440</v>
      </c>
      <c r="Y581">
        <v>4846452</v>
      </c>
      <c r="Z581">
        <v>4629616</v>
      </c>
      <c r="AA581">
        <v>4629616</v>
      </c>
    </row>
    <row r="582" spans="1:27" x14ac:dyDescent="0.3">
      <c r="A582">
        <v>578</v>
      </c>
      <c r="B582" t="s">
        <v>608</v>
      </c>
      <c r="C582">
        <v>4926415</v>
      </c>
      <c r="D582">
        <v>4926415</v>
      </c>
      <c r="E582">
        <v>4742628</v>
      </c>
      <c r="F582">
        <v>4729476</v>
      </c>
      <c r="G582">
        <v>5005892</v>
      </c>
      <c r="H582">
        <v>4722333</v>
      </c>
      <c r="I582">
        <v>4926470</v>
      </c>
      <c r="J582">
        <v>4926470</v>
      </c>
      <c r="K582">
        <v>4742628</v>
      </c>
      <c r="L582">
        <v>4729001</v>
      </c>
      <c r="M582">
        <v>4722333</v>
      </c>
      <c r="N582">
        <v>4722333</v>
      </c>
      <c r="O582">
        <v>4722333</v>
      </c>
      <c r="P582">
        <v>4722333</v>
      </c>
      <c r="Q582">
        <v>5100955</v>
      </c>
      <c r="R582">
        <f t="shared" si="8"/>
        <v>4722333</v>
      </c>
      <c r="S582">
        <v>4722333</v>
      </c>
      <c r="T582">
        <v>4722333</v>
      </c>
      <c r="U582">
        <v>4722333</v>
      </c>
      <c r="V582">
        <v>4722333</v>
      </c>
      <c r="W582">
        <v>5015230</v>
      </c>
      <c r="X582">
        <v>4968346</v>
      </c>
      <c r="Y582">
        <v>4956780</v>
      </c>
      <c r="Z582">
        <v>4722333</v>
      </c>
      <c r="AA582">
        <v>4722333</v>
      </c>
    </row>
    <row r="583" spans="1:27" x14ac:dyDescent="0.3">
      <c r="A583">
        <v>579</v>
      </c>
      <c r="B583" t="s">
        <v>609</v>
      </c>
      <c r="C583">
        <v>4870296</v>
      </c>
      <c r="D583">
        <v>4870296</v>
      </c>
      <c r="E583">
        <v>4704168</v>
      </c>
      <c r="F583">
        <v>4688530</v>
      </c>
      <c r="G583">
        <v>4870696</v>
      </c>
      <c r="H583">
        <v>4681577</v>
      </c>
      <c r="I583">
        <v>4870296</v>
      </c>
      <c r="J583">
        <v>4869764</v>
      </c>
      <c r="K583">
        <v>4700874</v>
      </c>
      <c r="L583">
        <v>4687739</v>
      </c>
      <c r="M583">
        <v>4681577</v>
      </c>
      <c r="N583">
        <v>4681577</v>
      </c>
      <c r="O583">
        <v>4681577</v>
      </c>
      <c r="P583">
        <v>4681577</v>
      </c>
      <c r="Q583">
        <v>5016944</v>
      </c>
      <c r="R583">
        <f t="shared" ref="R583:R644" si="9">MIN(P583,Q583)</f>
        <v>4681577</v>
      </c>
      <c r="S583">
        <v>4681577</v>
      </c>
      <c r="T583">
        <v>4681577</v>
      </c>
      <c r="U583">
        <v>4681577</v>
      </c>
      <c r="V583">
        <v>4681577</v>
      </c>
      <c r="W583">
        <v>4854408</v>
      </c>
      <c r="X583">
        <v>4855439</v>
      </c>
      <c r="Y583">
        <v>4854387</v>
      </c>
      <c r="Z583">
        <v>4681577</v>
      </c>
      <c r="AA583">
        <v>4681577</v>
      </c>
    </row>
    <row r="584" spans="1:27" x14ac:dyDescent="0.3">
      <c r="A584">
        <v>580</v>
      </c>
      <c r="B584" t="s">
        <v>610</v>
      </c>
      <c r="C584">
        <v>4746625</v>
      </c>
      <c r="D584">
        <v>4746625</v>
      </c>
      <c r="E584">
        <v>4607391</v>
      </c>
      <c r="F584">
        <v>4587848</v>
      </c>
      <c r="G584">
        <v>4814225</v>
      </c>
      <c r="H584">
        <v>4579264</v>
      </c>
      <c r="I584">
        <v>4746625</v>
      </c>
      <c r="J584">
        <v>4746625</v>
      </c>
      <c r="K584">
        <v>4604503</v>
      </c>
      <c r="L584">
        <v>4585359</v>
      </c>
      <c r="M584">
        <v>4579264</v>
      </c>
      <c r="N584">
        <v>4579264</v>
      </c>
      <c r="O584">
        <v>4579264</v>
      </c>
      <c r="P584">
        <v>4579264</v>
      </c>
      <c r="Q584">
        <v>4935543</v>
      </c>
      <c r="R584">
        <f t="shared" si="9"/>
        <v>4579264</v>
      </c>
      <c r="S584">
        <v>4579264</v>
      </c>
      <c r="T584">
        <v>4579264</v>
      </c>
      <c r="U584">
        <v>4579264</v>
      </c>
      <c r="V584">
        <v>4579264</v>
      </c>
      <c r="W584">
        <v>4831369</v>
      </c>
      <c r="X584">
        <v>4812180</v>
      </c>
      <c r="Y584">
        <v>4798435</v>
      </c>
      <c r="Z584">
        <v>4579264</v>
      </c>
      <c r="AA584">
        <v>4579264</v>
      </c>
    </row>
    <row r="585" spans="1:27" x14ac:dyDescent="0.3">
      <c r="A585">
        <v>581</v>
      </c>
      <c r="B585" t="s">
        <v>611</v>
      </c>
      <c r="C585">
        <v>3758103</v>
      </c>
      <c r="D585">
        <v>3353393</v>
      </c>
      <c r="E585">
        <v>2880753</v>
      </c>
      <c r="F585">
        <v>2878890</v>
      </c>
      <c r="G585">
        <v>3779667</v>
      </c>
      <c r="H585">
        <v>2878890</v>
      </c>
      <c r="I585">
        <v>3758103</v>
      </c>
      <c r="J585">
        <v>3340849</v>
      </c>
      <c r="K585">
        <v>2880753</v>
      </c>
      <c r="L585">
        <v>2878890</v>
      </c>
      <c r="M585">
        <v>2878890</v>
      </c>
      <c r="N585">
        <v>2878890</v>
      </c>
      <c r="O585">
        <v>2878890</v>
      </c>
      <c r="P585">
        <v>2878890</v>
      </c>
      <c r="Q585">
        <v>3957100</v>
      </c>
      <c r="R585">
        <f t="shared" si="9"/>
        <v>2878890</v>
      </c>
      <c r="S585">
        <v>2878890</v>
      </c>
      <c r="T585">
        <v>2878890</v>
      </c>
      <c r="U585">
        <v>2878890</v>
      </c>
      <c r="V585">
        <v>2878890</v>
      </c>
      <c r="W585">
        <v>3570686</v>
      </c>
      <c r="X585">
        <v>3299781</v>
      </c>
      <c r="Y585">
        <v>3960376</v>
      </c>
      <c r="Z585">
        <v>2880595</v>
      </c>
      <c r="AA585">
        <v>2891723</v>
      </c>
    </row>
    <row r="586" spans="1:27" x14ac:dyDescent="0.3">
      <c r="A586">
        <v>582</v>
      </c>
      <c r="B586" t="s">
        <v>612</v>
      </c>
      <c r="C586">
        <v>4086472</v>
      </c>
      <c r="D586">
        <v>3420144</v>
      </c>
      <c r="E586">
        <v>2915228</v>
      </c>
      <c r="F586">
        <v>2913795</v>
      </c>
      <c r="G586">
        <v>4095150</v>
      </c>
      <c r="H586">
        <v>2912910</v>
      </c>
      <c r="I586">
        <v>4086472</v>
      </c>
      <c r="J586">
        <v>3407642</v>
      </c>
      <c r="K586">
        <v>2915228</v>
      </c>
      <c r="L586">
        <v>2913795</v>
      </c>
      <c r="M586">
        <v>2912910</v>
      </c>
      <c r="N586">
        <v>2912910</v>
      </c>
      <c r="O586">
        <v>2912910</v>
      </c>
      <c r="P586">
        <v>2912910</v>
      </c>
      <c r="Q586">
        <v>4382757</v>
      </c>
      <c r="R586">
        <f t="shared" si="9"/>
        <v>2912910</v>
      </c>
      <c r="S586">
        <v>2912910</v>
      </c>
      <c r="T586">
        <v>2912910</v>
      </c>
      <c r="U586">
        <v>2912910</v>
      </c>
      <c r="V586">
        <v>2912910</v>
      </c>
      <c r="W586">
        <v>3447802</v>
      </c>
      <c r="X586">
        <v>3175713</v>
      </c>
      <c r="Y586">
        <v>4141809</v>
      </c>
      <c r="Z586">
        <v>2932035</v>
      </c>
      <c r="AA586">
        <v>2930175</v>
      </c>
    </row>
    <row r="587" spans="1:27" x14ac:dyDescent="0.3">
      <c r="A587">
        <v>583</v>
      </c>
      <c r="B587" t="s">
        <v>613</v>
      </c>
      <c r="C587">
        <v>3947454</v>
      </c>
      <c r="D587">
        <v>3492262</v>
      </c>
      <c r="E587">
        <v>2883476</v>
      </c>
      <c r="F587">
        <v>2881296</v>
      </c>
      <c r="G587">
        <v>4037388</v>
      </c>
      <c r="H587">
        <v>2880459</v>
      </c>
      <c r="I587">
        <v>3948876</v>
      </c>
      <c r="J587">
        <v>3455344</v>
      </c>
      <c r="K587">
        <v>2883476</v>
      </c>
      <c r="L587">
        <v>2880828</v>
      </c>
      <c r="M587">
        <v>2880459</v>
      </c>
      <c r="N587">
        <v>2880459</v>
      </c>
      <c r="O587">
        <v>2880459</v>
      </c>
      <c r="P587">
        <v>2880459</v>
      </c>
      <c r="Q587">
        <v>4105278</v>
      </c>
      <c r="R587">
        <f t="shared" si="9"/>
        <v>2880459</v>
      </c>
      <c r="S587">
        <v>2880459</v>
      </c>
      <c r="T587">
        <v>2880459</v>
      </c>
      <c r="U587">
        <v>2880459</v>
      </c>
      <c r="V587">
        <v>2880459</v>
      </c>
      <c r="W587">
        <v>3559736</v>
      </c>
      <c r="X587">
        <v>3291355</v>
      </c>
      <c r="Y587">
        <v>3681581</v>
      </c>
      <c r="Z587">
        <v>2880459</v>
      </c>
      <c r="AA587">
        <v>2901195</v>
      </c>
    </row>
    <row r="588" spans="1:27" x14ac:dyDescent="0.3">
      <c r="A588">
        <v>584</v>
      </c>
      <c r="B588" t="s">
        <v>614</v>
      </c>
      <c r="C588">
        <v>3955216</v>
      </c>
      <c r="D588">
        <v>3392685</v>
      </c>
      <c r="E588">
        <v>2880344</v>
      </c>
      <c r="F588">
        <v>2878788</v>
      </c>
      <c r="G588">
        <v>4029910</v>
      </c>
      <c r="H588">
        <v>2878172</v>
      </c>
      <c r="I588">
        <v>3955544</v>
      </c>
      <c r="J588">
        <v>3376350</v>
      </c>
      <c r="K588">
        <v>2879822</v>
      </c>
      <c r="L588">
        <v>2878788</v>
      </c>
      <c r="M588">
        <v>2878172</v>
      </c>
      <c r="N588">
        <v>2878172</v>
      </c>
      <c r="O588">
        <v>2878172</v>
      </c>
      <c r="P588">
        <v>2878172</v>
      </c>
      <c r="Q588">
        <v>4006789</v>
      </c>
      <c r="R588">
        <f t="shared" si="9"/>
        <v>2878172</v>
      </c>
      <c r="S588">
        <v>2878172</v>
      </c>
      <c r="T588">
        <v>2878172</v>
      </c>
      <c r="U588">
        <v>2878172</v>
      </c>
      <c r="V588">
        <v>2878172</v>
      </c>
      <c r="W588">
        <v>3598483</v>
      </c>
      <c r="X588">
        <v>3176596</v>
      </c>
      <c r="Y588">
        <v>4049524</v>
      </c>
      <c r="Z588">
        <v>2880397</v>
      </c>
      <c r="AA588">
        <v>2887519</v>
      </c>
    </row>
    <row r="589" spans="1:27" x14ac:dyDescent="0.3">
      <c r="A589">
        <v>585</v>
      </c>
      <c r="B589" t="s">
        <v>615</v>
      </c>
      <c r="C589">
        <v>3685258</v>
      </c>
      <c r="D589">
        <v>3412523</v>
      </c>
      <c r="E589">
        <v>2911059</v>
      </c>
      <c r="F589">
        <v>2908300</v>
      </c>
      <c r="G589">
        <v>3826014</v>
      </c>
      <c r="H589">
        <v>2908003</v>
      </c>
      <c r="I589">
        <v>3685258</v>
      </c>
      <c r="J589">
        <v>3412523</v>
      </c>
      <c r="K589">
        <v>2910747</v>
      </c>
      <c r="L589">
        <v>2908300</v>
      </c>
      <c r="M589">
        <v>2908003</v>
      </c>
      <c r="N589">
        <v>2908003</v>
      </c>
      <c r="O589">
        <v>2908003</v>
      </c>
      <c r="P589">
        <v>2908003</v>
      </c>
      <c r="Q589">
        <v>4293031</v>
      </c>
      <c r="R589">
        <f t="shared" si="9"/>
        <v>2908003</v>
      </c>
      <c r="S589">
        <v>2908003</v>
      </c>
      <c r="T589">
        <v>2908003</v>
      </c>
      <c r="U589">
        <v>2908003</v>
      </c>
      <c r="V589">
        <v>2908003</v>
      </c>
      <c r="W589">
        <v>3647583</v>
      </c>
      <c r="X589">
        <v>3323190</v>
      </c>
      <c r="Y589">
        <v>3879804</v>
      </c>
      <c r="Z589">
        <v>2908300</v>
      </c>
      <c r="AA589">
        <v>2912320</v>
      </c>
    </row>
    <row r="590" spans="1:27" x14ac:dyDescent="0.3">
      <c r="A590">
        <v>586</v>
      </c>
      <c r="B590" t="s">
        <v>616</v>
      </c>
      <c r="C590">
        <v>3931010</v>
      </c>
      <c r="D590">
        <v>3426935</v>
      </c>
      <c r="E590">
        <v>2904547</v>
      </c>
      <c r="F590">
        <v>2902275</v>
      </c>
      <c r="G590">
        <v>3931182</v>
      </c>
      <c r="H590">
        <v>2900966</v>
      </c>
      <c r="I590">
        <v>3931010</v>
      </c>
      <c r="J590">
        <v>3413560</v>
      </c>
      <c r="K590">
        <v>2904067</v>
      </c>
      <c r="L590">
        <v>2902275</v>
      </c>
      <c r="M590">
        <v>2900966</v>
      </c>
      <c r="N590">
        <v>2900966</v>
      </c>
      <c r="O590">
        <v>2900966</v>
      </c>
      <c r="P590">
        <v>2900966</v>
      </c>
      <c r="Q590">
        <v>3635343</v>
      </c>
      <c r="R590">
        <f t="shared" si="9"/>
        <v>2900966</v>
      </c>
      <c r="S590">
        <v>2900966</v>
      </c>
      <c r="T590">
        <v>2900966</v>
      </c>
      <c r="U590">
        <v>2900966</v>
      </c>
      <c r="V590">
        <v>2900966</v>
      </c>
      <c r="W590">
        <v>3481724</v>
      </c>
      <c r="X590">
        <v>3047082</v>
      </c>
      <c r="Y590">
        <v>3969258</v>
      </c>
      <c r="Z590">
        <v>2917105</v>
      </c>
      <c r="AA590">
        <v>2916784</v>
      </c>
    </row>
    <row r="591" spans="1:27" x14ac:dyDescent="0.3">
      <c r="A591">
        <v>587</v>
      </c>
      <c r="B591" t="s">
        <v>617</v>
      </c>
      <c r="C591">
        <v>3756325</v>
      </c>
      <c r="D591">
        <v>3403627</v>
      </c>
      <c r="E591">
        <v>2925270</v>
      </c>
      <c r="F591">
        <v>2923919</v>
      </c>
      <c r="G591">
        <v>3756325</v>
      </c>
      <c r="H591">
        <v>2922572</v>
      </c>
      <c r="I591">
        <v>3756325</v>
      </c>
      <c r="J591">
        <v>3403627</v>
      </c>
      <c r="K591">
        <v>2924885</v>
      </c>
      <c r="L591">
        <v>2923919</v>
      </c>
      <c r="M591">
        <v>2922572</v>
      </c>
      <c r="N591">
        <v>2922572</v>
      </c>
      <c r="O591">
        <v>2922572</v>
      </c>
      <c r="P591">
        <v>2922572</v>
      </c>
      <c r="Q591">
        <v>4171705</v>
      </c>
      <c r="R591">
        <f t="shared" si="9"/>
        <v>2922572</v>
      </c>
      <c r="S591">
        <v>2922572</v>
      </c>
      <c r="T591">
        <v>2922572</v>
      </c>
      <c r="U591">
        <v>2922572</v>
      </c>
      <c r="V591">
        <v>2922572</v>
      </c>
      <c r="W591">
        <v>3515679</v>
      </c>
      <c r="X591">
        <v>3382983</v>
      </c>
      <c r="Y591">
        <v>3828800</v>
      </c>
      <c r="Z591">
        <v>2926332</v>
      </c>
      <c r="AA591">
        <v>2922792</v>
      </c>
    </row>
    <row r="592" spans="1:27" x14ac:dyDescent="0.3">
      <c r="A592">
        <v>588</v>
      </c>
      <c r="B592" t="s">
        <v>618</v>
      </c>
      <c r="C592">
        <v>3824839</v>
      </c>
      <c r="D592">
        <v>3550870</v>
      </c>
      <c r="E592">
        <v>2990788</v>
      </c>
      <c r="F592">
        <v>2988838</v>
      </c>
      <c r="G592">
        <v>4039667</v>
      </c>
      <c r="H592">
        <v>2988762</v>
      </c>
      <c r="I592">
        <v>3825919</v>
      </c>
      <c r="J592">
        <v>3550870</v>
      </c>
      <c r="K592">
        <v>2990788</v>
      </c>
      <c r="L592">
        <v>2988838</v>
      </c>
      <c r="M592">
        <v>2988762</v>
      </c>
      <c r="N592">
        <v>2988762</v>
      </c>
      <c r="O592">
        <v>2988762</v>
      </c>
      <c r="P592">
        <v>2988762</v>
      </c>
      <c r="Q592">
        <v>4123068</v>
      </c>
      <c r="R592">
        <f t="shared" si="9"/>
        <v>2988762</v>
      </c>
      <c r="S592">
        <v>2988762</v>
      </c>
      <c r="T592">
        <v>2988762</v>
      </c>
      <c r="U592">
        <v>2988762</v>
      </c>
      <c r="V592">
        <v>2988762</v>
      </c>
      <c r="W592">
        <v>3624172</v>
      </c>
      <c r="X592">
        <v>3380801</v>
      </c>
      <c r="Y592">
        <v>4091404</v>
      </c>
      <c r="Z592">
        <v>2993634</v>
      </c>
      <c r="AA592">
        <v>2994860</v>
      </c>
    </row>
    <row r="593" spans="1:27" x14ac:dyDescent="0.3">
      <c r="A593">
        <v>589</v>
      </c>
      <c r="B593" t="s">
        <v>619</v>
      </c>
      <c r="C593">
        <v>4039970</v>
      </c>
      <c r="D593">
        <v>3353507</v>
      </c>
      <c r="E593">
        <v>2939544</v>
      </c>
      <c r="F593">
        <v>2938224</v>
      </c>
      <c r="G593">
        <v>4059012</v>
      </c>
      <c r="H593">
        <v>2938100</v>
      </c>
      <c r="I593">
        <v>4036906</v>
      </c>
      <c r="J593">
        <v>3353507</v>
      </c>
      <c r="K593">
        <v>2939544</v>
      </c>
      <c r="L593">
        <v>2938224</v>
      </c>
      <c r="M593">
        <v>2938100</v>
      </c>
      <c r="N593">
        <v>2938100</v>
      </c>
      <c r="O593">
        <v>2938100</v>
      </c>
      <c r="P593">
        <v>2938100</v>
      </c>
      <c r="Q593">
        <v>3966505</v>
      </c>
      <c r="R593">
        <f t="shared" si="9"/>
        <v>2938100</v>
      </c>
      <c r="S593">
        <v>2938100</v>
      </c>
      <c r="T593">
        <v>2938100</v>
      </c>
      <c r="U593">
        <v>2938100</v>
      </c>
      <c r="V593">
        <v>2938100</v>
      </c>
      <c r="W593">
        <v>3518430</v>
      </c>
      <c r="X593">
        <v>3173145</v>
      </c>
      <c r="Y593">
        <v>3743649</v>
      </c>
      <c r="Z593">
        <v>2943486</v>
      </c>
      <c r="AA593">
        <v>2951987</v>
      </c>
    </row>
    <row r="594" spans="1:27" x14ac:dyDescent="0.3">
      <c r="A594">
        <v>590</v>
      </c>
      <c r="B594" t="s">
        <v>620</v>
      </c>
      <c r="C594">
        <v>3966027</v>
      </c>
      <c r="D594">
        <v>3554730</v>
      </c>
      <c r="E594">
        <v>3029083</v>
      </c>
      <c r="F594">
        <v>3027561</v>
      </c>
      <c r="G594">
        <v>3992776</v>
      </c>
      <c r="H594">
        <v>3026368</v>
      </c>
      <c r="I594">
        <v>3964069</v>
      </c>
      <c r="J594">
        <v>3554730</v>
      </c>
      <c r="K594">
        <v>3029083</v>
      </c>
      <c r="L594">
        <v>3027561</v>
      </c>
      <c r="M594">
        <v>3026368</v>
      </c>
      <c r="N594">
        <v>3026368</v>
      </c>
      <c r="O594">
        <v>3026368</v>
      </c>
      <c r="P594">
        <v>3026368</v>
      </c>
      <c r="Q594">
        <v>4221032</v>
      </c>
      <c r="R594">
        <f t="shared" si="9"/>
        <v>3026368</v>
      </c>
      <c r="S594">
        <v>3026368</v>
      </c>
      <c r="T594">
        <v>3026368</v>
      </c>
      <c r="U594">
        <v>3026368</v>
      </c>
      <c r="V594">
        <v>3026368</v>
      </c>
      <c r="W594">
        <v>3711725</v>
      </c>
      <c r="X594">
        <v>3378426</v>
      </c>
      <c r="Y594">
        <v>4170937</v>
      </c>
      <c r="Z594">
        <v>3050343</v>
      </c>
      <c r="AA594">
        <v>3043383</v>
      </c>
    </row>
    <row r="595" spans="1:27" x14ac:dyDescent="0.3">
      <c r="A595">
        <v>591</v>
      </c>
      <c r="B595" t="s">
        <v>621</v>
      </c>
      <c r="C595">
        <v>1078749</v>
      </c>
      <c r="D595">
        <v>1070406</v>
      </c>
      <c r="E595">
        <v>1059379</v>
      </c>
      <c r="F595">
        <v>1058908</v>
      </c>
      <c r="G595">
        <v>1078749</v>
      </c>
      <c r="H595">
        <v>1058786</v>
      </c>
      <c r="I595">
        <v>1075863</v>
      </c>
      <c r="J595">
        <v>1069028</v>
      </c>
      <c r="K595">
        <v>1059019</v>
      </c>
      <c r="L595">
        <v>1058908</v>
      </c>
      <c r="M595">
        <v>1058786</v>
      </c>
      <c r="N595">
        <v>1058786</v>
      </c>
      <c r="O595">
        <v>1058786</v>
      </c>
      <c r="P595">
        <v>1058786</v>
      </c>
      <c r="Q595">
        <v>2897889</v>
      </c>
      <c r="R595">
        <f t="shared" si="9"/>
        <v>1058786</v>
      </c>
      <c r="S595">
        <v>1058786</v>
      </c>
      <c r="T595">
        <v>1058786</v>
      </c>
      <c r="U595">
        <v>1058786</v>
      </c>
      <c r="V595">
        <v>1058786</v>
      </c>
      <c r="W595">
        <v>1535128</v>
      </c>
      <c r="X595">
        <v>1386827</v>
      </c>
      <c r="Y595">
        <v>3069726</v>
      </c>
      <c r="Z595">
        <v>1151482</v>
      </c>
      <c r="AA595">
        <v>1166180</v>
      </c>
    </row>
    <row r="596" spans="1:27" x14ac:dyDescent="0.3">
      <c r="A596">
        <v>592</v>
      </c>
      <c r="B596" t="s">
        <v>622</v>
      </c>
      <c r="C596">
        <v>804573</v>
      </c>
      <c r="D596">
        <v>784306</v>
      </c>
      <c r="E596">
        <v>775077</v>
      </c>
      <c r="F596">
        <v>775077</v>
      </c>
      <c r="G596">
        <v>804573</v>
      </c>
      <c r="H596">
        <v>775077</v>
      </c>
      <c r="I596">
        <v>796857</v>
      </c>
      <c r="J596">
        <v>783706</v>
      </c>
      <c r="K596">
        <v>775077</v>
      </c>
      <c r="L596">
        <v>775077</v>
      </c>
      <c r="M596">
        <v>775077</v>
      </c>
      <c r="N596">
        <v>775077</v>
      </c>
      <c r="O596">
        <v>775077</v>
      </c>
      <c r="P596">
        <v>775077</v>
      </c>
      <c r="Q596">
        <v>3137660</v>
      </c>
      <c r="R596">
        <f t="shared" si="9"/>
        <v>775077</v>
      </c>
      <c r="S596">
        <v>775077</v>
      </c>
      <c r="T596">
        <v>775077</v>
      </c>
      <c r="U596">
        <v>775077</v>
      </c>
      <c r="V596">
        <v>775077</v>
      </c>
      <c r="W596">
        <v>1401525</v>
      </c>
      <c r="X596">
        <v>1252927</v>
      </c>
      <c r="Y596">
        <v>2804035</v>
      </c>
      <c r="Z596">
        <v>794471</v>
      </c>
      <c r="AA596">
        <v>805053</v>
      </c>
    </row>
    <row r="597" spans="1:27" x14ac:dyDescent="0.3">
      <c r="A597">
        <v>593</v>
      </c>
      <c r="B597" t="s">
        <v>623</v>
      </c>
      <c r="C597">
        <v>1015726</v>
      </c>
      <c r="D597">
        <v>992096</v>
      </c>
      <c r="E597">
        <v>976812</v>
      </c>
      <c r="F597">
        <v>976812</v>
      </c>
      <c r="G597">
        <v>1015726</v>
      </c>
      <c r="H597">
        <v>976497</v>
      </c>
      <c r="I597">
        <v>1009109</v>
      </c>
      <c r="J597">
        <v>987327</v>
      </c>
      <c r="K597">
        <v>976812</v>
      </c>
      <c r="L597">
        <v>976691</v>
      </c>
      <c r="M597">
        <v>976497</v>
      </c>
      <c r="N597">
        <v>976497</v>
      </c>
      <c r="O597">
        <v>976497</v>
      </c>
      <c r="P597">
        <v>976497</v>
      </c>
      <c r="Q597">
        <v>3329227</v>
      </c>
      <c r="R597">
        <f t="shared" si="9"/>
        <v>976497</v>
      </c>
      <c r="S597">
        <v>976497</v>
      </c>
      <c r="T597">
        <v>976497</v>
      </c>
      <c r="U597">
        <v>976497</v>
      </c>
      <c r="V597">
        <v>976497</v>
      </c>
      <c r="W597">
        <v>1728686</v>
      </c>
      <c r="X597">
        <v>1343842</v>
      </c>
      <c r="Y597">
        <v>3009815</v>
      </c>
      <c r="Z597">
        <v>1006026</v>
      </c>
      <c r="AA597">
        <v>1006275</v>
      </c>
    </row>
    <row r="598" spans="1:27" x14ac:dyDescent="0.3">
      <c r="A598">
        <v>594</v>
      </c>
      <c r="B598" t="s">
        <v>624</v>
      </c>
      <c r="C598">
        <v>967609</v>
      </c>
      <c r="D598">
        <v>955203</v>
      </c>
      <c r="E598">
        <v>931383</v>
      </c>
      <c r="F598">
        <v>931280</v>
      </c>
      <c r="G598">
        <v>967609</v>
      </c>
      <c r="H598">
        <v>931280</v>
      </c>
      <c r="I598">
        <v>963941</v>
      </c>
      <c r="J598">
        <v>941549</v>
      </c>
      <c r="K598">
        <v>931383</v>
      </c>
      <c r="L598">
        <v>931280</v>
      </c>
      <c r="M598">
        <v>931280</v>
      </c>
      <c r="N598">
        <v>931280</v>
      </c>
      <c r="O598">
        <v>931280</v>
      </c>
      <c r="P598">
        <v>931280</v>
      </c>
      <c r="Q598">
        <v>3012825</v>
      </c>
      <c r="R598">
        <f t="shared" si="9"/>
        <v>931280</v>
      </c>
      <c r="S598">
        <v>931280</v>
      </c>
      <c r="T598">
        <v>931280</v>
      </c>
      <c r="U598">
        <v>931280</v>
      </c>
      <c r="V598">
        <v>931280</v>
      </c>
      <c r="W598">
        <v>1171758</v>
      </c>
      <c r="X598">
        <v>1274863</v>
      </c>
      <c r="Y598">
        <v>3139821</v>
      </c>
      <c r="Z598">
        <v>996065</v>
      </c>
      <c r="AA598">
        <v>976693</v>
      </c>
    </row>
    <row r="599" spans="1:27" x14ac:dyDescent="0.3">
      <c r="A599">
        <v>595</v>
      </c>
      <c r="B599" t="s">
        <v>625</v>
      </c>
      <c r="C599">
        <v>1050432</v>
      </c>
      <c r="D599">
        <v>1042396</v>
      </c>
      <c r="E599">
        <v>1020937</v>
      </c>
      <c r="F599">
        <v>1020937</v>
      </c>
      <c r="G599">
        <v>1055080</v>
      </c>
      <c r="H599">
        <v>1020937</v>
      </c>
      <c r="I599">
        <v>1042231</v>
      </c>
      <c r="J599">
        <v>1037962</v>
      </c>
      <c r="K599">
        <v>1020937</v>
      </c>
      <c r="L599">
        <v>1020937</v>
      </c>
      <c r="M599">
        <v>1020937</v>
      </c>
      <c r="N599">
        <v>1020937</v>
      </c>
      <c r="O599">
        <v>1020937</v>
      </c>
      <c r="P599">
        <v>1020937</v>
      </c>
      <c r="Q599">
        <v>3667116</v>
      </c>
      <c r="R599">
        <f t="shared" si="9"/>
        <v>1020937</v>
      </c>
      <c r="S599">
        <v>1020937</v>
      </c>
      <c r="T599">
        <v>1020937</v>
      </c>
      <c r="U599">
        <v>1020937</v>
      </c>
      <c r="V599">
        <v>1020937</v>
      </c>
      <c r="W599">
        <v>1602748</v>
      </c>
      <c r="X599">
        <v>1614547</v>
      </c>
      <c r="Y599">
        <v>3163370</v>
      </c>
      <c r="Z599">
        <v>1088487</v>
      </c>
      <c r="AA599">
        <v>1055136</v>
      </c>
    </row>
    <row r="600" spans="1:27" x14ac:dyDescent="0.3">
      <c r="A600">
        <v>596</v>
      </c>
      <c r="B600" t="s">
        <v>626</v>
      </c>
      <c r="C600">
        <v>888630</v>
      </c>
      <c r="D600">
        <v>883420</v>
      </c>
      <c r="E600">
        <v>870605</v>
      </c>
      <c r="F600">
        <v>870526</v>
      </c>
      <c r="G600">
        <v>888630</v>
      </c>
      <c r="H600">
        <v>870526</v>
      </c>
      <c r="I600">
        <v>882452</v>
      </c>
      <c r="J600">
        <v>877445</v>
      </c>
      <c r="K600">
        <v>870605</v>
      </c>
      <c r="L600">
        <v>870526</v>
      </c>
      <c r="M600">
        <v>870526</v>
      </c>
      <c r="N600">
        <v>870526</v>
      </c>
      <c r="O600">
        <v>870526</v>
      </c>
      <c r="P600">
        <v>870526</v>
      </c>
      <c r="Q600">
        <v>3698889</v>
      </c>
      <c r="R600">
        <f t="shared" si="9"/>
        <v>870526</v>
      </c>
      <c r="S600">
        <v>870526</v>
      </c>
      <c r="T600">
        <v>870526</v>
      </c>
      <c r="U600">
        <v>870526</v>
      </c>
      <c r="V600">
        <v>870526</v>
      </c>
      <c r="W600">
        <v>1763955</v>
      </c>
      <c r="X600">
        <v>1201417</v>
      </c>
      <c r="Y600">
        <v>2665014</v>
      </c>
      <c r="Z600">
        <v>909401</v>
      </c>
      <c r="AA600">
        <v>902239</v>
      </c>
    </row>
    <row r="601" spans="1:27" x14ac:dyDescent="0.3">
      <c r="A601">
        <v>597</v>
      </c>
      <c r="B601" t="s">
        <v>627</v>
      </c>
      <c r="C601">
        <v>902959</v>
      </c>
      <c r="D601">
        <v>898403</v>
      </c>
      <c r="E601">
        <v>892155</v>
      </c>
      <c r="F601">
        <v>892155</v>
      </c>
      <c r="G601">
        <v>902449</v>
      </c>
      <c r="H601">
        <v>892155</v>
      </c>
      <c r="I601">
        <v>899349</v>
      </c>
      <c r="J601">
        <v>894471</v>
      </c>
      <c r="K601">
        <v>892155</v>
      </c>
      <c r="L601">
        <v>892155</v>
      </c>
      <c r="M601">
        <v>892155</v>
      </c>
      <c r="N601">
        <v>892155</v>
      </c>
      <c r="O601">
        <v>892155</v>
      </c>
      <c r="P601">
        <v>892155</v>
      </c>
      <c r="Q601">
        <v>3385509</v>
      </c>
      <c r="R601">
        <f t="shared" si="9"/>
        <v>892155</v>
      </c>
      <c r="S601">
        <v>892155</v>
      </c>
      <c r="T601">
        <v>892155</v>
      </c>
      <c r="U601">
        <v>892155</v>
      </c>
      <c r="V601">
        <v>892155</v>
      </c>
      <c r="W601">
        <v>1615536</v>
      </c>
      <c r="X601">
        <v>1511843</v>
      </c>
      <c r="Y601">
        <v>2768359</v>
      </c>
      <c r="Z601">
        <v>922484</v>
      </c>
      <c r="AA601">
        <v>956487</v>
      </c>
    </row>
    <row r="602" spans="1:27" x14ac:dyDescent="0.3">
      <c r="A602">
        <v>598</v>
      </c>
      <c r="B602" t="s">
        <v>628</v>
      </c>
      <c r="C602">
        <v>907654</v>
      </c>
      <c r="D602">
        <v>909046</v>
      </c>
      <c r="E602">
        <v>903315</v>
      </c>
      <c r="F602">
        <v>903315</v>
      </c>
      <c r="G602">
        <v>907654</v>
      </c>
      <c r="H602">
        <v>903196</v>
      </c>
      <c r="I602">
        <v>907654</v>
      </c>
      <c r="J602">
        <v>909046</v>
      </c>
      <c r="K602">
        <v>903315</v>
      </c>
      <c r="L602">
        <v>903196</v>
      </c>
      <c r="M602">
        <v>903196</v>
      </c>
      <c r="N602">
        <v>903196</v>
      </c>
      <c r="O602">
        <v>903196</v>
      </c>
      <c r="P602">
        <v>903196</v>
      </c>
      <c r="Q602">
        <v>2588711</v>
      </c>
      <c r="R602">
        <f t="shared" si="9"/>
        <v>903196</v>
      </c>
      <c r="S602">
        <v>903196</v>
      </c>
      <c r="T602">
        <v>903196</v>
      </c>
      <c r="U602">
        <v>903196</v>
      </c>
      <c r="V602">
        <v>903196</v>
      </c>
      <c r="W602">
        <v>1580863</v>
      </c>
      <c r="X602">
        <v>1269297</v>
      </c>
      <c r="Y602">
        <v>3031636</v>
      </c>
      <c r="Z602">
        <v>965394</v>
      </c>
      <c r="AA602">
        <v>955875</v>
      </c>
    </row>
    <row r="603" spans="1:27" x14ac:dyDescent="0.3">
      <c r="A603">
        <v>599</v>
      </c>
      <c r="B603" t="s">
        <v>629</v>
      </c>
      <c r="C603">
        <v>889218</v>
      </c>
      <c r="D603">
        <v>862441</v>
      </c>
      <c r="E603">
        <v>856110</v>
      </c>
      <c r="F603">
        <v>856110</v>
      </c>
      <c r="G603">
        <v>889218</v>
      </c>
      <c r="H603">
        <v>856110</v>
      </c>
      <c r="I603">
        <v>875386</v>
      </c>
      <c r="J603">
        <v>860484</v>
      </c>
      <c r="K603">
        <v>856110</v>
      </c>
      <c r="L603">
        <v>856110</v>
      </c>
      <c r="M603">
        <v>856110</v>
      </c>
      <c r="N603">
        <v>856110</v>
      </c>
      <c r="O603">
        <v>856110</v>
      </c>
      <c r="P603">
        <v>856110</v>
      </c>
      <c r="Q603">
        <v>3291260</v>
      </c>
      <c r="R603">
        <f t="shared" si="9"/>
        <v>856110</v>
      </c>
      <c r="S603">
        <v>856110</v>
      </c>
      <c r="T603">
        <v>856110</v>
      </c>
      <c r="U603">
        <v>856110</v>
      </c>
      <c r="V603">
        <v>856110</v>
      </c>
      <c r="W603">
        <v>1439292</v>
      </c>
      <c r="X603">
        <v>1357795</v>
      </c>
      <c r="Y603">
        <v>2849538</v>
      </c>
      <c r="Z603">
        <v>912714</v>
      </c>
      <c r="AA603">
        <v>870595</v>
      </c>
    </row>
    <row r="604" spans="1:27" x14ac:dyDescent="0.3">
      <c r="A604">
        <v>600</v>
      </c>
      <c r="B604" t="s">
        <v>630</v>
      </c>
      <c r="C604">
        <v>943993</v>
      </c>
      <c r="D604">
        <v>932219</v>
      </c>
      <c r="E604">
        <v>920875</v>
      </c>
      <c r="F604">
        <v>920787</v>
      </c>
      <c r="G604">
        <v>943993</v>
      </c>
      <c r="H604">
        <v>920583</v>
      </c>
      <c r="I604">
        <v>935962</v>
      </c>
      <c r="J604">
        <v>923996</v>
      </c>
      <c r="K604">
        <v>920787</v>
      </c>
      <c r="L604">
        <v>920787</v>
      </c>
      <c r="M604">
        <v>920583</v>
      </c>
      <c r="N604">
        <v>920583</v>
      </c>
      <c r="O604">
        <v>920583</v>
      </c>
      <c r="P604">
        <v>920583</v>
      </c>
      <c r="Q604">
        <v>3482684</v>
      </c>
      <c r="R604">
        <f t="shared" si="9"/>
        <v>920583</v>
      </c>
      <c r="S604">
        <v>920583</v>
      </c>
      <c r="T604">
        <v>920583</v>
      </c>
      <c r="U604">
        <v>920583</v>
      </c>
      <c r="V604">
        <v>920583</v>
      </c>
      <c r="W604">
        <v>1401281</v>
      </c>
      <c r="X604">
        <v>1404151</v>
      </c>
      <c r="Y604">
        <v>3372767</v>
      </c>
      <c r="Z604">
        <v>937010</v>
      </c>
      <c r="AA604">
        <v>942800</v>
      </c>
    </row>
    <row r="605" spans="1:27" x14ac:dyDescent="0.3">
      <c r="A605">
        <v>601</v>
      </c>
      <c r="B605" t="s">
        <v>631</v>
      </c>
      <c r="C605">
        <v>4874449</v>
      </c>
      <c r="D605">
        <v>4874449</v>
      </c>
      <c r="E605">
        <v>4842178</v>
      </c>
      <c r="F605">
        <v>4828949</v>
      </c>
      <c r="G605">
        <v>4897953</v>
      </c>
      <c r="H605">
        <v>4822360</v>
      </c>
      <c r="I605">
        <v>4874449</v>
      </c>
      <c r="J605">
        <v>4874449</v>
      </c>
      <c r="K605">
        <v>4841632</v>
      </c>
      <c r="L605">
        <v>4827716</v>
      </c>
      <c r="M605">
        <v>4822360</v>
      </c>
      <c r="N605">
        <v>4822360</v>
      </c>
      <c r="O605">
        <v>4822360</v>
      </c>
      <c r="P605">
        <v>4822360</v>
      </c>
      <c r="Q605">
        <v>4895563</v>
      </c>
      <c r="R605">
        <f t="shared" si="9"/>
        <v>4822360</v>
      </c>
      <c r="S605">
        <v>4822360</v>
      </c>
      <c r="T605">
        <v>4822360</v>
      </c>
      <c r="U605">
        <v>4822360</v>
      </c>
      <c r="V605">
        <v>4822360</v>
      </c>
      <c r="W605">
        <v>4891673</v>
      </c>
      <c r="X605">
        <v>4891673</v>
      </c>
      <c r="Y605">
        <v>4891673</v>
      </c>
      <c r="Z605">
        <v>4822360</v>
      </c>
      <c r="AA605">
        <v>4822360</v>
      </c>
    </row>
    <row r="606" spans="1:27" x14ac:dyDescent="0.3">
      <c r="A606">
        <v>602</v>
      </c>
      <c r="B606" t="s">
        <v>632</v>
      </c>
      <c r="C606">
        <v>4951687</v>
      </c>
      <c r="D606">
        <v>4951687</v>
      </c>
      <c r="E606">
        <v>4887223</v>
      </c>
      <c r="F606">
        <v>4873298</v>
      </c>
      <c r="G606">
        <v>4948843</v>
      </c>
      <c r="H606">
        <v>4865908</v>
      </c>
      <c r="I606">
        <v>4951687</v>
      </c>
      <c r="J606">
        <v>4951687</v>
      </c>
      <c r="K606">
        <v>4884457</v>
      </c>
      <c r="L606">
        <v>4871810</v>
      </c>
      <c r="M606">
        <v>4865908</v>
      </c>
      <c r="N606">
        <v>4865908</v>
      </c>
      <c r="O606">
        <v>4865908</v>
      </c>
      <c r="P606">
        <v>4865908</v>
      </c>
      <c r="Q606">
        <v>4951687</v>
      </c>
      <c r="R606">
        <f t="shared" si="9"/>
        <v>4865908</v>
      </c>
      <c r="S606">
        <v>4865908</v>
      </c>
      <c r="T606">
        <v>4865908</v>
      </c>
      <c r="U606">
        <v>4865908</v>
      </c>
      <c r="V606">
        <v>4865908</v>
      </c>
      <c r="W606">
        <v>4945934</v>
      </c>
      <c r="X606">
        <v>4945934</v>
      </c>
      <c r="Y606">
        <v>4940787</v>
      </c>
      <c r="Z606">
        <v>4865908</v>
      </c>
      <c r="AA606">
        <v>4865908</v>
      </c>
    </row>
    <row r="607" spans="1:27" x14ac:dyDescent="0.3">
      <c r="A607">
        <v>603</v>
      </c>
      <c r="B607" t="s">
        <v>633</v>
      </c>
      <c r="C607">
        <v>4983359</v>
      </c>
      <c r="D607">
        <v>4983359</v>
      </c>
      <c r="E607">
        <v>4925462</v>
      </c>
      <c r="F607">
        <v>4913703</v>
      </c>
      <c r="G607">
        <v>4985334</v>
      </c>
      <c r="H607">
        <v>4907576</v>
      </c>
      <c r="I607">
        <v>4983359</v>
      </c>
      <c r="J607">
        <v>4983359</v>
      </c>
      <c r="K607">
        <v>4923992</v>
      </c>
      <c r="L607">
        <v>4911901</v>
      </c>
      <c r="M607">
        <v>4907576</v>
      </c>
      <c r="N607">
        <v>4907576</v>
      </c>
      <c r="O607">
        <v>4907576</v>
      </c>
      <c r="P607">
        <v>4907576</v>
      </c>
      <c r="Q607">
        <v>4983359</v>
      </c>
      <c r="R607">
        <f t="shared" si="9"/>
        <v>4907576</v>
      </c>
      <c r="S607">
        <v>4907576</v>
      </c>
      <c r="T607">
        <v>4907576</v>
      </c>
      <c r="U607">
        <v>4907576</v>
      </c>
      <c r="V607">
        <v>4907576</v>
      </c>
      <c r="W607">
        <v>4983359</v>
      </c>
      <c r="X607">
        <v>4983359</v>
      </c>
      <c r="Y607">
        <v>4983359</v>
      </c>
      <c r="Z607">
        <v>4907576</v>
      </c>
      <c r="AA607">
        <v>4907576</v>
      </c>
    </row>
    <row r="608" spans="1:27" x14ac:dyDescent="0.3">
      <c r="A608">
        <v>604</v>
      </c>
      <c r="B608" t="s">
        <v>634</v>
      </c>
      <c r="C608">
        <v>4889614</v>
      </c>
      <c r="D608">
        <v>4889614</v>
      </c>
      <c r="E608">
        <v>4833870</v>
      </c>
      <c r="F608">
        <v>4814300</v>
      </c>
      <c r="G608">
        <v>4889614</v>
      </c>
      <c r="H608">
        <v>4804867</v>
      </c>
      <c r="I608">
        <v>4889614</v>
      </c>
      <c r="J608">
        <v>4889614</v>
      </c>
      <c r="K608">
        <v>4832882</v>
      </c>
      <c r="L608">
        <v>4812125</v>
      </c>
      <c r="M608">
        <v>4804867</v>
      </c>
      <c r="N608">
        <v>4804867</v>
      </c>
      <c r="O608">
        <v>4804867</v>
      </c>
      <c r="P608">
        <v>4804867</v>
      </c>
      <c r="Q608">
        <v>4889614</v>
      </c>
      <c r="R608">
        <f t="shared" si="9"/>
        <v>4804867</v>
      </c>
      <c r="S608">
        <v>4804867</v>
      </c>
      <c r="T608">
        <v>4804867</v>
      </c>
      <c r="U608">
        <v>4804867</v>
      </c>
      <c r="V608">
        <v>4804867</v>
      </c>
      <c r="W608">
        <v>4867407</v>
      </c>
      <c r="X608">
        <v>4867407</v>
      </c>
      <c r="Y608">
        <v>4869696</v>
      </c>
      <c r="Z608">
        <v>4804867</v>
      </c>
      <c r="AA608">
        <v>4804867</v>
      </c>
    </row>
    <row r="609" spans="1:27" x14ac:dyDescent="0.3">
      <c r="A609">
        <v>605</v>
      </c>
      <c r="B609" t="s">
        <v>635</v>
      </c>
      <c r="C609">
        <v>5061694</v>
      </c>
      <c r="D609">
        <v>5061694</v>
      </c>
      <c r="E609">
        <v>5030905</v>
      </c>
      <c r="F609">
        <v>5012034</v>
      </c>
      <c r="G609">
        <v>5084807</v>
      </c>
      <c r="H609">
        <v>5003941</v>
      </c>
      <c r="I609">
        <v>5061694</v>
      </c>
      <c r="J609">
        <v>5061694</v>
      </c>
      <c r="K609">
        <v>5028510</v>
      </c>
      <c r="L609">
        <v>5010820</v>
      </c>
      <c r="M609">
        <v>5003941</v>
      </c>
      <c r="N609">
        <v>5003941</v>
      </c>
      <c r="O609">
        <v>5003941</v>
      </c>
      <c r="P609">
        <v>5003941</v>
      </c>
      <c r="Q609">
        <v>5079109</v>
      </c>
      <c r="R609">
        <f t="shared" si="9"/>
        <v>5003941</v>
      </c>
      <c r="S609">
        <v>5003941</v>
      </c>
      <c r="T609">
        <v>5003941</v>
      </c>
      <c r="U609">
        <v>5003941</v>
      </c>
      <c r="V609">
        <v>5003941</v>
      </c>
      <c r="W609">
        <v>5084807</v>
      </c>
      <c r="X609">
        <v>5084807</v>
      </c>
      <c r="Y609">
        <v>5074909</v>
      </c>
      <c r="Z609">
        <v>5003941</v>
      </c>
      <c r="AA609">
        <v>5003941</v>
      </c>
    </row>
    <row r="610" spans="1:27" x14ac:dyDescent="0.3">
      <c r="A610">
        <v>606</v>
      </c>
      <c r="B610" t="s">
        <v>636</v>
      </c>
      <c r="C610">
        <v>4972247</v>
      </c>
      <c r="D610">
        <v>4972247</v>
      </c>
      <c r="E610">
        <v>4916791</v>
      </c>
      <c r="F610">
        <v>4901728</v>
      </c>
      <c r="G610">
        <v>4972247</v>
      </c>
      <c r="H610">
        <v>4891741</v>
      </c>
      <c r="I610">
        <v>4972247</v>
      </c>
      <c r="J610">
        <v>4972247</v>
      </c>
      <c r="K610">
        <v>4914946</v>
      </c>
      <c r="L610">
        <v>4901728</v>
      </c>
      <c r="M610">
        <v>4891741</v>
      </c>
      <c r="N610">
        <v>4891741</v>
      </c>
      <c r="O610">
        <v>4891741</v>
      </c>
      <c r="P610">
        <v>4891741</v>
      </c>
      <c r="Q610">
        <v>4972247</v>
      </c>
      <c r="R610">
        <f t="shared" si="9"/>
        <v>4891741</v>
      </c>
      <c r="S610">
        <v>4891741</v>
      </c>
      <c r="T610">
        <v>4891741</v>
      </c>
      <c r="U610">
        <v>4891741</v>
      </c>
      <c r="V610">
        <v>4891741</v>
      </c>
      <c r="W610">
        <v>4955206</v>
      </c>
      <c r="X610">
        <v>4955206</v>
      </c>
      <c r="Y610">
        <v>4958814</v>
      </c>
      <c r="Z610">
        <v>4891741</v>
      </c>
      <c r="AA610">
        <v>4891741</v>
      </c>
    </row>
    <row r="611" spans="1:27" x14ac:dyDescent="0.3">
      <c r="A611">
        <v>607</v>
      </c>
      <c r="B611" t="s">
        <v>637</v>
      </c>
      <c r="C611">
        <v>4903372</v>
      </c>
      <c r="D611">
        <v>4903372</v>
      </c>
      <c r="E611">
        <v>4861189</v>
      </c>
      <c r="F611">
        <v>4849459</v>
      </c>
      <c r="G611">
        <v>4908449</v>
      </c>
      <c r="H611">
        <v>4840833</v>
      </c>
      <c r="I611">
        <v>4903372</v>
      </c>
      <c r="J611">
        <v>4903372</v>
      </c>
      <c r="K611">
        <v>4864931</v>
      </c>
      <c r="L611">
        <v>4848575</v>
      </c>
      <c r="M611">
        <v>4840833</v>
      </c>
      <c r="N611">
        <v>4840833</v>
      </c>
      <c r="O611">
        <v>4840833</v>
      </c>
      <c r="P611">
        <v>4840833</v>
      </c>
      <c r="Q611">
        <v>4918632</v>
      </c>
      <c r="R611">
        <f t="shared" si="9"/>
        <v>4840833</v>
      </c>
      <c r="S611">
        <v>4840833</v>
      </c>
      <c r="T611">
        <v>4840833</v>
      </c>
      <c r="U611">
        <v>4840833</v>
      </c>
      <c r="V611">
        <v>4840833</v>
      </c>
      <c r="W611">
        <v>4907977</v>
      </c>
      <c r="X611">
        <v>4907977</v>
      </c>
      <c r="Y611">
        <v>4911031</v>
      </c>
      <c r="Z611">
        <v>4840833</v>
      </c>
      <c r="AA611">
        <v>4840833</v>
      </c>
    </row>
    <row r="612" spans="1:27" x14ac:dyDescent="0.3">
      <c r="A612">
        <v>608</v>
      </c>
      <c r="B612" t="s">
        <v>638</v>
      </c>
      <c r="C612">
        <v>4888652</v>
      </c>
      <c r="D612">
        <v>4888652</v>
      </c>
      <c r="E612">
        <v>4825694</v>
      </c>
      <c r="F612">
        <v>4814792</v>
      </c>
      <c r="G612">
        <v>4888652</v>
      </c>
      <c r="H612">
        <v>4806321</v>
      </c>
      <c r="I612">
        <v>4888652</v>
      </c>
      <c r="J612">
        <v>4888652</v>
      </c>
      <c r="K612">
        <v>4824803</v>
      </c>
      <c r="L612">
        <v>4813314</v>
      </c>
      <c r="M612">
        <v>4806321</v>
      </c>
      <c r="N612">
        <v>4806321</v>
      </c>
      <c r="O612">
        <v>4806321</v>
      </c>
      <c r="P612">
        <v>4806321</v>
      </c>
      <c r="Q612">
        <v>4888652</v>
      </c>
      <c r="R612">
        <f t="shared" si="9"/>
        <v>4806321</v>
      </c>
      <c r="S612">
        <v>4806321</v>
      </c>
      <c r="T612">
        <v>4806321</v>
      </c>
      <c r="U612">
        <v>4806321</v>
      </c>
      <c r="V612">
        <v>4806321</v>
      </c>
      <c r="W612">
        <v>4878830</v>
      </c>
      <c r="X612">
        <v>4882195</v>
      </c>
      <c r="Y612">
        <v>4878830</v>
      </c>
      <c r="Z612">
        <v>4806321</v>
      </c>
      <c r="AA612">
        <v>4806321</v>
      </c>
    </row>
    <row r="613" spans="1:27" x14ac:dyDescent="0.3">
      <c r="A613">
        <v>609</v>
      </c>
      <c r="B613" t="s">
        <v>639</v>
      </c>
      <c r="C613">
        <v>4942580</v>
      </c>
      <c r="D613">
        <v>4942580</v>
      </c>
      <c r="E613">
        <v>4903500</v>
      </c>
      <c r="F613">
        <v>4888472</v>
      </c>
      <c r="G613">
        <v>4954139</v>
      </c>
      <c r="H613">
        <v>4879860</v>
      </c>
      <c r="I613">
        <v>4942580</v>
      </c>
      <c r="J613">
        <v>4942580</v>
      </c>
      <c r="K613">
        <v>4903164</v>
      </c>
      <c r="L613">
        <v>4887010</v>
      </c>
      <c r="M613">
        <v>4879860</v>
      </c>
      <c r="N613">
        <v>4879860</v>
      </c>
      <c r="O613">
        <v>4879860</v>
      </c>
      <c r="P613">
        <v>4879860</v>
      </c>
      <c r="Q613">
        <v>4958754</v>
      </c>
      <c r="R613">
        <f t="shared" si="9"/>
        <v>4879860</v>
      </c>
      <c r="S613">
        <v>4879860</v>
      </c>
      <c r="T613">
        <v>4879860</v>
      </c>
      <c r="U613">
        <v>4879860</v>
      </c>
      <c r="V613">
        <v>4879860</v>
      </c>
      <c r="W613">
        <v>4933370</v>
      </c>
      <c r="X613">
        <v>4933370</v>
      </c>
      <c r="Y613">
        <v>4940095</v>
      </c>
      <c r="Z613">
        <v>4879860</v>
      </c>
      <c r="AA613">
        <v>4879860</v>
      </c>
    </row>
    <row r="614" spans="1:27" x14ac:dyDescent="0.3">
      <c r="A614">
        <v>610</v>
      </c>
      <c r="B614" t="s">
        <v>640</v>
      </c>
      <c r="C614">
        <v>5094535</v>
      </c>
      <c r="D614">
        <v>5094535</v>
      </c>
      <c r="E614">
        <v>5031901</v>
      </c>
      <c r="F614">
        <v>5017377</v>
      </c>
      <c r="G614">
        <v>5100743</v>
      </c>
      <c r="H614">
        <v>5010534</v>
      </c>
      <c r="I614">
        <v>5094535</v>
      </c>
      <c r="J614">
        <v>5094535</v>
      </c>
      <c r="K614">
        <v>5030186</v>
      </c>
      <c r="L614">
        <v>5017377</v>
      </c>
      <c r="M614">
        <v>5010534</v>
      </c>
      <c r="N614">
        <v>5010534</v>
      </c>
      <c r="O614">
        <v>5010534</v>
      </c>
      <c r="P614">
        <v>5010534</v>
      </c>
      <c r="Q614">
        <v>5094535</v>
      </c>
      <c r="R614">
        <f t="shared" si="9"/>
        <v>5010534</v>
      </c>
      <c r="S614">
        <v>5010534</v>
      </c>
      <c r="T614">
        <v>5010534</v>
      </c>
      <c r="U614">
        <v>5010534</v>
      </c>
      <c r="V614">
        <v>5010534</v>
      </c>
      <c r="W614">
        <v>5063877</v>
      </c>
      <c r="X614">
        <v>5066798</v>
      </c>
      <c r="Y614">
        <v>5084607</v>
      </c>
      <c r="Z614">
        <v>5010534</v>
      </c>
      <c r="AA614">
        <v>5010534</v>
      </c>
    </row>
    <row r="615" spans="1:27" x14ac:dyDescent="0.3">
      <c r="A615">
        <v>611</v>
      </c>
      <c r="B615" t="s">
        <v>641</v>
      </c>
      <c r="C615">
        <v>4999746</v>
      </c>
      <c r="D615">
        <v>4999746</v>
      </c>
      <c r="E615">
        <v>4612711</v>
      </c>
      <c r="F615">
        <v>4607367</v>
      </c>
      <c r="G615">
        <v>4999746</v>
      </c>
      <c r="H615">
        <v>4603804</v>
      </c>
      <c r="I615">
        <v>4999746</v>
      </c>
      <c r="J615">
        <v>4999746</v>
      </c>
      <c r="K615">
        <v>4612711</v>
      </c>
      <c r="L615">
        <v>4607215</v>
      </c>
      <c r="M615">
        <v>4603804</v>
      </c>
      <c r="N615">
        <v>4603804</v>
      </c>
      <c r="O615">
        <v>4603804</v>
      </c>
      <c r="P615">
        <v>4603804</v>
      </c>
      <c r="Q615">
        <v>4976975</v>
      </c>
      <c r="R615">
        <f t="shared" si="9"/>
        <v>4603804</v>
      </c>
      <c r="S615">
        <v>4603804</v>
      </c>
      <c r="T615">
        <v>4603804</v>
      </c>
      <c r="U615">
        <v>4603804</v>
      </c>
      <c r="V615">
        <v>4603804</v>
      </c>
      <c r="W615">
        <v>4983217</v>
      </c>
      <c r="X615">
        <v>4882277</v>
      </c>
      <c r="Y615">
        <v>4893708</v>
      </c>
      <c r="Z615">
        <v>4603804</v>
      </c>
      <c r="AA615">
        <v>4603804</v>
      </c>
    </row>
    <row r="616" spans="1:27" x14ac:dyDescent="0.3">
      <c r="A616">
        <v>612</v>
      </c>
      <c r="B616" t="s">
        <v>642</v>
      </c>
      <c r="C616">
        <v>4842730</v>
      </c>
      <c r="D616">
        <v>4842730</v>
      </c>
      <c r="E616">
        <v>4480890</v>
      </c>
      <c r="F616">
        <v>4475974</v>
      </c>
      <c r="G616">
        <v>4868051</v>
      </c>
      <c r="H616">
        <v>4473169</v>
      </c>
      <c r="I616">
        <v>4842730</v>
      </c>
      <c r="J616">
        <v>4842730</v>
      </c>
      <c r="K616">
        <v>4480022</v>
      </c>
      <c r="L616">
        <v>4475974</v>
      </c>
      <c r="M616">
        <v>4473169</v>
      </c>
      <c r="N616">
        <v>4473169</v>
      </c>
      <c r="O616">
        <v>4473169</v>
      </c>
      <c r="P616">
        <v>4473169</v>
      </c>
      <c r="Q616">
        <v>4867638</v>
      </c>
      <c r="R616">
        <f t="shared" si="9"/>
        <v>4473169</v>
      </c>
      <c r="S616">
        <v>4473169</v>
      </c>
      <c r="T616">
        <v>4473169</v>
      </c>
      <c r="U616">
        <v>4473169</v>
      </c>
      <c r="V616">
        <v>4473169</v>
      </c>
      <c r="W616">
        <v>4851164</v>
      </c>
      <c r="X616">
        <v>4726568</v>
      </c>
      <c r="Y616">
        <v>4810177</v>
      </c>
      <c r="Z616">
        <v>4473169</v>
      </c>
      <c r="AA616">
        <v>4473169</v>
      </c>
    </row>
    <row r="617" spans="1:27" x14ac:dyDescent="0.3">
      <c r="A617">
        <v>613</v>
      </c>
      <c r="B617" t="s">
        <v>643</v>
      </c>
      <c r="C617">
        <v>5162528</v>
      </c>
      <c r="D617">
        <v>5162528</v>
      </c>
      <c r="E617">
        <v>4737104</v>
      </c>
      <c r="F617">
        <v>4732482</v>
      </c>
      <c r="G617">
        <v>5162528</v>
      </c>
      <c r="H617">
        <v>4730823</v>
      </c>
      <c r="I617">
        <v>5162528</v>
      </c>
      <c r="J617">
        <v>5162528</v>
      </c>
      <c r="K617">
        <v>4736614</v>
      </c>
      <c r="L617">
        <v>4732482</v>
      </c>
      <c r="M617">
        <v>4730823</v>
      </c>
      <c r="N617">
        <v>4730823</v>
      </c>
      <c r="O617">
        <v>4730823</v>
      </c>
      <c r="P617">
        <v>4730823</v>
      </c>
      <c r="Q617">
        <v>5154020</v>
      </c>
      <c r="R617">
        <f t="shared" si="9"/>
        <v>4730823</v>
      </c>
      <c r="S617">
        <v>4730823</v>
      </c>
      <c r="T617">
        <v>4730823</v>
      </c>
      <c r="U617">
        <v>4730823</v>
      </c>
      <c r="V617">
        <v>4730823</v>
      </c>
      <c r="W617">
        <v>5127032</v>
      </c>
      <c r="X617">
        <v>5034817</v>
      </c>
      <c r="Y617">
        <v>5145446</v>
      </c>
      <c r="Z617">
        <v>4730823</v>
      </c>
      <c r="AA617">
        <v>4730823</v>
      </c>
    </row>
    <row r="618" spans="1:27" x14ac:dyDescent="0.3">
      <c r="A618">
        <v>614</v>
      </c>
      <c r="B618" t="s">
        <v>644</v>
      </c>
      <c r="C618">
        <v>4933664</v>
      </c>
      <c r="D618">
        <v>4933664</v>
      </c>
      <c r="E618">
        <v>4653035</v>
      </c>
      <c r="F618">
        <v>4642305</v>
      </c>
      <c r="G618">
        <v>5023871</v>
      </c>
      <c r="H618">
        <v>4640543</v>
      </c>
      <c r="I618">
        <v>4933764</v>
      </c>
      <c r="J618">
        <v>4933831</v>
      </c>
      <c r="K618">
        <v>4650860</v>
      </c>
      <c r="L618">
        <v>4641972</v>
      </c>
      <c r="M618">
        <v>4640543</v>
      </c>
      <c r="N618">
        <v>4640543</v>
      </c>
      <c r="O618">
        <v>4640543</v>
      </c>
      <c r="P618">
        <v>4640543</v>
      </c>
      <c r="Q618">
        <v>5063864</v>
      </c>
      <c r="R618">
        <f t="shared" si="9"/>
        <v>4640543</v>
      </c>
      <c r="S618">
        <v>4640543</v>
      </c>
      <c r="T618">
        <v>4640543</v>
      </c>
      <c r="U618">
        <v>4640543</v>
      </c>
      <c r="V618">
        <v>4640543</v>
      </c>
      <c r="W618">
        <v>4942191</v>
      </c>
      <c r="X618">
        <v>4906847</v>
      </c>
      <c r="Y618">
        <v>4974173</v>
      </c>
      <c r="Z618">
        <v>4640543</v>
      </c>
      <c r="AA618">
        <v>4640543</v>
      </c>
    </row>
    <row r="619" spans="1:27" x14ac:dyDescent="0.3">
      <c r="A619">
        <v>615</v>
      </c>
      <c r="B619" t="s">
        <v>645</v>
      </c>
      <c r="C619">
        <v>4950252</v>
      </c>
      <c r="D619">
        <v>4950252</v>
      </c>
      <c r="E619">
        <v>4522543</v>
      </c>
      <c r="F619">
        <v>4518533</v>
      </c>
      <c r="G619">
        <v>4950252</v>
      </c>
      <c r="H619">
        <v>4517089</v>
      </c>
      <c r="I619">
        <v>4950252</v>
      </c>
      <c r="J619">
        <v>4950252</v>
      </c>
      <c r="K619">
        <v>4521847</v>
      </c>
      <c r="L619">
        <v>4518533</v>
      </c>
      <c r="M619">
        <v>4517089</v>
      </c>
      <c r="N619">
        <v>4517089</v>
      </c>
      <c r="O619">
        <v>4517089</v>
      </c>
      <c r="P619">
        <v>4517089</v>
      </c>
      <c r="Q619">
        <v>4950252</v>
      </c>
      <c r="R619">
        <f t="shared" si="9"/>
        <v>4517089</v>
      </c>
      <c r="S619">
        <v>4517089</v>
      </c>
      <c r="T619">
        <v>4517089</v>
      </c>
      <c r="U619">
        <v>4517089</v>
      </c>
      <c r="V619">
        <v>4517089</v>
      </c>
      <c r="W619">
        <v>4845966</v>
      </c>
      <c r="X619">
        <v>4827981</v>
      </c>
      <c r="Y619">
        <v>4854714</v>
      </c>
      <c r="Z619">
        <v>4517089</v>
      </c>
      <c r="AA619">
        <v>4517089</v>
      </c>
    </row>
    <row r="620" spans="1:27" x14ac:dyDescent="0.3">
      <c r="A620">
        <v>616</v>
      </c>
      <c r="B620" t="s">
        <v>646</v>
      </c>
      <c r="C620">
        <v>5044541</v>
      </c>
      <c r="D620">
        <v>5044541</v>
      </c>
      <c r="E620">
        <v>4650932</v>
      </c>
      <c r="F620">
        <v>4646380</v>
      </c>
      <c r="G620">
        <v>5055432</v>
      </c>
      <c r="H620">
        <v>4644830</v>
      </c>
      <c r="I620">
        <v>5044541</v>
      </c>
      <c r="J620">
        <v>5044541</v>
      </c>
      <c r="K620">
        <v>4650326</v>
      </c>
      <c r="L620">
        <v>4646114</v>
      </c>
      <c r="M620">
        <v>4644830</v>
      </c>
      <c r="N620">
        <v>4644830</v>
      </c>
      <c r="O620">
        <v>4644830</v>
      </c>
      <c r="P620">
        <v>4644830</v>
      </c>
      <c r="Q620">
        <v>5044529</v>
      </c>
      <c r="R620">
        <f t="shared" si="9"/>
        <v>4644830</v>
      </c>
      <c r="S620">
        <v>4644830</v>
      </c>
      <c r="T620">
        <v>4644830</v>
      </c>
      <c r="U620">
        <v>4644830</v>
      </c>
      <c r="V620">
        <v>4644830</v>
      </c>
      <c r="W620">
        <v>5045377</v>
      </c>
      <c r="X620">
        <v>4908024</v>
      </c>
      <c r="Y620">
        <v>4942664</v>
      </c>
      <c r="Z620">
        <v>4644830</v>
      </c>
      <c r="AA620">
        <v>4644830</v>
      </c>
    </row>
    <row r="621" spans="1:27" x14ac:dyDescent="0.3">
      <c r="A621">
        <v>617</v>
      </c>
      <c r="B621" t="s">
        <v>647</v>
      </c>
      <c r="C621">
        <v>5011909</v>
      </c>
      <c r="D621">
        <v>5011909</v>
      </c>
      <c r="E621">
        <v>4630229</v>
      </c>
      <c r="F621">
        <v>4625687</v>
      </c>
      <c r="G621">
        <v>5028788</v>
      </c>
      <c r="H621">
        <v>4624775</v>
      </c>
      <c r="I621">
        <v>5011909</v>
      </c>
      <c r="J621">
        <v>5011909</v>
      </c>
      <c r="K621">
        <v>4627614</v>
      </c>
      <c r="L621">
        <v>4625509</v>
      </c>
      <c r="M621">
        <v>4624775</v>
      </c>
      <c r="N621">
        <v>4624775</v>
      </c>
      <c r="O621">
        <v>4624775</v>
      </c>
      <c r="P621">
        <v>4624775</v>
      </c>
      <c r="Q621">
        <v>5049780</v>
      </c>
      <c r="R621">
        <f t="shared" si="9"/>
        <v>4624775</v>
      </c>
      <c r="S621">
        <v>4624775</v>
      </c>
      <c r="T621">
        <v>4624775</v>
      </c>
      <c r="U621">
        <v>4624775</v>
      </c>
      <c r="V621">
        <v>4624775</v>
      </c>
      <c r="W621">
        <v>5029441</v>
      </c>
      <c r="X621">
        <v>4912568</v>
      </c>
      <c r="Y621">
        <v>5016082</v>
      </c>
      <c r="Z621">
        <v>4624775</v>
      </c>
      <c r="AA621">
        <v>4624775</v>
      </c>
    </row>
    <row r="622" spans="1:27" x14ac:dyDescent="0.3">
      <c r="A622">
        <v>618</v>
      </c>
      <c r="B622" t="s">
        <v>648</v>
      </c>
      <c r="C622">
        <v>5016025</v>
      </c>
      <c r="D622">
        <v>5016025</v>
      </c>
      <c r="E622">
        <v>4587523</v>
      </c>
      <c r="F622">
        <v>4581745</v>
      </c>
      <c r="G622">
        <v>4990931</v>
      </c>
      <c r="H622">
        <v>4580938</v>
      </c>
      <c r="I622">
        <v>5016025</v>
      </c>
      <c r="J622">
        <v>5016025</v>
      </c>
      <c r="K622">
        <v>4587038</v>
      </c>
      <c r="L622">
        <v>4581745</v>
      </c>
      <c r="M622">
        <v>4580938</v>
      </c>
      <c r="N622">
        <v>4580938</v>
      </c>
      <c r="O622">
        <v>4580938</v>
      </c>
      <c r="P622">
        <v>4580938</v>
      </c>
      <c r="Q622">
        <v>5016025</v>
      </c>
      <c r="R622">
        <f t="shared" si="9"/>
        <v>4580938</v>
      </c>
      <c r="S622">
        <v>4580938</v>
      </c>
      <c r="T622">
        <v>4580938</v>
      </c>
      <c r="U622">
        <v>4580938</v>
      </c>
      <c r="V622">
        <v>4580938</v>
      </c>
      <c r="W622">
        <v>4949804</v>
      </c>
      <c r="X622">
        <v>4905931</v>
      </c>
      <c r="Y622">
        <v>4882542</v>
      </c>
      <c r="Z622">
        <v>4580938</v>
      </c>
      <c r="AA622">
        <v>4580938</v>
      </c>
    </row>
    <row r="623" spans="1:27" x14ac:dyDescent="0.3">
      <c r="A623">
        <v>619</v>
      </c>
      <c r="B623" t="s">
        <v>649</v>
      </c>
      <c r="C623">
        <v>4871423</v>
      </c>
      <c r="D623">
        <v>4871423</v>
      </c>
      <c r="E623">
        <v>4553969</v>
      </c>
      <c r="F623">
        <v>4550592</v>
      </c>
      <c r="G623">
        <v>4854391</v>
      </c>
      <c r="H623">
        <v>4548211</v>
      </c>
      <c r="I623">
        <v>4871527</v>
      </c>
      <c r="J623">
        <v>4871527</v>
      </c>
      <c r="K623">
        <v>4553969</v>
      </c>
      <c r="L623">
        <v>4550592</v>
      </c>
      <c r="M623">
        <v>4548211</v>
      </c>
      <c r="N623">
        <v>4548211</v>
      </c>
      <c r="O623">
        <v>4548211</v>
      </c>
      <c r="P623">
        <v>4548211</v>
      </c>
      <c r="Q623">
        <v>4938856</v>
      </c>
      <c r="R623">
        <f t="shared" si="9"/>
        <v>4548211</v>
      </c>
      <c r="S623">
        <v>4548211</v>
      </c>
      <c r="T623">
        <v>4548211</v>
      </c>
      <c r="U623">
        <v>4548211</v>
      </c>
      <c r="V623">
        <v>4548211</v>
      </c>
      <c r="W623">
        <v>4916687</v>
      </c>
      <c r="X623">
        <v>4882853</v>
      </c>
      <c r="Y623">
        <v>4847009</v>
      </c>
      <c r="Z623">
        <v>4548211</v>
      </c>
      <c r="AA623">
        <v>4548211</v>
      </c>
    </row>
    <row r="624" spans="1:27" x14ac:dyDescent="0.3">
      <c r="A624">
        <v>620</v>
      </c>
      <c r="B624" t="s">
        <v>650</v>
      </c>
      <c r="C624">
        <v>4851390</v>
      </c>
      <c r="D624">
        <v>4851390</v>
      </c>
      <c r="E624">
        <v>4454122</v>
      </c>
      <c r="F624">
        <v>4449881</v>
      </c>
      <c r="G624">
        <v>4815148</v>
      </c>
      <c r="H624">
        <v>4448647</v>
      </c>
      <c r="I624">
        <v>4851390</v>
      </c>
      <c r="J624">
        <v>4851390</v>
      </c>
      <c r="K624">
        <v>4453766</v>
      </c>
      <c r="L624">
        <v>4449881</v>
      </c>
      <c r="M624">
        <v>4448647</v>
      </c>
      <c r="N624">
        <v>4448647</v>
      </c>
      <c r="O624">
        <v>4448647</v>
      </c>
      <c r="P624">
        <v>4448647</v>
      </c>
      <c r="Q624">
        <v>4820380</v>
      </c>
      <c r="R624">
        <f t="shared" si="9"/>
        <v>4448647</v>
      </c>
      <c r="S624">
        <v>4448647</v>
      </c>
      <c r="T624">
        <v>4448647</v>
      </c>
      <c r="U624">
        <v>4448647</v>
      </c>
      <c r="V624">
        <v>4448647</v>
      </c>
      <c r="W624">
        <v>4832509</v>
      </c>
      <c r="X624">
        <v>4740523</v>
      </c>
      <c r="Y624">
        <v>4803436</v>
      </c>
      <c r="Z624">
        <v>4448647</v>
      </c>
      <c r="AA624">
        <v>4448647</v>
      </c>
    </row>
    <row r="625" spans="1:27" x14ac:dyDescent="0.3">
      <c r="A625">
        <v>621</v>
      </c>
      <c r="B625" t="s">
        <v>651</v>
      </c>
      <c r="C625">
        <v>4425335</v>
      </c>
      <c r="D625">
        <v>3510382</v>
      </c>
      <c r="E625">
        <v>2945189</v>
      </c>
      <c r="F625">
        <v>2945189</v>
      </c>
      <c r="G625">
        <v>4425335</v>
      </c>
      <c r="H625">
        <v>2944970</v>
      </c>
      <c r="I625">
        <v>4425335</v>
      </c>
      <c r="J625">
        <v>3497632</v>
      </c>
      <c r="K625">
        <v>2945189</v>
      </c>
      <c r="L625">
        <v>2945189</v>
      </c>
      <c r="M625">
        <v>2944970</v>
      </c>
      <c r="N625">
        <v>2944970</v>
      </c>
      <c r="O625">
        <v>2944970</v>
      </c>
      <c r="P625">
        <v>2944970</v>
      </c>
      <c r="Q625">
        <v>4958030</v>
      </c>
      <c r="R625">
        <f t="shared" si="9"/>
        <v>2944970</v>
      </c>
      <c r="S625">
        <v>2944970</v>
      </c>
      <c r="T625">
        <v>2944970</v>
      </c>
      <c r="U625">
        <v>2944970</v>
      </c>
      <c r="V625">
        <v>2944970</v>
      </c>
      <c r="W625">
        <v>3550820</v>
      </c>
      <c r="X625">
        <v>3278965</v>
      </c>
      <c r="Y625">
        <v>4753301</v>
      </c>
      <c r="Z625">
        <v>2944970</v>
      </c>
      <c r="AA625">
        <v>2944970</v>
      </c>
    </row>
    <row r="626" spans="1:27" x14ac:dyDescent="0.3">
      <c r="A626">
        <v>622</v>
      </c>
      <c r="B626" t="s">
        <v>652</v>
      </c>
      <c r="C626">
        <v>4122907</v>
      </c>
      <c r="D626">
        <v>3471399</v>
      </c>
      <c r="E626">
        <v>2902641</v>
      </c>
      <c r="F626">
        <v>2902473</v>
      </c>
      <c r="G626">
        <v>4122907</v>
      </c>
      <c r="H626">
        <v>2902397</v>
      </c>
      <c r="I626">
        <v>4122907</v>
      </c>
      <c r="J626">
        <v>3483932</v>
      </c>
      <c r="K626">
        <v>2902641</v>
      </c>
      <c r="L626">
        <v>2902473</v>
      </c>
      <c r="M626">
        <v>2902397</v>
      </c>
      <c r="N626">
        <v>2902397</v>
      </c>
      <c r="O626">
        <v>2902397</v>
      </c>
      <c r="P626">
        <v>2902397</v>
      </c>
      <c r="Q626">
        <v>5062563</v>
      </c>
      <c r="R626">
        <f t="shared" si="9"/>
        <v>2902397</v>
      </c>
      <c r="S626">
        <v>2902397</v>
      </c>
      <c r="T626">
        <v>2902397</v>
      </c>
      <c r="U626">
        <v>2902397</v>
      </c>
      <c r="V626">
        <v>2902397</v>
      </c>
      <c r="W626">
        <v>3374144</v>
      </c>
      <c r="X626">
        <v>3249052</v>
      </c>
      <c r="Y626">
        <v>4680545</v>
      </c>
      <c r="Z626">
        <v>2907385</v>
      </c>
      <c r="AA626">
        <v>2905039</v>
      </c>
    </row>
    <row r="627" spans="1:27" x14ac:dyDescent="0.3">
      <c r="A627">
        <v>623</v>
      </c>
      <c r="B627" t="s">
        <v>653</v>
      </c>
      <c r="C627">
        <v>4435521</v>
      </c>
      <c r="D627">
        <v>3569681</v>
      </c>
      <c r="E627">
        <v>2990406</v>
      </c>
      <c r="F627">
        <v>2990168</v>
      </c>
      <c r="G627">
        <v>4435521</v>
      </c>
      <c r="H627">
        <v>2989655</v>
      </c>
      <c r="I627">
        <v>4435521</v>
      </c>
      <c r="J627">
        <v>3534813</v>
      </c>
      <c r="K627">
        <v>2990406</v>
      </c>
      <c r="L627">
        <v>2989944</v>
      </c>
      <c r="M627">
        <v>2989655</v>
      </c>
      <c r="N627">
        <v>2989655</v>
      </c>
      <c r="O627">
        <v>2989655</v>
      </c>
      <c r="P627">
        <v>2989655</v>
      </c>
      <c r="Q627">
        <v>4880816</v>
      </c>
      <c r="R627">
        <f t="shared" si="9"/>
        <v>2989655</v>
      </c>
      <c r="S627">
        <v>2989655</v>
      </c>
      <c r="T627">
        <v>2989655</v>
      </c>
      <c r="U627">
        <v>2989655</v>
      </c>
      <c r="V627">
        <v>2989655</v>
      </c>
      <c r="W627">
        <v>3518097</v>
      </c>
      <c r="X627">
        <v>3396985</v>
      </c>
      <c r="Y627">
        <v>4662053</v>
      </c>
      <c r="Z627">
        <v>2993868</v>
      </c>
      <c r="AA627">
        <v>3004332</v>
      </c>
    </row>
    <row r="628" spans="1:27" x14ac:dyDescent="0.3">
      <c r="A628">
        <v>624</v>
      </c>
      <c r="B628" t="s">
        <v>654</v>
      </c>
      <c r="C628">
        <v>4109063</v>
      </c>
      <c r="D628">
        <v>3552583</v>
      </c>
      <c r="E628">
        <v>2911168</v>
      </c>
      <c r="F628">
        <v>2910681</v>
      </c>
      <c r="G628">
        <v>4149689</v>
      </c>
      <c r="H628">
        <v>2910507</v>
      </c>
      <c r="I628">
        <v>4109063</v>
      </c>
      <c r="J628">
        <v>3516072</v>
      </c>
      <c r="K628">
        <v>2911168</v>
      </c>
      <c r="L628">
        <v>2910681</v>
      </c>
      <c r="M628">
        <v>2910507</v>
      </c>
      <c r="N628">
        <v>2910507</v>
      </c>
      <c r="O628">
        <v>2910507</v>
      </c>
      <c r="P628">
        <v>2910507</v>
      </c>
      <c r="Q628">
        <v>4474673</v>
      </c>
      <c r="R628">
        <f t="shared" si="9"/>
        <v>2910507</v>
      </c>
      <c r="S628">
        <v>2910507</v>
      </c>
      <c r="T628">
        <v>2910507</v>
      </c>
      <c r="U628">
        <v>2910507</v>
      </c>
      <c r="V628">
        <v>2910507</v>
      </c>
      <c r="W628">
        <v>3507343</v>
      </c>
      <c r="X628">
        <v>3219280</v>
      </c>
      <c r="Y628">
        <v>4747224</v>
      </c>
      <c r="Z628">
        <v>2922445</v>
      </c>
      <c r="AA628">
        <v>2932537</v>
      </c>
    </row>
    <row r="629" spans="1:27" x14ac:dyDescent="0.3">
      <c r="A629">
        <v>625</v>
      </c>
      <c r="B629" t="s">
        <v>655</v>
      </c>
      <c r="C629">
        <v>4541805</v>
      </c>
      <c r="D629">
        <v>3560708</v>
      </c>
      <c r="E629">
        <v>3024104</v>
      </c>
      <c r="F629">
        <v>3023539</v>
      </c>
      <c r="G629">
        <v>4628857</v>
      </c>
      <c r="H629">
        <v>3023219</v>
      </c>
      <c r="I629">
        <v>4541805</v>
      </c>
      <c r="J629">
        <v>3547108</v>
      </c>
      <c r="K629">
        <v>3024104</v>
      </c>
      <c r="L629">
        <v>3023539</v>
      </c>
      <c r="M629">
        <v>3023219</v>
      </c>
      <c r="N629">
        <v>3023219</v>
      </c>
      <c r="O629">
        <v>3023219</v>
      </c>
      <c r="P629">
        <v>3023219</v>
      </c>
      <c r="Q629">
        <v>4754706</v>
      </c>
      <c r="R629">
        <f t="shared" si="9"/>
        <v>3023219</v>
      </c>
      <c r="S629">
        <v>3023219</v>
      </c>
      <c r="T629">
        <v>3023219</v>
      </c>
      <c r="U629">
        <v>3023219</v>
      </c>
      <c r="V629">
        <v>3023219</v>
      </c>
      <c r="W629">
        <v>3471841</v>
      </c>
      <c r="X629">
        <v>3284356</v>
      </c>
      <c r="Y629">
        <v>4845562</v>
      </c>
      <c r="Z629">
        <v>3047381</v>
      </c>
      <c r="AA629">
        <v>3072450</v>
      </c>
    </row>
    <row r="630" spans="1:27" x14ac:dyDescent="0.3">
      <c r="A630">
        <v>626</v>
      </c>
      <c r="B630" t="s">
        <v>656</v>
      </c>
      <c r="C630">
        <v>4266019</v>
      </c>
      <c r="D630">
        <v>3465681</v>
      </c>
      <c r="E630">
        <v>2994770</v>
      </c>
      <c r="F630">
        <v>2994476</v>
      </c>
      <c r="G630">
        <v>4266019</v>
      </c>
      <c r="H630">
        <v>2994260</v>
      </c>
      <c r="I630">
        <v>4266019</v>
      </c>
      <c r="J630">
        <v>3437276</v>
      </c>
      <c r="K630">
        <v>2994770</v>
      </c>
      <c r="L630">
        <v>2994476</v>
      </c>
      <c r="M630">
        <v>2994260</v>
      </c>
      <c r="N630">
        <v>2994260</v>
      </c>
      <c r="O630">
        <v>2994260</v>
      </c>
      <c r="P630">
        <v>2994260</v>
      </c>
      <c r="Q630">
        <v>4943815</v>
      </c>
      <c r="R630">
        <f t="shared" si="9"/>
        <v>2994260</v>
      </c>
      <c r="S630">
        <v>2994260</v>
      </c>
      <c r="T630">
        <v>2994260</v>
      </c>
      <c r="U630">
        <v>2994260</v>
      </c>
      <c r="V630">
        <v>2994260</v>
      </c>
      <c r="W630">
        <v>3640925</v>
      </c>
      <c r="X630">
        <v>3398383</v>
      </c>
      <c r="Y630">
        <v>4845741</v>
      </c>
      <c r="Z630">
        <v>2994260</v>
      </c>
      <c r="AA630">
        <v>3002334</v>
      </c>
    </row>
    <row r="631" spans="1:27" x14ac:dyDescent="0.3">
      <c r="A631">
        <v>627</v>
      </c>
      <c r="B631" t="s">
        <v>657</v>
      </c>
      <c r="C631">
        <v>4113239</v>
      </c>
      <c r="D631">
        <v>3484390</v>
      </c>
      <c r="E631">
        <v>2974653</v>
      </c>
      <c r="F631">
        <v>2974161</v>
      </c>
      <c r="G631">
        <v>4113239</v>
      </c>
      <c r="H631">
        <v>2973741</v>
      </c>
      <c r="I631">
        <v>4110679</v>
      </c>
      <c r="J631">
        <v>3484390</v>
      </c>
      <c r="K631">
        <v>2974653</v>
      </c>
      <c r="L631">
        <v>2974161</v>
      </c>
      <c r="M631">
        <v>2973741</v>
      </c>
      <c r="N631">
        <v>2973741</v>
      </c>
      <c r="O631">
        <v>2973741</v>
      </c>
      <c r="P631">
        <v>2973741</v>
      </c>
      <c r="Q631">
        <v>4828127</v>
      </c>
      <c r="R631">
        <f t="shared" si="9"/>
        <v>2973741</v>
      </c>
      <c r="S631">
        <v>2973741</v>
      </c>
      <c r="T631">
        <v>2973741</v>
      </c>
      <c r="U631">
        <v>2973741</v>
      </c>
      <c r="V631">
        <v>2973741</v>
      </c>
      <c r="W631">
        <v>3531992</v>
      </c>
      <c r="X631">
        <v>3257124</v>
      </c>
      <c r="Y631">
        <v>4342697</v>
      </c>
      <c r="Z631">
        <v>2984155</v>
      </c>
      <c r="AA631">
        <v>2995768</v>
      </c>
    </row>
    <row r="632" spans="1:27" x14ac:dyDescent="0.3">
      <c r="A632">
        <v>628</v>
      </c>
      <c r="B632" t="s">
        <v>658</v>
      </c>
      <c r="C632">
        <v>4277011</v>
      </c>
      <c r="D632">
        <v>3345028</v>
      </c>
      <c r="E632">
        <v>2832365</v>
      </c>
      <c r="F632">
        <v>2832195</v>
      </c>
      <c r="G632">
        <v>4277011</v>
      </c>
      <c r="H632">
        <v>2831961</v>
      </c>
      <c r="I632">
        <v>4277011</v>
      </c>
      <c r="J632">
        <v>3345028</v>
      </c>
      <c r="K632">
        <v>2832365</v>
      </c>
      <c r="L632">
        <v>2831961</v>
      </c>
      <c r="M632">
        <v>2831961</v>
      </c>
      <c r="N632">
        <v>2831961</v>
      </c>
      <c r="O632">
        <v>2831961</v>
      </c>
      <c r="P632">
        <v>2831961</v>
      </c>
      <c r="Q632">
        <v>5010837</v>
      </c>
      <c r="R632">
        <f t="shared" si="9"/>
        <v>2831961</v>
      </c>
      <c r="S632">
        <v>2831961</v>
      </c>
      <c r="T632">
        <v>2831961</v>
      </c>
      <c r="U632">
        <v>2831961</v>
      </c>
      <c r="V632">
        <v>2831961</v>
      </c>
      <c r="W632">
        <v>3310360</v>
      </c>
      <c r="X632">
        <v>3217267</v>
      </c>
      <c r="Y632">
        <v>4720372</v>
      </c>
      <c r="Z632">
        <v>2834761</v>
      </c>
      <c r="AA632">
        <v>2856746</v>
      </c>
    </row>
    <row r="633" spans="1:27" x14ac:dyDescent="0.3">
      <c r="A633">
        <v>629</v>
      </c>
      <c r="B633" t="s">
        <v>659</v>
      </c>
      <c r="C633">
        <v>4363432</v>
      </c>
      <c r="D633">
        <v>3570353</v>
      </c>
      <c r="E633">
        <v>3099527</v>
      </c>
      <c r="F633">
        <v>3099443</v>
      </c>
      <c r="G633">
        <v>4381912</v>
      </c>
      <c r="H633">
        <v>3099443</v>
      </c>
      <c r="I633">
        <v>4363432</v>
      </c>
      <c r="J633">
        <v>3570353</v>
      </c>
      <c r="K633">
        <v>3099527</v>
      </c>
      <c r="L633">
        <v>3099527</v>
      </c>
      <c r="M633">
        <v>3099443</v>
      </c>
      <c r="N633">
        <v>3099443</v>
      </c>
      <c r="O633">
        <v>3099443</v>
      </c>
      <c r="P633">
        <v>3099443</v>
      </c>
      <c r="Q633">
        <v>4819181</v>
      </c>
      <c r="R633">
        <f t="shared" si="9"/>
        <v>3099443</v>
      </c>
      <c r="S633">
        <v>3099443</v>
      </c>
      <c r="T633">
        <v>3099443</v>
      </c>
      <c r="U633">
        <v>3099443</v>
      </c>
      <c r="V633">
        <v>3099443</v>
      </c>
      <c r="W633">
        <v>3844152</v>
      </c>
      <c r="X633">
        <v>3507630</v>
      </c>
      <c r="Y633">
        <v>4956670</v>
      </c>
      <c r="Z633">
        <v>3104534</v>
      </c>
      <c r="AA633">
        <v>3130963</v>
      </c>
    </row>
    <row r="634" spans="1:27" x14ac:dyDescent="0.3">
      <c r="A634">
        <v>630</v>
      </c>
      <c r="B634" t="s">
        <v>660</v>
      </c>
      <c r="C634">
        <v>4233651</v>
      </c>
      <c r="D634">
        <v>3430596</v>
      </c>
      <c r="E634">
        <v>2910099</v>
      </c>
      <c r="F634">
        <v>2910151</v>
      </c>
      <c r="G634">
        <v>4330781</v>
      </c>
      <c r="H634">
        <v>2909749</v>
      </c>
      <c r="I634">
        <v>4233651</v>
      </c>
      <c r="J634">
        <v>3430596</v>
      </c>
      <c r="K634">
        <v>2910099</v>
      </c>
      <c r="L634">
        <v>2910151</v>
      </c>
      <c r="M634">
        <v>2909749</v>
      </c>
      <c r="N634">
        <v>2909749</v>
      </c>
      <c r="O634">
        <v>2909749</v>
      </c>
      <c r="P634">
        <v>2909749</v>
      </c>
      <c r="Q634">
        <v>4941070</v>
      </c>
      <c r="R634">
        <f t="shared" si="9"/>
        <v>2909749</v>
      </c>
      <c r="S634">
        <v>2909749</v>
      </c>
      <c r="T634">
        <v>2909749</v>
      </c>
      <c r="U634">
        <v>2909749</v>
      </c>
      <c r="V634">
        <v>2909749</v>
      </c>
      <c r="W634">
        <v>3519641</v>
      </c>
      <c r="X634">
        <v>3246361</v>
      </c>
      <c r="Y634">
        <v>4742857</v>
      </c>
      <c r="Z634">
        <v>2911279</v>
      </c>
      <c r="AA634">
        <v>2918349</v>
      </c>
    </row>
    <row r="635" spans="1:27" x14ac:dyDescent="0.3">
      <c r="A635">
        <v>631</v>
      </c>
      <c r="B635" t="s">
        <v>661</v>
      </c>
      <c r="C635">
        <v>912874</v>
      </c>
      <c r="D635">
        <v>900116</v>
      </c>
      <c r="E635">
        <v>890014</v>
      </c>
      <c r="F635">
        <v>890014</v>
      </c>
      <c r="G635">
        <v>912874</v>
      </c>
      <c r="H635">
        <v>890014</v>
      </c>
      <c r="I635">
        <v>907575</v>
      </c>
      <c r="J635">
        <v>900116</v>
      </c>
      <c r="K635">
        <v>890014</v>
      </c>
      <c r="L635">
        <v>890014</v>
      </c>
      <c r="M635">
        <v>890014</v>
      </c>
      <c r="N635">
        <v>890014</v>
      </c>
      <c r="O635">
        <v>890014</v>
      </c>
      <c r="P635">
        <v>890014</v>
      </c>
      <c r="Q635">
        <v>5395890</v>
      </c>
      <c r="R635">
        <f t="shared" si="9"/>
        <v>890014</v>
      </c>
      <c r="S635">
        <v>890014</v>
      </c>
      <c r="T635">
        <v>890014</v>
      </c>
      <c r="U635">
        <v>890014</v>
      </c>
      <c r="V635">
        <v>890014</v>
      </c>
      <c r="W635">
        <v>1703024</v>
      </c>
      <c r="X635">
        <v>1386498</v>
      </c>
      <c r="Y635">
        <v>4494852</v>
      </c>
      <c r="Z635">
        <v>972904</v>
      </c>
      <c r="AA635">
        <v>1006002</v>
      </c>
    </row>
    <row r="636" spans="1:27" x14ac:dyDescent="0.3">
      <c r="A636">
        <v>632</v>
      </c>
      <c r="B636" t="s">
        <v>662</v>
      </c>
      <c r="C636">
        <v>954725</v>
      </c>
      <c r="D636">
        <v>941757</v>
      </c>
      <c r="E636">
        <v>909241</v>
      </c>
      <c r="F636">
        <v>909241</v>
      </c>
      <c r="G636">
        <v>954725</v>
      </c>
      <c r="H636">
        <v>909241</v>
      </c>
      <c r="I636">
        <v>946322</v>
      </c>
      <c r="J636">
        <v>929479</v>
      </c>
      <c r="K636">
        <v>909241</v>
      </c>
      <c r="L636">
        <v>909241</v>
      </c>
      <c r="M636">
        <v>909241</v>
      </c>
      <c r="N636">
        <v>909241</v>
      </c>
      <c r="O636">
        <v>909241</v>
      </c>
      <c r="P636">
        <v>909241</v>
      </c>
      <c r="Q636">
        <v>4861952</v>
      </c>
      <c r="R636">
        <f t="shared" si="9"/>
        <v>909241</v>
      </c>
      <c r="S636">
        <v>909241</v>
      </c>
      <c r="T636">
        <v>909241</v>
      </c>
      <c r="U636">
        <v>909241</v>
      </c>
      <c r="V636">
        <v>909241</v>
      </c>
      <c r="W636">
        <v>1600472</v>
      </c>
      <c r="X636">
        <v>1279511</v>
      </c>
      <c r="Y636">
        <v>4096711</v>
      </c>
      <c r="Z636">
        <v>984578</v>
      </c>
      <c r="AA636">
        <v>977908</v>
      </c>
    </row>
    <row r="637" spans="1:27" x14ac:dyDescent="0.3">
      <c r="A637">
        <v>633</v>
      </c>
      <c r="B637" t="s">
        <v>663</v>
      </c>
      <c r="C637">
        <v>917301</v>
      </c>
      <c r="D637">
        <v>912430</v>
      </c>
      <c r="E637">
        <v>907610</v>
      </c>
      <c r="F637">
        <v>907610</v>
      </c>
      <c r="G637">
        <v>917301</v>
      </c>
      <c r="H637">
        <v>907610</v>
      </c>
      <c r="I637">
        <v>915051</v>
      </c>
      <c r="J637">
        <v>909598</v>
      </c>
      <c r="K637">
        <v>907610</v>
      </c>
      <c r="L637">
        <v>907610</v>
      </c>
      <c r="M637">
        <v>907610</v>
      </c>
      <c r="N637">
        <v>907610</v>
      </c>
      <c r="O637">
        <v>907610</v>
      </c>
      <c r="P637">
        <v>907610</v>
      </c>
      <c r="Q637">
        <v>5489716</v>
      </c>
      <c r="R637">
        <f t="shared" si="9"/>
        <v>907610</v>
      </c>
      <c r="S637">
        <v>907610</v>
      </c>
      <c r="T637">
        <v>907610</v>
      </c>
      <c r="U637">
        <v>907610</v>
      </c>
      <c r="V637">
        <v>907610</v>
      </c>
      <c r="W637">
        <v>1392745</v>
      </c>
      <c r="X637">
        <v>1219599</v>
      </c>
      <c r="Y637">
        <v>4011213</v>
      </c>
      <c r="Z637">
        <v>958818</v>
      </c>
      <c r="AA637">
        <v>956790</v>
      </c>
    </row>
    <row r="638" spans="1:27" x14ac:dyDescent="0.3">
      <c r="A638">
        <v>634</v>
      </c>
      <c r="B638" t="s">
        <v>664</v>
      </c>
      <c r="C638">
        <v>916311</v>
      </c>
      <c r="D638">
        <v>910857</v>
      </c>
      <c r="E638">
        <v>899107</v>
      </c>
      <c r="F638">
        <v>899107</v>
      </c>
      <c r="G638">
        <v>916311</v>
      </c>
      <c r="H638">
        <v>899107</v>
      </c>
      <c r="I638">
        <v>904298</v>
      </c>
      <c r="J638">
        <v>901958</v>
      </c>
      <c r="K638">
        <v>899107</v>
      </c>
      <c r="L638">
        <v>899107</v>
      </c>
      <c r="M638">
        <v>899107</v>
      </c>
      <c r="N638">
        <v>899107</v>
      </c>
      <c r="O638">
        <v>899107</v>
      </c>
      <c r="P638">
        <v>899107</v>
      </c>
      <c r="Q638">
        <v>5024100</v>
      </c>
      <c r="R638">
        <f t="shared" si="9"/>
        <v>899107</v>
      </c>
      <c r="S638">
        <v>899107</v>
      </c>
      <c r="T638">
        <v>899107</v>
      </c>
      <c r="U638">
        <v>899107</v>
      </c>
      <c r="V638">
        <v>899107</v>
      </c>
      <c r="W638">
        <v>1531816</v>
      </c>
      <c r="X638">
        <v>1348407</v>
      </c>
      <c r="Y638">
        <v>3818695</v>
      </c>
      <c r="Z638">
        <v>968849</v>
      </c>
      <c r="AA638">
        <v>970359</v>
      </c>
    </row>
    <row r="639" spans="1:27" x14ac:dyDescent="0.3">
      <c r="A639">
        <v>635</v>
      </c>
      <c r="B639" t="s">
        <v>665</v>
      </c>
      <c r="C639">
        <v>900749</v>
      </c>
      <c r="D639">
        <v>889940</v>
      </c>
      <c r="E639">
        <v>882557</v>
      </c>
      <c r="F639">
        <v>882061</v>
      </c>
      <c r="G639">
        <v>900749</v>
      </c>
      <c r="H639">
        <v>882061</v>
      </c>
      <c r="I639">
        <v>892005</v>
      </c>
      <c r="J639">
        <v>889896</v>
      </c>
      <c r="K639">
        <v>882557</v>
      </c>
      <c r="L639">
        <v>882061</v>
      </c>
      <c r="M639">
        <v>882061</v>
      </c>
      <c r="N639">
        <v>882061</v>
      </c>
      <c r="O639">
        <v>882061</v>
      </c>
      <c r="P639">
        <v>882061</v>
      </c>
      <c r="Q639">
        <v>5114222</v>
      </c>
      <c r="R639">
        <f t="shared" si="9"/>
        <v>882061</v>
      </c>
      <c r="S639">
        <v>882061</v>
      </c>
      <c r="T639">
        <v>882061</v>
      </c>
      <c r="U639">
        <v>882061</v>
      </c>
      <c r="V639">
        <v>882061</v>
      </c>
      <c r="W639">
        <v>1491629</v>
      </c>
      <c r="X639">
        <v>1294763</v>
      </c>
      <c r="Y639">
        <v>4691284</v>
      </c>
      <c r="Z639">
        <v>911891</v>
      </c>
      <c r="AA639">
        <v>927530</v>
      </c>
    </row>
    <row r="640" spans="1:27" x14ac:dyDescent="0.3">
      <c r="A640">
        <v>636</v>
      </c>
      <c r="B640" t="s">
        <v>666</v>
      </c>
      <c r="C640">
        <v>1089536</v>
      </c>
      <c r="D640">
        <v>1067683</v>
      </c>
      <c r="E640">
        <v>1065088</v>
      </c>
      <c r="F640">
        <v>1065088</v>
      </c>
      <c r="G640">
        <v>1089536</v>
      </c>
      <c r="H640">
        <v>1064967</v>
      </c>
      <c r="I640">
        <v>1084476</v>
      </c>
      <c r="J640">
        <v>1067683</v>
      </c>
      <c r="K640">
        <v>1065088</v>
      </c>
      <c r="L640">
        <v>1065088</v>
      </c>
      <c r="M640">
        <v>1064967</v>
      </c>
      <c r="N640">
        <v>1064967</v>
      </c>
      <c r="O640">
        <v>1064967</v>
      </c>
      <c r="P640">
        <v>1064967</v>
      </c>
      <c r="Q640">
        <v>4171105</v>
      </c>
      <c r="R640">
        <f t="shared" si="9"/>
        <v>1064967</v>
      </c>
      <c r="S640">
        <v>1064967</v>
      </c>
      <c r="T640">
        <v>1064967</v>
      </c>
      <c r="U640">
        <v>1064967</v>
      </c>
      <c r="V640">
        <v>1064967</v>
      </c>
      <c r="W640">
        <v>1699411</v>
      </c>
      <c r="X640">
        <v>1330623</v>
      </c>
      <c r="Y640">
        <v>4161861</v>
      </c>
      <c r="Z640">
        <v>1080074</v>
      </c>
      <c r="AA640">
        <v>1076644</v>
      </c>
    </row>
    <row r="641" spans="1:27" x14ac:dyDescent="0.3">
      <c r="A641">
        <v>637</v>
      </c>
      <c r="B641" t="s">
        <v>667</v>
      </c>
      <c r="C641">
        <v>897884</v>
      </c>
      <c r="D641">
        <v>881361</v>
      </c>
      <c r="E641">
        <v>872060</v>
      </c>
      <c r="F641">
        <v>872060</v>
      </c>
      <c r="G641">
        <v>897884</v>
      </c>
      <c r="H641">
        <v>872060</v>
      </c>
      <c r="I641">
        <v>890332</v>
      </c>
      <c r="J641">
        <v>877982</v>
      </c>
      <c r="K641">
        <v>872060</v>
      </c>
      <c r="L641">
        <v>872060</v>
      </c>
      <c r="M641">
        <v>872060</v>
      </c>
      <c r="N641">
        <v>872060</v>
      </c>
      <c r="O641">
        <v>872060</v>
      </c>
      <c r="P641">
        <v>872060</v>
      </c>
      <c r="Q641">
        <v>4179233</v>
      </c>
      <c r="R641">
        <f t="shared" si="9"/>
        <v>872060</v>
      </c>
      <c r="S641">
        <v>872060</v>
      </c>
      <c r="T641">
        <v>872060</v>
      </c>
      <c r="U641">
        <v>872060</v>
      </c>
      <c r="V641">
        <v>872060</v>
      </c>
      <c r="W641">
        <v>1978755</v>
      </c>
      <c r="X641">
        <v>1470215</v>
      </c>
      <c r="Y641">
        <v>4591876</v>
      </c>
      <c r="Z641">
        <v>966079</v>
      </c>
      <c r="AA641">
        <v>929811</v>
      </c>
    </row>
    <row r="642" spans="1:27" x14ac:dyDescent="0.3">
      <c r="A642">
        <v>638</v>
      </c>
      <c r="B642" t="s">
        <v>668</v>
      </c>
      <c r="C642">
        <v>987688</v>
      </c>
      <c r="D642">
        <v>983337</v>
      </c>
      <c r="E642">
        <v>973649</v>
      </c>
      <c r="F642">
        <v>973649</v>
      </c>
      <c r="G642">
        <v>987688</v>
      </c>
      <c r="H642">
        <v>973649</v>
      </c>
      <c r="I642">
        <v>985937</v>
      </c>
      <c r="J642">
        <v>977193</v>
      </c>
      <c r="K642">
        <v>973649</v>
      </c>
      <c r="L642">
        <v>973649</v>
      </c>
      <c r="M642">
        <v>973649</v>
      </c>
      <c r="N642">
        <v>973649</v>
      </c>
      <c r="O642">
        <v>973649</v>
      </c>
      <c r="P642">
        <v>973649</v>
      </c>
      <c r="Q642">
        <v>4458888</v>
      </c>
      <c r="R642">
        <f t="shared" si="9"/>
        <v>973649</v>
      </c>
      <c r="S642">
        <v>973649</v>
      </c>
      <c r="T642">
        <v>973649</v>
      </c>
      <c r="U642">
        <v>973649</v>
      </c>
      <c r="V642">
        <v>973649</v>
      </c>
      <c r="W642">
        <v>1725779</v>
      </c>
      <c r="X642">
        <v>1611211</v>
      </c>
      <c r="Y642">
        <v>3789568</v>
      </c>
      <c r="Z642">
        <v>1020527</v>
      </c>
      <c r="AA642">
        <v>1033993</v>
      </c>
    </row>
    <row r="643" spans="1:27" x14ac:dyDescent="0.3">
      <c r="A643">
        <v>639</v>
      </c>
      <c r="B643" t="s">
        <v>669</v>
      </c>
      <c r="C643">
        <v>946358</v>
      </c>
      <c r="D643">
        <v>920516</v>
      </c>
      <c r="E643">
        <v>905173</v>
      </c>
      <c r="F643">
        <v>904942</v>
      </c>
      <c r="G643">
        <v>947009</v>
      </c>
      <c r="H643">
        <v>904942</v>
      </c>
      <c r="I643">
        <v>920986</v>
      </c>
      <c r="J643">
        <v>911109</v>
      </c>
      <c r="K643">
        <v>905173</v>
      </c>
      <c r="L643">
        <v>904942</v>
      </c>
      <c r="M643">
        <v>904942</v>
      </c>
      <c r="N643">
        <v>904942</v>
      </c>
      <c r="O643">
        <v>904942</v>
      </c>
      <c r="P643">
        <v>904942</v>
      </c>
      <c r="Q643">
        <v>4537348</v>
      </c>
      <c r="R643">
        <f t="shared" si="9"/>
        <v>904942</v>
      </c>
      <c r="S643">
        <v>904942</v>
      </c>
      <c r="T643">
        <v>904942</v>
      </c>
      <c r="U643">
        <v>904942</v>
      </c>
      <c r="V643">
        <v>904942</v>
      </c>
      <c r="W643">
        <v>1576011</v>
      </c>
      <c r="X643">
        <v>1482809</v>
      </c>
      <c r="Y643">
        <v>4487033</v>
      </c>
      <c r="Z643">
        <v>959838</v>
      </c>
      <c r="AA643">
        <v>932730</v>
      </c>
    </row>
    <row r="644" spans="1:27" x14ac:dyDescent="0.3">
      <c r="A644">
        <v>640</v>
      </c>
      <c r="B644" t="s">
        <v>670</v>
      </c>
      <c r="C644">
        <v>939261</v>
      </c>
      <c r="D644">
        <v>925057</v>
      </c>
      <c r="E644">
        <v>918883</v>
      </c>
      <c r="F644">
        <v>918883</v>
      </c>
      <c r="G644">
        <v>939261</v>
      </c>
      <c r="H644">
        <v>918883</v>
      </c>
      <c r="I644">
        <v>937896</v>
      </c>
      <c r="J644">
        <v>921520</v>
      </c>
      <c r="K644">
        <v>918883</v>
      </c>
      <c r="L644">
        <v>918883</v>
      </c>
      <c r="M644">
        <v>918883</v>
      </c>
      <c r="N644">
        <v>918883</v>
      </c>
      <c r="O644">
        <v>918883</v>
      </c>
      <c r="P644">
        <v>918883</v>
      </c>
      <c r="Q644">
        <v>4103508</v>
      </c>
      <c r="R644">
        <f t="shared" si="9"/>
        <v>918883</v>
      </c>
      <c r="S644">
        <v>918883</v>
      </c>
      <c r="T644">
        <v>918883</v>
      </c>
      <c r="U644">
        <v>918883</v>
      </c>
      <c r="V644">
        <v>918883</v>
      </c>
      <c r="W644">
        <v>1423808</v>
      </c>
      <c r="X644">
        <v>1283649</v>
      </c>
      <c r="Y644">
        <v>4521576</v>
      </c>
      <c r="Z644">
        <v>1062570</v>
      </c>
      <c r="AA644">
        <v>1012569</v>
      </c>
    </row>
  </sheetData>
  <mergeCells count="14">
    <mergeCell ref="A3:A4"/>
    <mergeCell ref="G3:H3"/>
    <mergeCell ref="Z3:AA3"/>
    <mergeCell ref="W3:X3"/>
    <mergeCell ref="E3:F3"/>
    <mergeCell ref="C3:D3"/>
    <mergeCell ref="B3:B4"/>
    <mergeCell ref="I3:J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2020-05-02T17:05:50Z</dcterms:modified>
</cp:coreProperties>
</file>