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\Desktop\Ramya_College\Spring_2018\Cloud\Project\"/>
    </mc:Choice>
  </mc:AlternateContent>
  <xr:revisionPtr revIDLastSave="0" documentId="10_ncr:8100000_{ABDAE7C1-7287-4B2C-A03F-734F97E654BD}" xr6:coauthVersionLast="32" xr6:coauthVersionMax="32" xr10:uidLastSave="{00000000-0000-0000-0000-000000000000}"/>
  <bookViews>
    <workbookView xWindow="0" yWindow="0" windowWidth="23040" windowHeight="9072" activeTab="1" xr2:uid="{A7200009-FC4C-4CAC-8D19-38B47821E39C}"/>
  </bookViews>
  <sheets>
    <sheet name="Sequential" sheetId="1" r:id="rId1"/>
    <sheet name="Chart_seq" sheetId="5" r:id="rId2"/>
    <sheet name="create_parallel" sheetId="4" r:id="rId3"/>
    <sheet name="Insert_paralle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E102" i="1"/>
  <c r="D102" i="1"/>
  <c r="C102" i="1"/>
  <c r="B102" i="1"/>
  <c r="A102" i="1"/>
</calcChain>
</file>

<file path=xl/sharedStrings.xml><?xml version="1.0" encoding="utf-8"?>
<sst xmlns="http://schemas.openxmlformats.org/spreadsheetml/2006/main" count="12" uniqueCount="8">
  <si>
    <t>rowcount</t>
  </si>
  <si>
    <t>update</t>
  </si>
  <si>
    <t>delete</t>
  </si>
  <si>
    <t>insert</t>
  </si>
  <si>
    <t>Create</t>
  </si>
  <si>
    <t>read_inner_join</t>
  </si>
  <si>
    <t>create</t>
  </si>
  <si>
    <t>read_inner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</si>
</sst>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Chart_seq!$A$1:$A$6</c:f>
              <c:strCache>
                <c:ptCount val="6"/>
                <c:pt idx="0">
                  <c:v>rowcount</c:v>
                </c:pt>
                <c:pt idx="1">
                  <c:v>update</c:v>
                </c:pt>
                <c:pt idx="2">
                  <c:v>delete</c:v>
                </c:pt>
                <c:pt idx="3">
                  <c:v>insert</c:v>
                </c:pt>
                <c:pt idx="4">
                  <c:v>create</c:v>
                </c:pt>
                <c:pt idx="5">
                  <c:v>read_inner</c:v>
                </c:pt>
              </c:strCache>
            </c:strRef>
          </c:cat>
          <c:val>
            <c:numRef>
              <c:f>Chart_seq!$B$1:$B$6</c:f>
              <c:numCache>
                <c:formatCode>General</c:formatCode>
                <c:ptCount val="6"/>
                <c:pt idx="0">
                  <c:v>3372.71</c:v>
                </c:pt>
                <c:pt idx="1">
                  <c:v>1682.08</c:v>
                </c:pt>
                <c:pt idx="2">
                  <c:v>1713.14</c:v>
                </c:pt>
                <c:pt idx="3">
                  <c:v>497.07</c:v>
                </c:pt>
                <c:pt idx="4">
                  <c:v>461.37</c:v>
                </c:pt>
                <c:pt idx="5">
                  <c:v>6255.56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279-8567-9E240068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411696"/>
        <c:axId val="945584368"/>
      </c:barChart>
      <c:catAx>
        <c:axId val="9434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84368"/>
        <c:crosses val="autoZero"/>
        <c:auto val="1"/>
        <c:lblAlgn val="ctr"/>
        <c:lblOffset val="100"/>
        <c:noMultiLvlLbl val="0"/>
      </c:catAx>
      <c:valAx>
        <c:axId val="945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26670</xdr:rowOff>
    </xdr:from>
    <xdr:to>
      <xdr:col>13</xdr:col>
      <xdr:colOff>91440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125D6-46F6-40CB-8714-A5C7B018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8F6-B05D-4A2F-9792-6C7A851C0E06}">
  <dimension ref="A1:F102"/>
  <sheetViews>
    <sheetView workbookViewId="0">
      <selection activeCell="M15" sqref="M15"/>
    </sheetView>
  </sheetViews>
  <sheetFormatPr defaultRowHeight="14.4" x14ac:dyDescent="0.3"/>
  <cols>
    <col min="6" max="6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3368</v>
      </c>
      <c r="B2">
        <v>1945</v>
      </c>
      <c r="C2">
        <v>2573</v>
      </c>
      <c r="D2">
        <v>820</v>
      </c>
      <c r="E2">
        <v>487</v>
      </c>
      <c r="F2">
        <v>6153</v>
      </c>
    </row>
    <row r="3" spans="1:6" x14ac:dyDescent="0.3">
      <c r="A3">
        <v>3313</v>
      </c>
      <c r="B3">
        <v>1688</v>
      </c>
      <c r="C3">
        <v>3361</v>
      </c>
      <c r="D3">
        <v>338</v>
      </c>
      <c r="E3">
        <v>384</v>
      </c>
      <c r="F3">
        <v>6056</v>
      </c>
    </row>
    <row r="4" spans="1:6" x14ac:dyDescent="0.3">
      <c r="A4">
        <v>3295</v>
      </c>
      <c r="B4">
        <v>2010</v>
      </c>
      <c r="C4">
        <v>3483</v>
      </c>
      <c r="D4">
        <v>457</v>
      </c>
      <c r="E4">
        <v>500</v>
      </c>
      <c r="F4">
        <v>6401</v>
      </c>
    </row>
    <row r="5" spans="1:6" x14ac:dyDescent="0.3">
      <c r="A5">
        <v>3191</v>
      </c>
      <c r="B5">
        <v>1542</v>
      </c>
      <c r="C5">
        <v>1757</v>
      </c>
      <c r="D5">
        <v>425</v>
      </c>
      <c r="E5">
        <v>482</v>
      </c>
      <c r="F5">
        <v>6239</v>
      </c>
    </row>
    <row r="6" spans="1:6" x14ac:dyDescent="0.3">
      <c r="A6">
        <v>3320</v>
      </c>
      <c r="B6">
        <v>1675</v>
      </c>
      <c r="C6">
        <v>1633</v>
      </c>
      <c r="D6">
        <v>457</v>
      </c>
      <c r="E6">
        <v>493</v>
      </c>
      <c r="F6">
        <v>6248</v>
      </c>
    </row>
    <row r="7" spans="1:6" x14ac:dyDescent="0.3">
      <c r="A7">
        <v>3303</v>
      </c>
      <c r="B7">
        <v>1672</v>
      </c>
      <c r="C7">
        <v>1469</v>
      </c>
      <c r="D7">
        <v>341</v>
      </c>
      <c r="E7">
        <v>422</v>
      </c>
      <c r="F7">
        <v>6336</v>
      </c>
    </row>
    <row r="8" spans="1:6" x14ac:dyDescent="0.3">
      <c r="A8">
        <v>3302</v>
      </c>
      <c r="B8">
        <v>1547</v>
      </c>
      <c r="C8">
        <v>1597</v>
      </c>
      <c r="D8">
        <v>474</v>
      </c>
      <c r="E8">
        <v>595</v>
      </c>
      <c r="F8">
        <v>6278</v>
      </c>
    </row>
    <row r="9" spans="1:6" x14ac:dyDescent="0.3">
      <c r="A9">
        <v>3197</v>
      </c>
      <c r="B9">
        <v>1916</v>
      </c>
      <c r="C9">
        <v>1525</v>
      </c>
      <c r="D9">
        <v>430</v>
      </c>
      <c r="E9">
        <v>466</v>
      </c>
      <c r="F9">
        <v>6320</v>
      </c>
    </row>
    <row r="10" spans="1:6" x14ac:dyDescent="0.3">
      <c r="A10">
        <v>3303</v>
      </c>
      <c r="B10">
        <v>1713</v>
      </c>
      <c r="C10">
        <v>1568</v>
      </c>
      <c r="D10">
        <v>407</v>
      </c>
      <c r="E10">
        <v>455</v>
      </c>
      <c r="F10">
        <v>6224</v>
      </c>
    </row>
    <row r="11" spans="1:6" x14ac:dyDescent="0.3">
      <c r="A11">
        <v>3417</v>
      </c>
      <c r="B11">
        <v>1537</v>
      </c>
      <c r="C11">
        <v>1531</v>
      </c>
      <c r="D11">
        <v>349</v>
      </c>
      <c r="E11">
        <v>370</v>
      </c>
      <c r="F11">
        <v>6254</v>
      </c>
    </row>
    <row r="12" spans="1:6" x14ac:dyDescent="0.3">
      <c r="A12">
        <v>3280</v>
      </c>
      <c r="B12">
        <v>2468</v>
      </c>
      <c r="C12">
        <v>1563</v>
      </c>
      <c r="D12">
        <v>429</v>
      </c>
      <c r="E12">
        <v>489</v>
      </c>
      <c r="F12">
        <v>6278</v>
      </c>
    </row>
    <row r="13" spans="1:6" x14ac:dyDescent="0.3">
      <c r="A13">
        <v>3290</v>
      </c>
      <c r="B13">
        <v>1547</v>
      </c>
      <c r="C13">
        <v>1590</v>
      </c>
      <c r="D13">
        <v>409</v>
      </c>
      <c r="E13">
        <v>460</v>
      </c>
      <c r="F13">
        <v>6203</v>
      </c>
    </row>
    <row r="14" spans="1:6" x14ac:dyDescent="0.3">
      <c r="A14">
        <v>3290</v>
      </c>
      <c r="B14">
        <v>1560</v>
      </c>
      <c r="C14">
        <v>1649</v>
      </c>
      <c r="D14">
        <v>499</v>
      </c>
      <c r="E14">
        <v>471</v>
      </c>
      <c r="F14">
        <v>6442</v>
      </c>
    </row>
    <row r="15" spans="1:6" x14ac:dyDescent="0.3">
      <c r="A15">
        <v>3288</v>
      </c>
      <c r="B15">
        <v>1561</v>
      </c>
      <c r="C15">
        <v>1447</v>
      </c>
      <c r="D15">
        <v>332</v>
      </c>
      <c r="E15">
        <v>375</v>
      </c>
      <c r="F15">
        <v>6257</v>
      </c>
    </row>
    <row r="16" spans="1:6" x14ac:dyDescent="0.3">
      <c r="A16">
        <v>3273</v>
      </c>
      <c r="B16">
        <v>1560</v>
      </c>
      <c r="C16">
        <v>1541</v>
      </c>
      <c r="D16">
        <v>399</v>
      </c>
      <c r="E16">
        <v>450</v>
      </c>
      <c r="F16">
        <v>6223</v>
      </c>
    </row>
    <row r="17" spans="1:6" x14ac:dyDescent="0.3">
      <c r="A17">
        <v>3323</v>
      </c>
      <c r="B17">
        <v>1488</v>
      </c>
      <c r="C17">
        <v>1565</v>
      </c>
      <c r="D17">
        <v>413</v>
      </c>
      <c r="E17">
        <v>451</v>
      </c>
      <c r="F17">
        <v>6256</v>
      </c>
    </row>
    <row r="18" spans="1:6" x14ac:dyDescent="0.3">
      <c r="A18">
        <v>3337</v>
      </c>
      <c r="B18">
        <v>1562</v>
      </c>
      <c r="C18">
        <v>1753</v>
      </c>
      <c r="D18">
        <v>423</v>
      </c>
      <c r="E18">
        <v>454</v>
      </c>
      <c r="F18">
        <v>6161</v>
      </c>
    </row>
    <row r="19" spans="1:6" x14ac:dyDescent="0.3">
      <c r="A19">
        <v>3300</v>
      </c>
      <c r="B19">
        <v>1549</v>
      </c>
      <c r="C19">
        <v>1617</v>
      </c>
      <c r="D19">
        <v>342</v>
      </c>
      <c r="E19">
        <v>408</v>
      </c>
      <c r="F19">
        <v>6319</v>
      </c>
    </row>
    <row r="20" spans="1:6" x14ac:dyDescent="0.3">
      <c r="A20">
        <v>3275</v>
      </c>
      <c r="B20">
        <v>3337</v>
      </c>
      <c r="C20">
        <v>1686</v>
      </c>
      <c r="D20">
        <v>419</v>
      </c>
      <c r="E20">
        <v>443</v>
      </c>
      <c r="F20">
        <v>6181</v>
      </c>
    </row>
    <row r="21" spans="1:6" x14ac:dyDescent="0.3">
      <c r="A21">
        <v>3199</v>
      </c>
      <c r="B21">
        <v>1618</v>
      </c>
      <c r="C21">
        <v>1535</v>
      </c>
      <c r="D21">
        <v>438</v>
      </c>
      <c r="E21">
        <v>460</v>
      </c>
      <c r="F21">
        <v>6220</v>
      </c>
    </row>
    <row r="22" spans="1:6" x14ac:dyDescent="0.3">
      <c r="A22">
        <v>3272</v>
      </c>
      <c r="B22">
        <v>1639</v>
      </c>
      <c r="C22">
        <v>1658</v>
      </c>
      <c r="D22">
        <v>431</v>
      </c>
      <c r="E22">
        <v>447</v>
      </c>
      <c r="F22">
        <v>6200</v>
      </c>
    </row>
    <row r="23" spans="1:6" x14ac:dyDescent="0.3">
      <c r="A23">
        <v>3180</v>
      </c>
      <c r="B23">
        <v>1951</v>
      </c>
      <c r="C23">
        <v>1445</v>
      </c>
      <c r="D23">
        <v>375</v>
      </c>
      <c r="E23">
        <v>391</v>
      </c>
      <c r="F23">
        <v>6219</v>
      </c>
    </row>
    <row r="24" spans="1:6" x14ac:dyDescent="0.3">
      <c r="A24">
        <v>3291</v>
      </c>
      <c r="B24">
        <v>1659</v>
      </c>
      <c r="C24">
        <v>1707</v>
      </c>
      <c r="D24">
        <v>410</v>
      </c>
      <c r="E24">
        <v>463</v>
      </c>
      <c r="F24">
        <v>6206</v>
      </c>
    </row>
    <row r="25" spans="1:6" x14ac:dyDescent="0.3">
      <c r="A25">
        <v>3256</v>
      </c>
      <c r="B25">
        <v>1496</v>
      </c>
      <c r="C25">
        <v>1554</v>
      </c>
      <c r="D25">
        <v>417</v>
      </c>
      <c r="E25">
        <v>494</v>
      </c>
      <c r="F25">
        <v>6268</v>
      </c>
    </row>
    <row r="26" spans="1:6" x14ac:dyDescent="0.3">
      <c r="A26">
        <v>3265</v>
      </c>
      <c r="B26">
        <v>1540</v>
      </c>
      <c r="C26">
        <v>1677</v>
      </c>
      <c r="D26">
        <v>5897</v>
      </c>
      <c r="E26">
        <v>457</v>
      </c>
      <c r="F26">
        <v>6274</v>
      </c>
    </row>
    <row r="27" spans="1:6" x14ac:dyDescent="0.3">
      <c r="A27">
        <v>3260</v>
      </c>
      <c r="B27">
        <v>1579</v>
      </c>
      <c r="C27">
        <v>1457</v>
      </c>
      <c r="D27">
        <v>474</v>
      </c>
      <c r="E27">
        <v>398</v>
      </c>
      <c r="F27">
        <v>6398</v>
      </c>
    </row>
    <row r="28" spans="1:6" x14ac:dyDescent="0.3">
      <c r="A28">
        <v>3468</v>
      </c>
      <c r="B28">
        <v>1545</v>
      </c>
      <c r="C28">
        <v>1566</v>
      </c>
      <c r="D28">
        <v>538</v>
      </c>
      <c r="E28">
        <v>450</v>
      </c>
      <c r="F28">
        <v>6217</v>
      </c>
    </row>
    <row r="29" spans="1:6" x14ac:dyDescent="0.3">
      <c r="A29">
        <v>3390</v>
      </c>
      <c r="B29">
        <v>1598</v>
      </c>
      <c r="C29">
        <v>1562</v>
      </c>
      <c r="D29">
        <v>465</v>
      </c>
      <c r="E29">
        <v>504</v>
      </c>
      <c r="F29">
        <v>6284</v>
      </c>
    </row>
    <row r="30" spans="1:6" x14ac:dyDescent="0.3">
      <c r="A30">
        <v>3436</v>
      </c>
      <c r="B30">
        <v>2904</v>
      </c>
      <c r="C30">
        <v>1558</v>
      </c>
      <c r="D30">
        <v>419</v>
      </c>
      <c r="E30">
        <v>461</v>
      </c>
      <c r="F30">
        <v>6220</v>
      </c>
    </row>
    <row r="31" spans="1:6" x14ac:dyDescent="0.3">
      <c r="A31">
        <v>3400</v>
      </c>
      <c r="B31">
        <v>1665</v>
      </c>
      <c r="C31">
        <v>1500</v>
      </c>
      <c r="D31">
        <v>457</v>
      </c>
      <c r="E31">
        <v>435</v>
      </c>
      <c r="F31">
        <v>6220</v>
      </c>
    </row>
    <row r="32" spans="1:6" x14ac:dyDescent="0.3">
      <c r="A32">
        <v>3304</v>
      </c>
      <c r="B32">
        <v>1649</v>
      </c>
      <c r="C32">
        <v>1671</v>
      </c>
      <c r="D32">
        <v>505</v>
      </c>
      <c r="E32">
        <v>454</v>
      </c>
      <c r="F32">
        <v>6220</v>
      </c>
    </row>
    <row r="33" spans="1:6" x14ac:dyDescent="0.3">
      <c r="A33">
        <v>3408</v>
      </c>
      <c r="B33">
        <v>1488</v>
      </c>
      <c r="C33">
        <v>1548</v>
      </c>
      <c r="D33">
        <v>552</v>
      </c>
      <c r="E33">
        <v>462</v>
      </c>
      <c r="F33">
        <v>6300</v>
      </c>
    </row>
    <row r="34" spans="1:6" x14ac:dyDescent="0.3">
      <c r="A34">
        <v>3514</v>
      </c>
      <c r="B34">
        <v>1565</v>
      </c>
      <c r="C34">
        <v>1581</v>
      </c>
      <c r="D34">
        <v>382</v>
      </c>
      <c r="E34">
        <v>503</v>
      </c>
      <c r="F34">
        <v>6240</v>
      </c>
    </row>
    <row r="35" spans="1:6" x14ac:dyDescent="0.3">
      <c r="A35">
        <v>3252</v>
      </c>
      <c r="B35">
        <v>1571</v>
      </c>
      <c r="C35">
        <v>1460</v>
      </c>
      <c r="D35">
        <v>452</v>
      </c>
      <c r="E35">
        <v>384</v>
      </c>
      <c r="F35">
        <v>6264</v>
      </c>
    </row>
    <row r="36" spans="1:6" x14ac:dyDescent="0.3">
      <c r="A36">
        <v>3438</v>
      </c>
      <c r="B36">
        <v>1536</v>
      </c>
      <c r="C36">
        <v>1574</v>
      </c>
      <c r="D36">
        <v>550</v>
      </c>
      <c r="E36">
        <v>511</v>
      </c>
      <c r="F36">
        <v>6200</v>
      </c>
    </row>
    <row r="37" spans="1:6" x14ac:dyDescent="0.3">
      <c r="A37">
        <v>3281</v>
      </c>
      <c r="B37">
        <v>5251</v>
      </c>
      <c r="C37">
        <v>1449</v>
      </c>
      <c r="D37">
        <v>502</v>
      </c>
      <c r="E37">
        <v>450</v>
      </c>
      <c r="F37">
        <v>6460</v>
      </c>
    </row>
    <row r="38" spans="1:6" x14ac:dyDescent="0.3">
      <c r="A38">
        <v>3312</v>
      </c>
      <c r="B38">
        <v>2001</v>
      </c>
      <c r="C38">
        <v>3990</v>
      </c>
      <c r="D38">
        <v>352</v>
      </c>
      <c r="E38">
        <v>469</v>
      </c>
      <c r="F38">
        <v>6200</v>
      </c>
    </row>
    <row r="39" spans="1:6" x14ac:dyDescent="0.3">
      <c r="A39">
        <v>8980</v>
      </c>
      <c r="B39">
        <v>1670</v>
      </c>
      <c r="C39">
        <v>1478</v>
      </c>
      <c r="D39">
        <v>486</v>
      </c>
      <c r="E39">
        <v>982</v>
      </c>
      <c r="F39">
        <v>6216</v>
      </c>
    </row>
    <row r="40" spans="1:6" x14ac:dyDescent="0.3">
      <c r="A40">
        <v>3228</v>
      </c>
      <c r="B40">
        <v>1576</v>
      </c>
      <c r="C40">
        <v>1606</v>
      </c>
      <c r="D40">
        <v>442</v>
      </c>
      <c r="E40">
        <v>436</v>
      </c>
      <c r="F40">
        <v>6268</v>
      </c>
    </row>
    <row r="41" spans="1:6" x14ac:dyDescent="0.3">
      <c r="A41">
        <v>3494</v>
      </c>
      <c r="B41">
        <v>1473</v>
      </c>
      <c r="C41">
        <v>1501</v>
      </c>
      <c r="D41">
        <v>498</v>
      </c>
      <c r="E41">
        <v>492</v>
      </c>
      <c r="F41">
        <v>6158</v>
      </c>
    </row>
    <row r="42" spans="1:6" x14ac:dyDescent="0.3">
      <c r="A42">
        <v>3300</v>
      </c>
      <c r="B42">
        <v>1557</v>
      </c>
      <c r="C42">
        <v>1544</v>
      </c>
      <c r="D42">
        <v>405</v>
      </c>
      <c r="E42">
        <v>438</v>
      </c>
      <c r="F42">
        <v>6180</v>
      </c>
    </row>
    <row r="43" spans="1:6" x14ac:dyDescent="0.3">
      <c r="A43">
        <v>3302</v>
      </c>
      <c r="B43">
        <v>1542</v>
      </c>
      <c r="C43">
        <v>1472</v>
      </c>
      <c r="D43">
        <v>452</v>
      </c>
      <c r="E43">
        <v>400</v>
      </c>
      <c r="F43">
        <v>6258</v>
      </c>
    </row>
    <row r="44" spans="1:6" x14ac:dyDescent="0.3">
      <c r="A44">
        <v>3336</v>
      </c>
      <c r="B44">
        <v>1512</v>
      </c>
      <c r="C44">
        <v>1628</v>
      </c>
      <c r="D44">
        <v>501</v>
      </c>
      <c r="E44">
        <v>463</v>
      </c>
      <c r="F44">
        <v>6224</v>
      </c>
    </row>
    <row r="45" spans="1:6" x14ac:dyDescent="0.3">
      <c r="A45">
        <v>3309</v>
      </c>
      <c r="B45">
        <v>1471</v>
      </c>
      <c r="C45">
        <v>1538</v>
      </c>
      <c r="D45">
        <v>488</v>
      </c>
      <c r="E45">
        <v>460</v>
      </c>
      <c r="F45">
        <v>6263</v>
      </c>
    </row>
    <row r="46" spans="1:6" x14ac:dyDescent="0.3">
      <c r="A46">
        <v>3325</v>
      </c>
      <c r="B46">
        <v>1511</v>
      </c>
      <c r="C46">
        <v>1577</v>
      </c>
      <c r="D46">
        <v>366</v>
      </c>
      <c r="E46">
        <v>469</v>
      </c>
      <c r="F46">
        <v>6283</v>
      </c>
    </row>
    <row r="47" spans="1:6" x14ac:dyDescent="0.3">
      <c r="A47">
        <v>3280</v>
      </c>
      <c r="B47">
        <v>1579</v>
      </c>
      <c r="C47">
        <v>1435</v>
      </c>
      <c r="D47">
        <v>470</v>
      </c>
      <c r="E47">
        <v>384</v>
      </c>
      <c r="F47">
        <v>6353</v>
      </c>
    </row>
    <row r="48" spans="1:6" x14ac:dyDescent="0.3">
      <c r="A48">
        <v>3295</v>
      </c>
      <c r="B48">
        <v>1500</v>
      </c>
      <c r="C48">
        <v>1586</v>
      </c>
      <c r="D48">
        <v>474</v>
      </c>
      <c r="E48">
        <v>496</v>
      </c>
      <c r="F48">
        <v>6421</v>
      </c>
    </row>
    <row r="49" spans="1:6" x14ac:dyDescent="0.3">
      <c r="A49">
        <v>3291</v>
      </c>
      <c r="B49">
        <v>1927</v>
      </c>
      <c r="C49">
        <v>1551</v>
      </c>
      <c r="D49">
        <v>447</v>
      </c>
      <c r="E49">
        <v>447</v>
      </c>
      <c r="F49">
        <v>6362</v>
      </c>
    </row>
    <row r="50" spans="1:6" x14ac:dyDescent="0.3">
      <c r="A50">
        <v>3294</v>
      </c>
      <c r="B50">
        <v>1515</v>
      </c>
      <c r="C50">
        <v>1699</v>
      </c>
      <c r="D50">
        <v>414</v>
      </c>
      <c r="E50">
        <v>497</v>
      </c>
      <c r="F50">
        <v>6259</v>
      </c>
    </row>
    <row r="51" spans="1:6" x14ac:dyDescent="0.3">
      <c r="A51">
        <v>3310</v>
      </c>
      <c r="B51">
        <v>1474</v>
      </c>
      <c r="C51">
        <v>1560</v>
      </c>
      <c r="D51">
        <v>501</v>
      </c>
      <c r="E51">
        <v>445</v>
      </c>
      <c r="F51">
        <v>6240</v>
      </c>
    </row>
    <row r="52" spans="1:6" x14ac:dyDescent="0.3">
      <c r="A52">
        <v>3171</v>
      </c>
      <c r="B52">
        <v>1525</v>
      </c>
      <c r="C52">
        <v>3375</v>
      </c>
      <c r="D52">
        <v>617</v>
      </c>
      <c r="E52">
        <v>485</v>
      </c>
      <c r="F52">
        <v>6421</v>
      </c>
    </row>
    <row r="53" spans="1:6" x14ac:dyDescent="0.3">
      <c r="A53">
        <v>3279</v>
      </c>
      <c r="B53">
        <v>1574</v>
      </c>
      <c r="C53">
        <v>1535</v>
      </c>
      <c r="D53">
        <v>471</v>
      </c>
      <c r="E53">
        <v>442</v>
      </c>
      <c r="F53">
        <v>6228</v>
      </c>
    </row>
    <row r="54" spans="1:6" x14ac:dyDescent="0.3">
      <c r="A54">
        <v>3310</v>
      </c>
      <c r="B54">
        <v>1546</v>
      </c>
      <c r="C54">
        <v>1651</v>
      </c>
      <c r="D54">
        <v>475</v>
      </c>
      <c r="E54">
        <v>474</v>
      </c>
      <c r="F54">
        <v>6259</v>
      </c>
    </row>
    <row r="55" spans="1:6" x14ac:dyDescent="0.3">
      <c r="A55">
        <v>3370</v>
      </c>
      <c r="B55">
        <v>1624</v>
      </c>
      <c r="C55">
        <v>1455</v>
      </c>
      <c r="D55">
        <v>439</v>
      </c>
      <c r="E55">
        <v>380</v>
      </c>
      <c r="F55">
        <v>6214</v>
      </c>
    </row>
    <row r="56" spans="1:6" x14ac:dyDescent="0.3">
      <c r="A56">
        <v>3451</v>
      </c>
      <c r="B56">
        <v>1530</v>
      </c>
      <c r="C56">
        <v>1646</v>
      </c>
      <c r="D56">
        <v>449</v>
      </c>
      <c r="E56">
        <v>441</v>
      </c>
      <c r="F56">
        <v>6317</v>
      </c>
    </row>
    <row r="57" spans="1:6" x14ac:dyDescent="0.3">
      <c r="A57">
        <v>3317</v>
      </c>
      <c r="B57">
        <v>1570</v>
      </c>
      <c r="C57">
        <v>1546</v>
      </c>
      <c r="D57">
        <v>475</v>
      </c>
      <c r="E57">
        <v>565</v>
      </c>
      <c r="F57">
        <v>6230</v>
      </c>
    </row>
    <row r="58" spans="1:6" x14ac:dyDescent="0.3">
      <c r="A58">
        <v>3362</v>
      </c>
      <c r="B58">
        <v>1566</v>
      </c>
      <c r="C58">
        <v>1620</v>
      </c>
      <c r="D58">
        <v>370</v>
      </c>
      <c r="E58">
        <v>470</v>
      </c>
      <c r="F58">
        <v>6173</v>
      </c>
    </row>
    <row r="59" spans="1:6" x14ac:dyDescent="0.3">
      <c r="A59">
        <v>3570</v>
      </c>
      <c r="B59">
        <v>1450</v>
      </c>
      <c r="C59">
        <v>1747</v>
      </c>
      <c r="D59">
        <v>541</v>
      </c>
      <c r="E59">
        <v>385</v>
      </c>
      <c r="F59">
        <v>6243</v>
      </c>
    </row>
    <row r="60" spans="1:6" x14ac:dyDescent="0.3">
      <c r="A60">
        <v>3229</v>
      </c>
      <c r="B60">
        <v>1550</v>
      </c>
      <c r="C60">
        <v>1632</v>
      </c>
      <c r="D60">
        <v>454</v>
      </c>
      <c r="E60">
        <v>498</v>
      </c>
      <c r="F60">
        <v>6278</v>
      </c>
    </row>
    <row r="61" spans="1:6" x14ac:dyDescent="0.3">
      <c r="A61">
        <v>3516</v>
      </c>
      <c r="B61">
        <v>1530</v>
      </c>
      <c r="C61">
        <v>1539</v>
      </c>
      <c r="D61">
        <v>426</v>
      </c>
      <c r="E61">
        <v>441</v>
      </c>
      <c r="F61">
        <v>6155</v>
      </c>
    </row>
    <row r="62" spans="1:6" x14ac:dyDescent="0.3">
      <c r="A62">
        <v>3455</v>
      </c>
      <c r="B62">
        <v>1661</v>
      </c>
      <c r="C62">
        <v>1608</v>
      </c>
      <c r="D62">
        <v>362</v>
      </c>
      <c r="E62">
        <v>486</v>
      </c>
      <c r="F62">
        <v>6315</v>
      </c>
    </row>
    <row r="63" spans="1:6" x14ac:dyDescent="0.3">
      <c r="A63">
        <v>3322</v>
      </c>
      <c r="B63">
        <v>1480</v>
      </c>
      <c r="C63">
        <v>1488</v>
      </c>
      <c r="D63">
        <v>432</v>
      </c>
      <c r="E63">
        <v>375</v>
      </c>
      <c r="F63">
        <v>6270</v>
      </c>
    </row>
    <row r="64" spans="1:6" x14ac:dyDescent="0.3">
      <c r="A64">
        <v>3238</v>
      </c>
      <c r="B64">
        <v>1513</v>
      </c>
      <c r="C64">
        <v>1553</v>
      </c>
      <c r="D64">
        <v>431</v>
      </c>
      <c r="E64">
        <v>478</v>
      </c>
      <c r="F64">
        <v>6402</v>
      </c>
    </row>
    <row r="65" spans="1:6" x14ac:dyDescent="0.3">
      <c r="A65">
        <v>3312</v>
      </c>
      <c r="B65">
        <v>1549</v>
      </c>
      <c r="C65">
        <v>1530</v>
      </c>
      <c r="D65">
        <v>556</v>
      </c>
      <c r="E65">
        <v>451</v>
      </c>
      <c r="F65">
        <v>6279</v>
      </c>
    </row>
    <row r="66" spans="1:6" x14ac:dyDescent="0.3">
      <c r="A66">
        <v>3291</v>
      </c>
      <c r="B66">
        <v>1572</v>
      </c>
      <c r="C66">
        <v>1555</v>
      </c>
      <c r="D66">
        <v>356</v>
      </c>
      <c r="E66">
        <v>507</v>
      </c>
      <c r="F66">
        <v>6216</v>
      </c>
    </row>
    <row r="67" spans="1:6" x14ac:dyDescent="0.3">
      <c r="A67">
        <v>3640</v>
      </c>
      <c r="B67">
        <v>1701</v>
      </c>
      <c r="C67">
        <v>1470</v>
      </c>
      <c r="D67">
        <v>419</v>
      </c>
      <c r="E67">
        <v>442</v>
      </c>
      <c r="F67">
        <v>6242</v>
      </c>
    </row>
    <row r="68" spans="1:6" x14ac:dyDescent="0.3">
      <c r="A68">
        <v>3244</v>
      </c>
      <c r="B68">
        <v>1780</v>
      </c>
      <c r="C68">
        <v>1697</v>
      </c>
      <c r="D68">
        <v>583</v>
      </c>
      <c r="E68">
        <v>490</v>
      </c>
      <c r="F68">
        <v>6205</v>
      </c>
    </row>
    <row r="69" spans="1:6" x14ac:dyDescent="0.3">
      <c r="A69">
        <v>3260</v>
      </c>
      <c r="B69">
        <v>1644</v>
      </c>
      <c r="C69">
        <v>1554</v>
      </c>
      <c r="D69">
        <v>446</v>
      </c>
      <c r="E69">
        <v>455</v>
      </c>
      <c r="F69">
        <v>6241</v>
      </c>
    </row>
    <row r="70" spans="1:6" x14ac:dyDescent="0.3">
      <c r="A70">
        <v>3314</v>
      </c>
      <c r="B70">
        <v>1563</v>
      </c>
      <c r="C70">
        <v>1527</v>
      </c>
      <c r="D70">
        <v>320</v>
      </c>
      <c r="E70">
        <v>341</v>
      </c>
      <c r="F70">
        <v>6233</v>
      </c>
    </row>
    <row r="71" spans="1:6" x14ac:dyDescent="0.3">
      <c r="A71">
        <v>3264</v>
      </c>
      <c r="B71">
        <v>2560</v>
      </c>
      <c r="C71">
        <v>1483</v>
      </c>
      <c r="D71">
        <v>420</v>
      </c>
      <c r="E71">
        <v>454</v>
      </c>
      <c r="F71">
        <v>6194</v>
      </c>
    </row>
    <row r="72" spans="1:6" x14ac:dyDescent="0.3">
      <c r="A72">
        <v>3185</v>
      </c>
      <c r="B72">
        <v>1613</v>
      </c>
      <c r="C72">
        <v>1547</v>
      </c>
      <c r="D72">
        <v>641</v>
      </c>
      <c r="E72">
        <v>474</v>
      </c>
      <c r="F72">
        <v>6328</v>
      </c>
    </row>
    <row r="73" spans="1:6" x14ac:dyDescent="0.3">
      <c r="A73">
        <v>3278</v>
      </c>
      <c r="B73">
        <v>1561</v>
      </c>
      <c r="C73">
        <v>1511</v>
      </c>
      <c r="D73">
        <v>441</v>
      </c>
      <c r="E73">
        <v>636</v>
      </c>
      <c r="F73">
        <v>6239</v>
      </c>
    </row>
    <row r="74" spans="1:6" x14ac:dyDescent="0.3">
      <c r="A74">
        <v>3315</v>
      </c>
      <c r="B74">
        <v>1553</v>
      </c>
      <c r="C74">
        <v>1473</v>
      </c>
      <c r="D74">
        <v>345</v>
      </c>
      <c r="E74">
        <v>359</v>
      </c>
      <c r="F74">
        <v>6242</v>
      </c>
    </row>
    <row r="75" spans="1:6" x14ac:dyDescent="0.3">
      <c r="A75">
        <v>3324</v>
      </c>
      <c r="B75">
        <v>1453</v>
      </c>
      <c r="C75">
        <v>1794</v>
      </c>
      <c r="D75">
        <v>407</v>
      </c>
      <c r="E75">
        <v>501</v>
      </c>
      <c r="F75">
        <v>6259</v>
      </c>
    </row>
    <row r="76" spans="1:6" x14ac:dyDescent="0.3">
      <c r="A76">
        <v>3305</v>
      </c>
      <c r="B76">
        <v>1515</v>
      </c>
      <c r="C76">
        <v>1550</v>
      </c>
      <c r="D76">
        <v>561</v>
      </c>
      <c r="E76">
        <v>462</v>
      </c>
      <c r="F76">
        <v>6256</v>
      </c>
    </row>
    <row r="77" spans="1:6" x14ac:dyDescent="0.3">
      <c r="A77">
        <v>3283</v>
      </c>
      <c r="B77">
        <v>1584</v>
      </c>
      <c r="C77">
        <v>1608</v>
      </c>
      <c r="D77">
        <v>466</v>
      </c>
      <c r="E77">
        <v>442</v>
      </c>
      <c r="F77">
        <v>6358</v>
      </c>
    </row>
    <row r="78" spans="1:6" x14ac:dyDescent="0.3">
      <c r="A78">
        <v>3380</v>
      </c>
      <c r="B78">
        <v>1513</v>
      </c>
      <c r="C78">
        <v>1440</v>
      </c>
      <c r="D78">
        <v>348</v>
      </c>
      <c r="E78">
        <v>471</v>
      </c>
      <c r="F78">
        <v>6236</v>
      </c>
    </row>
    <row r="79" spans="1:6" x14ac:dyDescent="0.3">
      <c r="A79">
        <v>3289</v>
      </c>
      <c r="B79">
        <v>1639</v>
      </c>
      <c r="C79">
        <v>1526</v>
      </c>
      <c r="D79">
        <v>420</v>
      </c>
      <c r="E79">
        <v>441</v>
      </c>
      <c r="F79">
        <v>6244</v>
      </c>
    </row>
    <row r="80" spans="1:6" x14ac:dyDescent="0.3">
      <c r="A80">
        <v>3401</v>
      </c>
      <c r="B80">
        <v>1524</v>
      </c>
      <c r="C80">
        <v>1565</v>
      </c>
      <c r="D80">
        <v>437</v>
      </c>
      <c r="E80">
        <v>488</v>
      </c>
      <c r="F80">
        <v>6196</v>
      </c>
    </row>
    <row r="81" spans="1:6" x14ac:dyDescent="0.3">
      <c r="A81">
        <v>3297</v>
      </c>
      <c r="B81">
        <v>1550</v>
      </c>
      <c r="C81">
        <v>1607</v>
      </c>
      <c r="D81">
        <v>450</v>
      </c>
      <c r="E81">
        <v>467</v>
      </c>
      <c r="F81">
        <v>6220</v>
      </c>
    </row>
    <row r="82" spans="1:6" x14ac:dyDescent="0.3">
      <c r="A82">
        <v>3242</v>
      </c>
      <c r="B82">
        <v>1705</v>
      </c>
      <c r="C82">
        <v>1465</v>
      </c>
      <c r="D82">
        <v>344</v>
      </c>
      <c r="E82">
        <v>379</v>
      </c>
      <c r="F82">
        <v>6165</v>
      </c>
    </row>
    <row r="83" spans="1:6" x14ac:dyDescent="0.3">
      <c r="A83">
        <v>3277</v>
      </c>
      <c r="B83">
        <v>1746</v>
      </c>
      <c r="C83">
        <v>7078</v>
      </c>
      <c r="D83">
        <v>429</v>
      </c>
      <c r="E83">
        <v>435</v>
      </c>
      <c r="F83">
        <v>6241</v>
      </c>
    </row>
    <row r="84" spans="1:6" x14ac:dyDescent="0.3">
      <c r="A84">
        <v>3355</v>
      </c>
      <c r="B84">
        <v>1579</v>
      </c>
      <c r="C84">
        <v>1586</v>
      </c>
      <c r="D84">
        <v>434</v>
      </c>
      <c r="E84">
        <v>454</v>
      </c>
      <c r="F84">
        <v>6255</v>
      </c>
    </row>
    <row r="85" spans="1:6" x14ac:dyDescent="0.3">
      <c r="A85">
        <v>3330</v>
      </c>
      <c r="B85">
        <v>2081</v>
      </c>
      <c r="C85">
        <v>1506</v>
      </c>
      <c r="D85">
        <v>434</v>
      </c>
      <c r="E85">
        <v>441</v>
      </c>
      <c r="F85">
        <v>6346</v>
      </c>
    </row>
    <row r="86" spans="1:6" x14ac:dyDescent="0.3">
      <c r="A86">
        <v>3196</v>
      </c>
      <c r="B86">
        <v>1534</v>
      </c>
      <c r="C86">
        <v>1437</v>
      </c>
      <c r="D86">
        <v>440</v>
      </c>
      <c r="E86">
        <v>477</v>
      </c>
      <c r="F86">
        <v>6230</v>
      </c>
    </row>
    <row r="87" spans="1:6" x14ac:dyDescent="0.3">
      <c r="A87">
        <v>3266</v>
      </c>
      <c r="B87">
        <v>1560</v>
      </c>
      <c r="C87">
        <v>1616</v>
      </c>
      <c r="D87">
        <v>418</v>
      </c>
      <c r="E87">
        <v>509</v>
      </c>
      <c r="F87">
        <v>6208</v>
      </c>
    </row>
    <row r="88" spans="1:6" x14ac:dyDescent="0.3">
      <c r="A88">
        <v>3318</v>
      </c>
      <c r="B88">
        <v>1419</v>
      </c>
      <c r="C88">
        <v>1651</v>
      </c>
      <c r="D88">
        <v>459</v>
      </c>
      <c r="E88">
        <v>463</v>
      </c>
      <c r="F88">
        <v>6217</v>
      </c>
    </row>
    <row r="89" spans="1:6" x14ac:dyDescent="0.3">
      <c r="A89">
        <v>3287</v>
      </c>
      <c r="B89">
        <v>1544</v>
      </c>
      <c r="C89">
        <v>1587</v>
      </c>
      <c r="D89">
        <v>441</v>
      </c>
      <c r="E89">
        <v>449</v>
      </c>
      <c r="F89">
        <v>6247</v>
      </c>
    </row>
    <row r="90" spans="1:6" x14ac:dyDescent="0.3">
      <c r="A90">
        <v>3236</v>
      </c>
      <c r="B90">
        <v>1524</v>
      </c>
      <c r="C90">
        <v>1480</v>
      </c>
      <c r="D90">
        <v>423</v>
      </c>
      <c r="E90">
        <v>405</v>
      </c>
      <c r="F90">
        <v>6200</v>
      </c>
    </row>
    <row r="91" spans="1:6" x14ac:dyDescent="0.3">
      <c r="A91">
        <v>3296</v>
      </c>
      <c r="B91">
        <v>1668</v>
      </c>
      <c r="C91">
        <v>1504</v>
      </c>
      <c r="D91">
        <v>434</v>
      </c>
      <c r="E91">
        <v>539</v>
      </c>
      <c r="F91">
        <v>6199</v>
      </c>
    </row>
    <row r="92" spans="1:6" x14ac:dyDescent="0.3">
      <c r="A92">
        <v>3430</v>
      </c>
      <c r="B92">
        <v>1472</v>
      </c>
      <c r="C92">
        <v>1546</v>
      </c>
      <c r="D92">
        <v>462</v>
      </c>
      <c r="E92">
        <v>440</v>
      </c>
      <c r="F92">
        <v>6281</v>
      </c>
    </row>
    <row r="93" spans="1:6" x14ac:dyDescent="0.3">
      <c r="A93">
        <v>3420</v>
      </c>
      <c r="B93">
        <v>1526</v>
      </c>
      <c r="C93">
        <v>1533</v>
      </c>
      <c r="D93">
        <v>422</v>
      </c>
      <c r="E93">
        <v>468</v>
      </c>
      <c r="F93">
        <v>6281</v>
      </c>
    </row>
    <row r="94" spans="1:6" x14ac:dyDescent="0.3">
      <c r="A94">
        <v>3312</v>
      </c>
      <c r="B94">
        <v>1541</v>
      </c>
      <c r="C94">
        <v>1747</v>
      </c>
      <c r="D94">
        <v>350</v>
      </c>
      <c r="E94">
        <v>423</v>
      </c>
      <c r="F94">
        <v>6241</v>
      </c>
    </row>
    <row r="95" spans="1:6" x14ac:dyDescent="0.3">
      <c r="A95">
        <v>3295</v>
      </c>
      <c r="B95">
        <v>1655</v>
      </c>
      <c r="C95">
        <v>1639</v>
      </c>
      <c r="D95">
        <v>423</v>
      </c>
      <c r="E95">
        <v>438</v>
      </c>
      <c r="F95">
        <v>6404</v>
      </c>
    </row>
    <row r="96" spans="1:6" x14ac:dyDescent="0.3">
      <c r="A96">
        <v>3290</v>
      </c>
      <c r="B96">
        <v>1534</v>
      </c>
      <c r="C96">
        <v>1604</v>
      </c>
      <c r="D96">
        <v>430</v>
      </c>
      <c r="E96">
        <v>474</v>
      </c>
      <c r="F96">
        <v>6241</v>
      </c>
    </row>
    <row r="97" spans="1:6" x14ac:dyDescent="0.3">
      <c r="A97">
        <v>3404</v>
      </c>
      <c r="B97">
        <v>1582</v>
      </c>
      <c r="C97">
        <v>1722</v>
      </c>
      <c r="D97">
        <v>412</v>
      </c>
      <c r="E97">
        <v>431</v>
      </c>
      <c r="F97">
        <v>6218</v>
      </c>
    </row>
    <row r="98" spans="1:6" x14ac:dyDescent="0.3">
      <c r="A98">
        <v>3250</v>
      </c>
      <c r="B98">
        <v>1526</v>
      </c>
      <c r="C98">
        <v>1581</v>
      </c>
      <c r="D98">
        <v>346</v>
      </c>
      <c r="E98">
        <v>357</v>
      </c>
      <c r="F98">
        <v>6210</v>
      </c>
    </row>
    <row r="99" spans="1:6" x14ac:dyDescent="0.3">
      <c r="A99">
        <v>3271</v>
      </c>
      <c r="B99">
        <v>1593</v>
      </c>
      <c r="C99">
        <v>1580</v>
      </c>
      <c r="D99">
        <v>447</v>
      </c>
      <c r="E99">
        <v>489</v>
      </c>
      <c r="F99">
        <v>6311</v>
      </c>
    </row>
    <row r="100" spans="1:6" x14ac:dyDescent="0.3">
      <c r="A100">
        <v>3282</v>
      </c>
      <c r="B100">
        <v>1445</v>
      </c>
      <c r="C100">
        <v>1532</v>
      </c>
      <c r="D100">
        <v>446</v>
      </c>
      <c r="E100">
        <v>437</v>
      </c>
      <c r="F100">
        <v>6239</v>
      </c>
    </row>
    <row r="101" spans="1:6" x14ac:dyDescent="0.3">
      <c r="A101">
        <v>3207</v>
      </c>
      <c r="B101">
        <v>1542</v>
      </c>
      <c r="C101">
        <v>1513</v>
      </c>
      <c r="D101">
        <v>432</v>
      </c>
      <c r="E101">
        <v>571</v>
      </c>
      <c r="F101">
        <v>6205</v>
      </c>
    </row>
    <row r="102" spans="1:6" x14ac:dyDescent="0.3">
      <c r="A102">
        <f t="shared" ref="A102:F102" si="0">AVERAGE(A2:A101)</f>
        <v>3372.71</v>
      </c>
      <c r="B102">
        <f t="shared" si="0"/>
        <v>1682.08</v>
      </c>
      <c r="C102">
        <f t="shared" si="0"/>
        <v>1713.14</v>
      </c>
      <c r="D102">
        <f t="shared" si="0"/>
        <v>497.07</v>
      </c>
      <c r="E102">
        <f t="shared" si="0"/>
        <v>461.37</v>
      </c>
      <c r="F102">
        <f t="shared" si="0"/>
        <v>6255.56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455F-26F2-4651-B502-5EB62B8CFE53}">
  <dimension ref="A1:B6"/>
  <sheetViews>
    <sheetView tabSelected="1" workbookViewId="0">
      <selection activeCell="D19" sqref="D19"/>
    </sheetView>
  </sheetViews>
  <sheetFormatPr defaultRowHeight="14.4" x14ac:dyDescent="0.3"/>
  <sheetData>
    <row r="1" spans="1:2" x14ac:dyDescent="0.3">
      <c r="A1" t="s">
        <v>0</v>
      </c>
      <c r="B1">
        <v>3372.71</v>
      </c>
    </row>
    <row r="2" spans="1:2" x14ac:dyDescent="0.3">
      <c r="A2" t="s">
        <v>1</v>
      </c>
      <c r="B2">
        <v>1682.08</v>
      </c>
    </row>
    <row r="3" spans="1:2" x14ac:dyDescent="0.3">
      <c r="A3" t="s">
        <v>2</v>
      </c>
      <c r="B3">
        <v>1713.14</v>
      </c>
    </row>
    <row r="4" spans="1:2" x14ac:dyDescent="0.3">
      <c r="A4" t="s">
        <v>3</v>
      </c>
      <c r="B4">
        <v>497.07</v>
      </c>
    </row>
    <row r="5" spans="1:2" x14ac:dyDescent="0.3">
      <c r="A5" t="s">
        <v>6</v>
      </c>
      <c r="B5">
        <v>461.37</v>
      </c>
    </row>
    <row r="6" spans="1:2" x14ac:dyDescent="0.3">
      <c r="A6" t="s">
        <v>7</v>
      </c>
      <c r="B6">
        <v>6255.56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AC93-6F1F-40D4-9F56-923F5C9C7FC1}">
  <dimension ref="A1:J100"/>
  <sheetViews>
    <sheetView workbookViewId="0">
      <selection activeCell="L20" sqref="L20"/>
    </sheetView>
  </sheetViews>
  <sheetFormatPr defaultRowHeight="14.4" x14ac:dyDescent="0.3"/>
  <sheetData>
    <row r="1" spans="1:10" x14ac:dyDescent="0.3">
      <c r="A1">
        <v>1375</v>
      </c>
      <c r="B1">
        <v>1062</v>
      </c>
      <c r="C1">
        <v>1350</v>
      </c>
      <c r="D1">
        <v>1898</v>
      </c>
      <c r="E1">
        <v>2832</v>
      </c>
      <c r="F1">
        <v>2105</v>
      </c>
      <c r="G1">
        <v>2702</v>
      </c>
      <c r="H1">
        <v>1484</v>
      </c>
      <c r="I1">
        <v>1449</v>
      </c>
      <c r="J1">
        <v>1436</v>
      </c>
    </row>
    <row r="2" spans="1:10" x14ac:dyDescent="0.3">
      <c r="A2">
        <v>1057</v>
      </c>
      <c r="B2">
        <v>1258</v>
      </c>
      <c r="C2">
        <v>2076</v>
      </c>
      <c r="D2">
        <v>1925</v>
      </c>
      <c r="E2">
        <v>3067</v>
      </c>
      <c r="F2">
        <v>1956</v>
      </c>
      <c r="G2">
        <v>2956</v>
      </c>
      <c r="H2">
        <v>1919</v>
      </c>
      <c r="I2">
        <v>1621</v>
      </c>
      <c r="J2">
        <v>4311</v>
      </c>
    </row>
    <row r="3" spans="1:10" x14ac:dyDescent="0.3">
      <c r="A3">
        <v>1007</v>
      </c>
      <c r="B3">
        <v>1517</v>
      </c>
      <c r="C3">
        <v>1431</v>
      </c>
      <c r="D3">
        <v>2771</v>
      </c>
      <c r="E3">
        <v>2781</v>
      </c>
      <c r="F3">
        <v>1433</v>
      </c>
      <c r="G3">
        <v>2614</v>
      </c>
      <c r="H3">
        <v>2596</v>
      </c>
      <c r="I3">
        <v>1228</v>
      </c>
      <c r="J3">
        <v>3185</v>
      </c>
    </row>
    <row r="4" spans="1:10" x14ac:dyDescent="0.3">
      <c r="A4">
        <v>871</v>
      </c>
      <c r="B4">
        <v>1809</v>
      </c>
      <c r="C4">
        <v>1627</v>
      </c>
      <c r="D4">
        <v>1635</v>
      </c>
      <c r="E4">
        <v>2707</v>
      </c>
      <c r="F4">
        <v>2001</v>
      </c>
      <c r="G4">
        <v>3315</v>
      </c>
      <c r="H4">
        <v>1628</v>
      </c>
      <c r="I4">
        <v>2055</v>
      </c>
      <c r="J4">
        <v>3854</v>
      </c>
    </row>
    <row r="5" spans="1:10" x14ac:dyDescent="0.3">
      <c r="A5">
        <v>1518</v>
      </c>
      <c r="B5">
        <v>1112</v>
      </c>
      <c r="C5">
        <v>1707</v>
      </c>
      <c r="D5">
        <v>3126</v>
      </c>
      <c r="E5">
        <v>3416</v>
      </c>
      <c r="F5">
        <v>1466</v>
      </c>
      <c r="G5">
        <v>1971</v>
      </c>
      <c r="H5">
        <v>2595</v>
      </c>
      <c r="I5">
        <v>1548</v>
      </c>
      <c r="J5">
        <v>2555</v>
      </c>
    </row>
    <row r="6" spans="1:10" x14ac:dyDescent="0.3">
      <c r="A6">
        <v>1420</v>
      </c>
      <c r="B6">
        <v>1584</v>
      </c>
      <c r="C6">
        <v>1448</v>
      </c>
      <c r="D6">
        <v>2629</v>
      </c>
      <c r="E6">
        <v>2835</v>
      </c>
      <c r="F6">
        <v>2087</v>
      </c>
      <c r="G6">
        <v>2171</v>
      </c>
      <c r="H6">
        <v>2295</v>
      </c>
      <c r="I6">
        <v>1346</v>
      </c>
      <c r="J6">
        <v>4458</v>
      </c>
    </row>
    <row r="7" spans="1:10" x14ac:dyDescent="0.3">
      <c r="A7">
        <v>883</v>
      </c>
      <c r="B7">
        <v>1653</v>
      </c>
      <c r="C7">
        <v>1726</v>
      </c>
      <c r="D7">
        <v>2622</v>
      </c>
      <c r="E7">
        <v>2674</v>
      </c>
      <c r="F7">
        <v>2394</v>
      </c>
      <c r="G7">
        <v>2083</v>
      </c>
      <c r="H7">
        <v>2174</v>
      </c>
      <c r="I7">
        <v>3456</v>
      </c>
      <c r="J7">
        <v>5097</v>
      </c>
    </row>
    <row r="8" spans="1:10" x14ac:dyDescent="0.3">
      <c r="A8">
        <v>1427</v>
      </c>
      <c r="B8">
        <v>1610</v>
      </c>
      <c r="C8">
        <v>1660</v>
      </c>
      <c r="D8">
        <v>1928</v>
      </c>
      <c r="E8">
        <v>2434</v>
      </c>
      <c r="F8">
        <v>1983</v>
      </c>
      <c r="G8">
        <v>2275</v>
      </c>
      <c r="H8">
        <v>2060</v>
      </c>
      <c r="I8">
        <v>1562</v>
      </c>
      <c r="J8">
        <v>2808</v>
      </c>
    </row>
    <row r="9" spans="1:10" x14ac:dyDescent="0.3">
      <c r="A9">
        <v>1503</v>
      </c>
      <c r="B9">
        <v>1560</v>
      </c>
      <c r="C9">
        <v>1649</v>
      </c>
      <c r="D9">
        <v>2135</v>
      </c>
      <c r="E9">
        <v>2444</v>
      </c>
      <c r="F9">
        <v>2675</v>
      </c>
      <c r="G9">
        <v>2286</v>
      </c>
      <c r="H9">
        <v>1836</v>
      </c>
      <c r="I9">
        <v>1504</v>
      </c>
      <c r="J9">
        <v>2103</v>
      </c>
    </row>
    <row r="10" spans="1:10" x14ac:dyDescent="0.3">
      <c r="A10">
        <v>921</v>
      </c>
      <c r="B10">
        <v>1796</v>
      </c>
      <c r="C10">
        <v>1640</v>
      </c>
      <c r="D10">
        <v>2893</v>
      </c>
      <c r="E10">
        <v>2604</v>
      </c>
      <c r="F10">
        <v>2054</v>
      </c>
      <c r="G10">
        <v>3352</v>
      </c>
      <c r="H10">
        <v>2517</v>
      </c>
      <c r="I10">
        <v>3808</v>
      </c>
      <c r="J10">
        <v>3559</v>
      </c>
    </row>
    <row r="11" spans="1:10" x14ac:dyDescent="0.3">
      <c r="B11">
        <v>1206</v>
      </c>
      <c r="C11">
        <v>1599</v>
      </c>
      <c r="D11">
        <v>2697</v>
      </c>
      <c r="E11">
        <v>3053</v>
      </c>
      <c r="F11">
        <v>2200</v>
      </c>
      <c r="G11">
        <v>3494</v>
      </c>
      <c r="H11">
        <v>2551</v>
      </c>
      <c r="I11">
        <v>4272</v>
      </c>
      <c r="J11">
        <v>2816</v>
      </c>
    </row>
    <row r="12" spans="1:10" x14ac:dyDescent="0.3">
      <c r="B12">
        <v>1605</v>
      </c>
      <c r="C12">
        <v>1479</v>
      </c>
      <c r="D12">
        <v>2726</v>
      </c>
      <c r="E12">
        <v>2574</v>
      </c>
      <c r="F12">
        <v>2116</v>
      </c>
      <c r="G12">
        <v>2600</v>
      </c>
      <c r="H12">
        <v>2542</v>
      </c>
      <c r="I12">
        <v>1548</v>
      </c>
      <c r="J12">
        <v>2086</v>
      </c>
    </row>
    <row r="13" spans="1:10" x14ac:dyDescent="0.3">
      <c r="B13">
        <v>1644</v>
      </c>
      <c r="C13">
        <v>1619</v>
      </c>
      <c r="D13">
        <v>2115</v>
      </c>
      <c r="E13">
        <v>2405</v>
      </c>
      <c r="F13">
        <v>2629</v>
      </c>
      <c r="G13">
        <v>2778</v>
      </c>
      <c r="H13">
        <v>2392</v>
      </c>
      <c r="I13">
        <v>2958</v>
      </c>
      <c r="J13">
        <v>2038</v>
      </c>
    </row>
    <row r="14" spans="1:10" x14ac:dyDescent="0.3">
      <c r="B14">
        <v>1272</v>
      </c>
      <c r="C14">
        <v>1980</v>
      </c>
      <c r="D14">
        <v>2289</v>
      </c>
      <c r="E14">
        <v>2265</v>
      </c>
      <c r="F14">
        <v>2047</v>
      </c>
      <c r="G14">
        <v>5030</v>
      </c>
      <c r="H14">
        <v>2539</v>
      </c>
      <c r="I14">
        <v>2571</v>
      </c>
      <c r="J14">
        <v>2171</v>
      </c>
    </row>
    <row r="15" spans="1:10" x14ac:dyDescent="0.3">
      <c r="B15">
        <v>1152</v>
      </c>
      <c r="C15">
        <v>1996</v>
      </c>
      <c r="D15">
        <v>3121</v>
      </c>
      <c r="E15">
        <v>2300</v>
      </c>
      <c r="F15">
        <v>2632</v>
      </c>
      <c r="G15">
        <v>3324</v>
      </c>
      <c r="H15">
        <v>3622</v>
      </c>
      <c r="I15">
        <v>1745</v>
      </c>
      <c r="J15">
        <v>1859</v>
      </c>
    </row>
    <row r="16" spans="1:10" x14ac:dyDescent="0.3">
      <c r="B16">
        <v>1261</v>
      </c>
      <c r="C16">
        <v>1945</v>
      </c>
      <c r="D16">
        <v>2269</v>
      </c>
      <c r="E16">
        <v>2280</v>
      </c>
      <c r="F16">
        <v>2286</v>
      </c>
      <c r="G16">
        <v>2970</v>
      </c>
      <c r="H16">
        <v>1921</v>
      </c>
      <c r="I16">
        <v>1902</v>
      </c>
      <c r="J16">
        <v>2878</v>
      </c>
    </row>
    <row r="17" spans="2:10" x14ac:dyDescent="0.3">
      <c r="B17">
        <v>1281</v>
      </c>
      <c r="C17">
        <v>2070</v>
      </c>
      <c r="D17">
        <v>3104</v>
      </c>
      <c r="E17">
        <v>2824</v>
      </c>
      <c r="F17">
        <v>2713</v>
      </c>
      <c r="G17">
        <v>2580</v>
      </c>
      <c r="H17">
        <v>2171</v>
      </c>
      <c r="I17">
        <v>1796</v>
      </c>
      <c r="J17">
        <v>1988</v>
      </c>
    </row>
    <row r="18" spans="2:10" x14ac:dyDescent="0.3">
      <c r="B18">
        <v>1211</v>
      </c>
      <c r="C18">
        <v>2061</v>
      </c>
      <c r="D18">
        <v>2426</v>
      </c>
      <c r="E18">
        <v>2176</v>
      </c>
      <c r="F18">
        <v>2593</v>
      </c>
      <c r="G18">
        <v>3000</v>
      </c>
      <c r="H18">
        <v>2537</v>
      </c>
      <c r="I18">
        <v>2858</v>
      </c>
      <c r="J18">
        <v>2997</v>
      </c>
    </row>
    <row r="19" spans="2:10" x14ac:dyDescent="0.3">
      <c r="B19">
        <v>1269</v>
      </c>
      <c r="C19">
        <v>1711</v>
      </c>
      <c r="D19">
        <v>2440</v>
      </c>
      <c r="E19">
        <v>2292</v>
      </c>
      <c r="F19">
        <v>2664</v>
      </c>
      <c r="G19">
        <v>3103</v>
      </c>
      <c r="H19">
        <v>2527</v>
      </c>
      <c r="I19">
        <v>2587</v>
      </c>
      <c r="J19">
        <v>2825</v>
      </c>
    </row>
    <row r="20" spans="2:10" x14ac:dyDescent="0.3">
      <c r="B20">
        <v>1348</v>
      </c>
      <c r="C20">
        <v>1923</v>
      </c>
      <c r="D20">
        <v>2253</v>
      </c>
      <c r="E20">
        <v>2472</v>
      </c>
      <c r="F20">
        <v>2579</v>
      </c>
      <c r="G20">
        <v>2988</v>
      </c>
      <c r="H20">
        <v>3775</v>
      </c>
      <c r="I20">
        <v>3605</v>
      </c>
      <c r="J20">
        <v>2234</v>
      </c>
    </row>
    <row r="21" spans="2:10" x14ac:dyDescent="0.3">
      <c r="C21">
        <v>1907</v>
      </c>
      <c r="D21">
        <v>2471</v>
      </c>
      <c r="E21">
        <v>3260</v>
      </c>
      <c r="F21">
        <v>2470</v>
      </c>
      <c r="G21">
        <v>3532</v>
      </c>
      <c r="H21">
        <v>3151</v>
      </c>
      <c r="I21">
        <v>3690</v>
      </c>
      <c r="J21">
        <v>3261</v>
      </c>
    </row>
    <row r="22" spans="2:10" x14ac:dyDescent="0.3">
      <c r="C22">
        <v>1544</v>
      </c>
      <c r="D22">
        <v>2333</v>
      </c>
      <c r="E22">
        <v>3081</v>
      </c>
      <c r="F22">
        <v>2389</v>
      </c>
      <c r="G22">
        <v>2961</v>
      </c>
      <c r="H22">
        <v>3948</v>
      </c>
      <c r="I22">
        <v>2999</v>
      </c>
      <c r="J22">
        <v>3431</v>
      </c>
    </row>
    <row r="23" spans="2:10" x14ac:dyDescent="0.3">
      <c r="C23">
        <v>1552</v>
      </c>
      <c r="D23">
        <v>2934</v>
      </c>
      <c r="E23">
        <v>3537</v>
      </c>
      <c r="F23">
        <v>2594</v>
      </c>
      <c r="G23">
        <v>2632</v>
      </c>
      <c r="H23">
        <v>3117</v>
      </c>
      <c r="I23">
        <v>4273</v>
      </c>
      <c r="J23">
        <v>3741</v>
      </c>
    </row>
    <row r="24" spans="2:10" x14ac:dyDescent="0.3">
      <c r="C24">
        <v>1575</v>
      </c>
      <c r="D24">
        <v>2309</v>
      </c>
      <c r="E24">
        <v>3247</v>
      </c>
      <c r="F24">
        <v>2722</v>
      </c>
      <c r="G24">
        <v>3458</v>
      </c>
      <c r="H24">
        <v>2779</v>
      </c>
      <c r="I24">
        <v>2360</v>
      </c>
      <c r="J24">
        <v>3345</v>
      </c>
    </row>
    <row r="25" spans="2:10" x14ac:dyDescent="0.3">
      <c r="C25">
        <v>1480</v>
      </c>
      <c r="D25">
        <v>2581</v>
      </c>
      <c r="E25">
        <v>3408</v>
      </c>
      <c r="F25">
        <v>2932</v>
      </c>
      <c r="G25">
        <v>2802</v>
      </c>
      <c r="H25">
        <v>3189</v>
      </c>
      <c r="I25">
        <v>2495</v>
      </c>
      <c r="J25">
        <v>3660</v>
      </c>
    </row>
    <row r="26" spans="2:10" x14ac:dyDescent="0.3">
      <c r="C26">
        <v>1458</v>
      </c>
      <c r="D26">
        <v>2378</v>
      </c>
      <c r="E26">
        <v>2908</v>
      </c>
      <c r="F26">
        <v>2560</v>
      </c>
      <c r="G26">
        <v>3265</v>
      </c>
      <c r="H26">
        <v>3035</v>
      </c>
      <c r="I26">
        <v>2243</v>
      </c>
      <c r="J26">
        <v>3864</v>
      </c>
    </row>
    <row r="27" spans="2:10" x14ac:dyDescent="0.3">
      <c r="C27">
        <v>1514</v>
      </c>
      <c r="D27">
        <v>2368</v>
      </c>
      <c r="E27">
        <v>2660</v>
      </c>
      <c r="F27">
        <v>2539</v>
      </c>
      <c r="G27">
        <v>3981</v>
      </c>
      <c r="H27">
        <v>2524</v>
      </c>
      <c r="I27">
        <v>2117</v>
      </c>
      <c r="J27">
        <v>3030</v>
      </c>
    </row>
    <row r="28" spans="2:10" x14ac:dyDescent="0.3">
      <c r="C28">
        <v>1470</v>
      </c>
      <c r="D28">
        <v>2326</v>
      </c>
      <c r="E28">
        <v>3095</v>
      </c>
      <c r="F28">
        <v>2766</v>
      </c>
      <c r="G28">
        <v>3977</v>
      </c>
      <c r="H28">
        <v>2821</v>
      </c>
      <c r="I28">
        <v>2453</v>
      </c>
      <c r="J28">
        <v>3924</v>
      </c>
    </row>
    <row r="29" spans="2:10" x14ac:dyDescent="0.3">
      <c r="C29">
        <v>1337</v>
      </c>
      <c r="D29">
        <v>2282</v>
      </c>
      <c r="E29">
        <v>3498</v>
      </c>
      <c r="F29">
        <v>2984</v>
      </c>
      <c r="G29">
        <v>3733</v>
      </c>
      <c r="H29">
        <v>2893</v>
      </c>
      <c r="I29">
        <v>3864</v>
      </c>
      <c r="J29">
        <v>4347</v>
      </c>
    </row>
    <row r="30" spans="2:10" x14ac:dyDescent="0.3">
      <c r="C30">
        <v>1379</v>
      </c>
      <c r="D30">
        <v>2508</v>
      </c>
      <c r="E30">
        <v>3347</v>
      </c>
      <c r="F30">
        <v>2606</v>
      </c>
      <c r="G30">
        <v>3260</v>
      </c>
      <c r="H30">
        <v>2499</v>
      </c>
      <c r="I30">
        <v>2604</v>
      </c>
      <c r="J30">
        <v>3420</v>
      </c>
    </row>
    <row r="31" spans="2:10" x14ac:dyDescent="0.3">
      <c r="D31">
        <v>2728</v>
      </c>
      <c r="E31">
        <v>3388</v>
      </c>
      <c r="F31">
        <v>2751</v>
      </c>
      <c r="G31">
        <v>3225</v>
      </c>
      <c r="H31">
        <v>3051</v>
      </c>
      <c r="I31">
        <v>2454</v>
      </c>
      <c r="J31">
        <v>3269</v>
      </c>
    </row>
    <row r="32" spans="2:10" x14ac:dyDescent="0.3">
      <c r="D32">
        <v>2675</v>
      </c>
      <c r="E32">
        <v>3358</v>
      </c>
      <c r="F32">
        <v>2908</v>
      </c>
      <c r="G32">
        <v>4317</v>
      </c>
      <c r="H32">
        <v>3462</v>
      </c>
      <c r="I32">
        <v>3873</v>
      </c>
      <c r="J32">
        <v>4743</v>
      </c>
    </row>
    <row r="33" spans="4:10" x14ac:dyDescent="0.3">
      <c r="D33">
        <v>2423</v>
      </c>
      <c r="E33">
        <v>3246</v>
      </c>
      <c r="F33">
        <v>2727</v>
      </c>
      <c r="G33">
        <v>3507</v>
      </c>
      <c r="H33">
        <v>2945</v>
      </c>
      <c r="I33">
        <v>2485</v>
      </c>
      <c r="J33">
        <v>3444</v>
      </c>
    </row>
    <row r="34" spans="4:10" x14ac:dyDescent="0.3">
      <c r="D34">
        <v>2588</v>
      </c>
      <c r="E34">
        <v>2760</v>
      </c>
      <c r="F34">
        <v>4560</v>
      </c>
      <c r="G34">
        <v>3444</v>
      </c>
      <c r="H34">
        <v>3391</v>
      </c>
      <c r="I34">
        <v>2576</v>
      </c>
      <c r="J34">
        <v>3372</v>
      </c>
    </row>
    <row r="35" spans="4:10" x14ac:dyDescent="0.3">
      <c r="D35">
        <v>2278</v>
      </c>
      <c r="E35">
        <v>2782</v>
      </c>
      <c r="F35">
        <v>2719</v>
      </c>
      <c r="G35">
        <v>3288</v>
      </c>
      <c r="H35">
        <v>2851</v>
      </c>
      <c r="I35">
        <v>2509</v>
      </c>
      <c r="J35">
        <v>3054</v>
      </c>
    </row>
    <row r="36" spans="4:10" x14ac:dyDescent="0.3">
      <c r="D36">
        <v>2142</v>
      </c>
      <c r="E36">
        <v>2972</v>
      </c>
      <c r="F36">
        <v>2562</v>
      </c>
      <c r="G36">
        <v>4070</v>
      </c>
      <c r="H36">
        <v>2826</v>
      </c>
      <c r="I36">
        <v>3224</v>
      </c>
      <c r="J36">
        <v>3576</v>
      </c>
    </row>
    <row r="37" spans="4:10" x14ac:dyDescent="0.3">
      <c r="D37">
        <v>2433</v>
      </c>
      <c r="E37">
        <v>3010</v>
      </c>
      <c r="F37">
        <v>2728</v>
      </c>
      <c r="G37">
        <v>3532</v>
      </c>
      <c r="H37">
        <v>3754</v>
      </c>
      <c r="I37">
        <v>3150</v>
      </c>
      <c r="J37">
        <v>3147</v>
      </c>
    </row>
    <row r="38" spans="4:10" x14ac:dyDescent="0.3">
      <c r="D38">
        <v>2285</v>
      </c>
      <c r="E38">
        <v>2725</v>
      </c>
      <c r="F38">
        <v>2486</v>
      </c>
      <c r="G38">
        <v>3903</v>
      </c>
      <c r="H38">
        <v>2874</v>
      </c>
      <c r="I38">
        <v>2656</v>
      </c>
      <c r="J38">
        <v>3832</v>
      </c>
    </row>
    <row r="39" spans="4:10" x14ac:dyDescent="0.3">
      <c r="D39">
        <v>2366</v>
      </c>
      <c r="E39">
        <v>2809</v>
      </c>
      <c r="F39">
        <v>2604</v>
      </c>
      <c r="G39">
        <v>3695</v>
      </c>
      <c r="H39">
        <v>3180</v>
      </c>
      <c r="I39">
        <v>4962</v>
      </c>
      <c r="J39">
        <v>3077</v>
      </c>
    </row>
    <row r="40" spans="4:10" x14ac:dyDescent="0.3">
      <c r="D40">
        <v>1895</v>
      </c>
      <c r="E40">
        <v>3043</v>
      </c>
      <c r="F40">
        <v>2529</v>
      </c>
      <c r="G40">
        <v>3889</v>
      </c>
      <c r="H40">
        <v>2761</v>
      </c>
      <c r="I40">
        <v>2885</v>
      </c>
      <c r="J40">
        <v>3486</v>
      </c>
    </row>
    <row r="41" spans="4:10" x14ac:dyDescent="0.3">
      <c r="E41">
        <v>2933</v>
      </c>
      <c r="F41">
        <v>2441</v>
      </c>
      <c r="G41">
        <v>3716</v>
      </c>
      <c r="H41">
        <v>3525</v>
      </c>
      <c r="I41">
        <v>4357</v>
      </c>
      <c r="J41">
        <v>3703</v>
      </c>
    </row>
    <row r="42" spans="4:10" x14ac:dyDescent="0.3">
      <c r="E42">
        <v>2706</v>
      </c>
      <c r="F42">
        <v>2512</v>
      </c>
      <c r="G42">
        <v>3348</v>
      </c>
      <c r="H42">
        <v>2888</v>
      </c>
      <c r="I42">
        <v>3610</v>
      </c>
      <c r="J42">
        <v>3681</v>
      </c>
    </row>
    <row r="43" spans="4:10" x14ac:dyDescent="0.3">
      <c r="E43">
        <v>2666</v>
      </c>
      <c r="F43">
        <v>2523</v>
      </c>
      <c r="G43">
        <v>3459</v>
      </c>
      <c r="H43">
        <v>2995</v>
      </c>
      <c r="I43">
        <v>2841</v>
      </c>
      <c r="J43">
        <v>4144</v>
      </c>
    </row>
    <row r="44" spans="4:10" x14ac:dyDescent="0.3">
      <c r="E44">
        <v>2829</v>
      </c>
      <c r="F44">
        <v>2411</v>
      </c>
      <c r="G44">
        <v>3390</v>
      </c>
      <c r="H44">
        <v>3476</v>
      </c>
      <c r="I44">
        <v>2639</v>
      </c>
      <c r="J44">
        <v>5060</v>
      </c>
    </row>
    <row r="45" spans="4:10" x14ac:dyDescent="0.3">
      <c r="E45">
        <v>2907</v>
      </c>
      <c r="F45">
        <v>2360</v>
      </c>
      <c r="G45">
        <v>3827</v>
      </c>
      <c r="H45">
        <v>2816</v>
      </c>
      <c r="I45">
        <v>3896</v>
      </c>
      <c r="J45">
        <v>3762</v>
      </c>
    </row>
    <row r="46" spans="4:10" x14ac:dyDescent="0.3">
      <c r="E46">
        <v>2545</v>
      </c>
      <c r="F46">
        <v>2399</v>
      </c>
      <c r="G46">
        <v>3481</v>
      </c>
      <c r="H46">
        <v>2823</v>
      </c>
      <c r="I46">
        <v>2746</v>
      </c>
      <c r="J46">
        <v>4266</v>
      </c>
    </row>
    <row r="47" spans="4:10" x14ac:dyDescent="0.3">
      <c r="E47">
        <v>2544</v>
      </c>
      <c r="F47">
        <v>2404</v>
      </c>
      <c r="G47">
        <v>3638</v>
      </c>
      <c r="H47">
        <v>3158</v>
      </c>
      <c r="I47">
        <v>2896</v>
      </c>
      <c r="J47">
        <v>3777</v>
      </c>
    </row>
    <row r="48" spans="4:10" x14ac:dyDescent="0.3">
      <c r="E48">
        <v>2486</v>
      </c>
      <c r="F48">
        <v>2227</v>
      </c>
      <c r="G48">
        <v>3367</v>
      </c>
      <c r="H48">
        <v>3252</v>
      </c>
      <c r="I48">
        <v>3242</v>
      </c>
      <c r="J48">
        <v>4045</v>
      </c>
    </row>
    <row r="49" spans="5:10" x14ac:dyDescent="0.3">
      <c r="E49">
        <v>2440</v>
      </c>
      <c r="F49">
        <v>2271</v>
      </c>
      <c r="G49">
        <v>3264</v>
      </c>
      <c r="H49">
        <v>3412</v>
      </c>
      <c r="I49">
        <v>3756</v>
      </c>
      <c r="J49">
        <v>3154</v>
      </c>
    </row>
    <row r="50" spans="5:10" x14ac:dyDescent="0.3">
      <c r="E50">
        <v>2549</v>
      </c>
      <c r="F50">
        <v>2196</v>
      </c>
      <c r="G50">
        <v>3226</v>
      </c>
      <c r="H50">
        <v>3534</v>
      </c>
      <c r="I50">
        <v>2607</v>
      </c>
      <c r="J50">
        <v>3124</v>
      </c>
    </row>
    <row r="51" spans="5:10" x14ac:dyDescent="0.3">
      <c r="F51">
        <v>2305</v>
      </c>
      <c r="G51">
        <v>3341</v>
      </c>
      <c r="H51">
        <v>2987</v>
      </c>
      <c r="I51">
        <v>2852</v>
      </c>
      <c r="J51">
        <v>3723</v>
      </c>
    </row>
    <row r="52" spans="5:10" x14ac:dyDescent="0.3">
      <c r="F52">
        <v>2067</v>
      </c>
      <c r="G52">
        <v>3360</v>
      </c>
      <c r="H52">
        <v>3170</v>
      </c>
      <c r="I52">
        <v>3727</v>
      </c>
      <c r="J52">
        <v>3012</v>
      </c>
    </row>
    <row r="53" spans="5:10" x14ac:dyDescent="0.3">
      <c r="F53">
        <v>2046</v>
      </c>
      <c r="G53">
        <v>3072</v>
      </c>
      <c r="H53">
        <v>3279</v>
      </c>
      <c r="I53">
        <v>3169</v>
      </c>
      <c r="J53">
        <v>4247</v>
      </c>
    </row>
    <row r="54" spans="5:10" x14ac:dyDescent="0.3">
      <c r="F54">
        <v>1932</v>
      </c>
      <c r="G54">
        <v>3241</v>
      </c>
      <c r="H54">
        <v>2879</v>
      </c>
      <c r="I54">
        <v>2685</v>
      </c>
      <c r="J54">
        <v>3397</v>
      </c>
    </row>
    <row r="55" spans="5:10" x14ac:dyDescent="0.3">
      <c r="F55">
        <v>1865</v>
      </c>
      <c r="G55">
        <v>3247</v>
      </c>
      <c r="H55">
        <v>3004</v>
      </c>
      <c r="I55">
        <v>2808</v>
      </c>
      <c r="J55">
        <v>3504</v>
      </c>
    </row>
    <row r="56" spans="5:10" x14ac:dyDescent="0.3">
      <c r="F56">
        <v>2015</v>
      </c>
      <c r="G56">
        <v>3089</v>
      </c>
      <c r="H56">
        <v>2848</v>
      </c>
      <c r="I56">
        <v>2700</v>
      </c>
      <c r="J56">
        <v>3133</v>
      </c>
    </row>
    <row r="57" spans="5:10" x14ac:dyDescent="0.3">
      <c r="F57">
        <v>1901</v>
      </c>
      <c r="G57">
        <v>3182</v>
      </c>
      <c r="H57">
        <v>3107</v>
      </c>
      <c r="I57">
        <v>3072</v>
      </c>
      <c r="J57">
        <v>3299</v>
      </c>
    </row>
    <row r="58" spans="5:10" x14ac:dyDescent="0.3">
      <c r="F58">
        <v>1898</v>
      </c>
      <c r="G58">
        <v>3014</v>
      </c>
      <c r="H58">
        <v>2840</v>
      </c>
      <c r="I58">
        <v>3487</v>
      </c>
      <c r="J58">
        <v>4459</v>
      </c>
    </row>
    <row r="59" spans="5:10" x14ac:dyDescent="0.3">
      <c r="F59">
        <v>1621</v>
      </c>
      <c r="G59">
        <v>2957</v>
      </c>
      <c r="H59">
        <v>2835</v>
      </c>
      <c r="I59">
        <v>2633</v>
      </c>
      <c r="J59">
        <v>3162</v>
      </c>
    </row>
    <row r="60" spans="5:10" x14ac:dyDescent="0.3">
      <c r="F60">
        <v>1676</v>
      </c>
      <c r="G60">
        <v>3010</v>
      </c>
      <c r="H60">
        <v>2651</v>
      </c>
      <c r="I60">
        <v>3637</v>
      </c>
      <c r="J60">
        <v>3623</v>
      </c>
    </row>
    <row r="61" spans="5:10" x14ac:dyDescent="0.3">
      <c r="G61">
        <v>2788</v>
      </c>
      <c r="H61">
        <v>2488</v>
      </c>
      <c r="I61">
        <v>3066</v>
      </c>
      <c r="J61">
        <v>3625</v>
      </c>
    </row>
    <row r="62" spans="5:10" x14ac:dyDescent="0.3">
      <c r="G62">
        <v>2721</v>
      </c>
      <c r="H62">
        <v>2580</v>
      </c>
      <c r="I62">
        <v>4065</v>
      </c>
      <c r="J62">
        <v>3871</v>
      </c>
    </row>
    <row r="63" spans="5:10" x14ac:dyDescent="0.3">
      <c r="G63">
        <v>2656</v>
      </c>
      <c r="H63">
        <v>2657</v>
      </c>
      <c r="I63">
        <v>3756</v>
      </c>
      <c r="J63">
        <v>3106</v>
      </c>
    </row>
    <row r="64" spans="5:10" x14ac:dyDescent="0.3">
      <c r="G64">
        <v>2716</v>
      </c>
      <c r="H64">
        <v>2448</v>
      </c>
      <c r="I64">
        <v>4270</v>
      </c>
      <c r="J64">
        <v>4224</v>
      </c>
    </row>
    <row r="65" spans="7:10" x14ac:dyDescent="0.3">
      <c r="G65">
        <v>2657</v>
      </c>
      <c r="H65">
        <v>2315</v>
      </c>
      <c r="I65">
        <v>3475</v>
      </c>
      <c r="J65">
        <v>3619</v>
      </c>
    </row>
    <row r="66" spans="7:10" x14ac:dyDescent="0.3">
      <c r="G66">
        <v>2482</v>
      </c>
      <c r="H66">
        <v>2385</v>
      </c>
      <c r="I66">
        <v>3435</v>
      </c>
      <c r="J66">
        <v>3775</v>
      </c>
    </row>
    <row r="67" spans="7:10" x14ac:dyDescent="0.3">
      <c r="G67">
        <v>2732</v>
      </c>
      <c r="H67">
        <v>2420</v>
      </c>
      <c r="I67">
        <v>3320</v>
      </c>
      <c r="J67">
        <v>3702</v>
      </c>
    </row>
    <row r="68" spans="7:10" x14ac:dyDescent="0.3">
      <c r="G68">
        <v>2309</v>
      </c>
      <c r="H68">
        <v>2153</v>
      </c>
      <c r="I68">
        <v>3583</v>
      </c>
      <c r="J68">
        <v>3971</v>
      </c>
    </row>
    <row r="69" spans="7:10" x14ac:dyDescent="0.3">
      <c r="G69">
        <v>2515</v>
      </c>
      <c r="H69">
        <v>2346</v>
      </c>
      <c r="I69">
        <v>3282</v>
      </c>
      <c r="J69">
        <v>3015</v>
      </c>
    </row>
    <row r="70" spans="7:10" x14ac:dyDescent="0.3">
      <c r="G70">
        <v>2363</v>
      </c>
      <c r="H70">
        <v>2211</v>
      </c>
      <c r="I70">
        <v>3449</v>
      </c>
      <c r="J70">
        <v>3946</v>
      </c>
    </row>
    <row r="71" spans="7:10" x14ac:dyDescent="0.3">
      <c r="H71">
        <v>2400</v>
      </c>
      <c r="I71">
        <v>3232</v>
      </c>
      <c r="J71">
        <v>3182</v>
      </c>
    </row>
    <row r="72" spans="7:10" x14ac:dyDescent="0.3">
      <c r="H72">
        <v>2111</v>
      </c>
      <c r="I72">
        <v>3021</v>
      </c>
      <c r="J72">
        <v>3883</v>
      </c>
    </row>
    <row r="73" spans="7:10" x14ac:dyDescent="0.3">
      <c r="H73">
        <v>2263</v>
      </c>
      <c r="I73">
        <v>2386</v>
      </c>
      <c r="J73">
        <v>3816</v>
      </c>
    </row>
    <row r="74" spans="7:10" x14ac:dyDescent="0.3">
      <c r="H74">
        <v>2126</v>
      </c>
      <c r="I74">
        <v>2273</v>
      </c>
      <c r="J74">
        <v>3914</v>
      </c>
    </row>
    <row r="75" spans="7:10" x14ac:dyDescent="0.3">
      <c r="H75">
        <v>1916</v>
      </c>
      <c r="I75">
        <v>2412</v>
      </c>
      <c r="J75">
        <v>3053</v>
      </c>
    </row>
    <row r="76" spans="7:10" x14ac:dyDescent="0.3">
      <c r="H76">
        <v>1969</v>
      </c>
      <c r="I76">
        <v>2984</v>
      </c>
      <c r="J76">
        <v>3281</v>
      </c>
    </row>
    <row r="77" spans="7:10" x14ac:dyDescent="0.3">
      <c r="H77">
        <v>1708</v>
      </c>
      <c r="I77">
        <v>2179</v>
      </c>
      <c r="J77">
        <v>2875</v>
      </c>
    </row>
    <row r="78" spans="7:10" x14ac:dyDescent="0.3">
      <c r="H78">
        <v>1809</v>
      </c>
      <c r="I78">
        <v>3049</v>
      </c>
      <c r="J78">
        <v>3680</v>
      </c>
    </row>
    <row r="79" spans="7:10" x14ac:dyDescent="0.3">
      <c r="H79">
        <v>1678</v>
      </c>
      <c r="I79">
        <v>3044</v>
      </c>
      <c r="J79">
        <v>3649</v>
      </c>
    </row>
    <row r="80" spans="7:10" x14ac:dyDescent="0.3">
      <c r="H80">
        <v>1767</v>
      </c>
      <c r="I80">
        <v>2737</v>
      </c>
      <c r="J80">
        <v>3002</v>
      </c>
    </row>
    <row r="81" spans="9:10" x14ac:dyDescent="0.3">
      <c r="I81">
        <v>2050</v>
      </c>
      <c r="J81">
        <v>2890</v>
      </c>
    </row>
    <row r="82" spans="9:10" x14ac:dyDescent="0.3">
      <c r="I82">
        <v>2016</v>
      </c>
      <c r="J82">
        <v>2851</v>
      </c>
    </row>
    <row r="83" spans="9:10" x14ac:dyDescent="0.3">
      <c r="I83">
        <v>2640</v>
      </c>
      <c r="J83">
        <v>2796</v>
      </c>
    </row>
    <row r="84" spans="9:10" x14ac:dyDescent="0.3">
      <c r="I84">
        <v>2316</v>
      </c>
      <c r="J84">
        <v>2809</v>
      </c>
    </row>
    <row r="85" spans="9:10" x14ac:dyDescent="0.3">
      <c r="I85">
        <v>2282</v>
      </c>
      <c r="J85">
        <v>2490</v>
      </c>
    </row>
    <row r="86" spans="9:10" x14ac:dyDescent="0.3">
      <c r="I86">
        <v>2042</v>
      </c>
      <c r="J86">
        <v>2874</v>
      </c>
    </row>
    <row r="87" spans="9:10" x14ac:dyDescent="0.3">
      <c r="I87">
        <v>2026</v>
      </c>
      <c r="J87">
        <v>2354</v>
      </c>
    </row>
    <row r="88" spans="9:10" x14ac:dyDescent="0.3">
      <c r="I88">
        <v>1904</v>
      </c>
      <c r="J88">
        <v>2780</v>
      </c>
    </row>
    <row r="89" spans="9:10" x14ac:dyDescent="0.3">
      <c r="I89">
        <v>2028</v>
      </c>
      <c r="J89">
        <v>2559</v>
      </c>
    </row>
    <row r="90" spans="9:10" x14ac:dyDescent="0.3">
      <c r="I90">
        <v>1968</v>
      </c>
      <c r="J90">
        <v>2792</v>
      </c>
    </row>
    <row r="91" spans="9:10" x14ac:dyDescent="0.3">
      <c r="J91">
        <v>2855</v>
      </c>
    </row>
    <row r="92" spans="9:10" x14ac:dyDescent="0.3">
      <c r="J92">
        <v>2379</v>
      </c>
    </row>
    <row r="93" spans="9:10" x14ac:dyDescent="0.3">
      <c r="J93">
        <v>2387</v>
      </c>
    </row>
    <row r="94" spans="9:10" x14ac:dyDescent="0.3">
      <c r="J94">
        <v>2352</v>
      </c>
    </row>
    <row r="95" spans="9:10" x14ac:dyDescent="0.3">
      <c r="J95">
        <v>2266</v>
      </c>
    </row>
    <row r="96" spans="9:10" x14ac:dyDescent="0.3">
      <c r="J96">
        <v>2463</v>
      </c>
    </row>
    <row r="97" spans="10:10" x14ac:dyDescent="0.3">
      <c r="J97">
        <v>2052</v>
      </c>
    </row>
    <row r="98" spans="10:10" x14ac:dyDescent="0.3">
      <c r="J98">
        <v>2062</v>
      </c>
    </row>
    <row r="99" spans="10:10" x14ac:dyDescent="0.3">
      <c r="J99">
        <v>1973</v>
      </c>
    </row>
    <row r="100" spans="10:10" x14ac:dyDescent="0.3">
      <c r="J100">
        <v>1944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1EE2-611C-4C14-A2CF-70D79A41B324}">
  <dimension ref="A1:J100"/>
  <sheetViews>
    <sheetView workbookViewId="0">
      <selection activeCell="E7" sqref="E7"/>
    </sheetView>
  </sheetViews>
  <sheetFormatPr defaultRowHeight="14.4" x14ac:dyDescent="0.3"/>
  <sheetData>
    <row r="1" spans="1:10" x14ac:dyDescent="0.3">
      <c r="A1">
        <v>1007</v>
      </c>
      <c r="B1">
        <v>1018</v>
      </c>
      <c r="C1">
        <v>1946</v>
      </c>
      <c r="D1">
        <v>1154</v>
      </c>
      <c r="E1">
        <v>1617</v>
      </c>
      <c r="F1">
        <v>2721</v>
      </c>
      <c r="G1">
        <v>1568</v>
      </c>
      <c r="H1">
        <v>2112</v>
      </c>
      <c r="I1">
        <v>2398</v>
      </c>
      <c r="J1">
        <v>1447</v>
      </c>
    </row>
    <row r="2" spans="1:10" x14ac:dyDescent="0.3">
      <c r="A2">
        <v>853</v>
      </c>
      <c r="B2">
        <v>1460</v>
      </c>
      <c r="C2">
        <v>1819</v>
      </c>
      <c r="D2">
        <v>1724</v>
      </c>
      <c r="E2">
        <v>2364</v>
      </c>
      <c r="F2">
        <v>2797</v>
      </c>
      <c r="G2">
        <v>1205</v>
      </c>
      <c r="H2">
        <v>2302</v>
      </c>
      <c r="I2">
        <v>2293</v>
      </c>
      <c r="J2">
        <v>1864</v>
      </c>
    </row>
    <row r="3" spans="1:10" x14ac:dyDescent="0.3">
      <c r="A3">
        <v>914</v>
      </c>
      <c r="B3">
        <v>1315</v>
      </c>
      <c r="C3">
        <v>1754</v>
      </c>
      <c r="D3">
        <v>1814</v>
      </c>
      <c r="E3">
        <v>1555</v>
      </c>
      <c r="F3">
        <v>3051</v>
      </c>
      <c r="G3">
        <v>1544</v>
      </c>
      <c r="H3">
        <v>1561</v>
      </c>
      <c r="I3">
        <v>1901</v>
      </c>
      <c r="J3">
        <v>1657</v>
      </c>
    </row>
    <row r="4" spans="1:10" x14ac:dyDescent="0.3">
      <c r="A4">
        <v>682</v>
      </c>
      <c r="B4">
        <v>1323</v>
      </c>
      <c r="C4">
        <v>1823</v>
      </c>
      <c r="D4">
        <v>2176</v>
      </c>
      <c r="E4">
        <v>1952</v>
      </c>
      <c r="F4">
        <v>2821</v>
      </c>
      <c r="G4">
        <v>1875</v>
      </c>
      <c r="H4">
        <v>1945</v>
      </c>
      <c r="I4">
        <v>2159</v>
      </c>
      <c r="J4">
        <v>1676</v>
      </c>
    </row>
    <row r="5" spans="1:10" x14ac:dyDescent="0.3">
      <c r="A5">
        <v>835</v>
      </c>
      <c r="B5">
        <v>1312</v>
      </c>
      <c r="C5">
        <v>1691</v>
      </c>
      <c r="D5">
        <v>2315</v>
      </c>
      <c r="E5">
        <v>1991</v>
      </c>
      <c r="F5">
        <v>1955</v>
      </c>
      <c r="G5">
        <v>1964</v>
      </c>
      <c r="H5">
        <v>2334</v>
      </c>
      <c r="I5">
        <v>2015</v>
      </c>
      <c r="J5">
        <v>2549</v>
      </c>
    </row>
    <row r="6" spans="1:10" x14ac:dyDescent="0.3">
      <c r="A6">
        <v>786</v>
      </c>
      <c r="B6">
        <v>1238</v>
      </c>
      <c r="C6">
        <v>1673</v>
      </c>
      <c r="D6">
        <v>2006</v>
      </c>
      <c r="E6">
        <v>2330</v>
      </c>
      <c r="F6">
        <v>3222</v>
      </c>
      <c r="G6">
        <v>1911</v>
      </c>
      <c r="H6">
        <v>2872</v>
      </c>
      <c r="I6">
        <v>2209</v>
      </c>
      <c r="J6">
        <v>1921</v>
      </c>
    </row>
    <row r="7" spans="1:10" x14ac:dyDescent="0.3">
      <c r="A7">
        <v>893</v>
      </c>
      <c r="B7">
        <v>1463</v>
      </c>
      <c r="C7">
        <v>1656</v>
      </c>
      <c r="D7">
        <v>2069</v>
      </c>
      <c r="E7">
        <v>2086</v>
      </c>
      <c r="F7">
        <v>3009</v>
      </c>
      <c r="G7">
        <v>2249</v>
      </c>
      <c r="H7">
        <v>2211</v>
      </c>
      <c r="I7">
        <v>3353</v>
      </c>
      <c r="J7">
        <v>2545</v>
      </c>
    </row>
    <row r="8" spans="1:10" x14ac:dyDescent="0.3">
      <c r="A8">
        <v>814</v>
      </c>
      <c r="B8">
        <v>1277</v>
      </c>
      <c r="C8">
        <v>1769</v>
      </c>
      <c r="D8">
        <v>2002</v>
      </c>
      <c r="E8">
        <v>2406</v>
      </c>
      <c r="F8">
        <v>2449</v>
      </c>
      <c r="G8">
        <v>3393</v>
      </c>
      <c r="H8">
        <v>2573</v>
      </c>
      <c r="I8">
        <v>4259</v>
      </c>
      <c r="J8">
        <v>3235</v>
      </c>
    </row>
    <row r="9" spans="1:10" x14ac:dyDescent="0.3">
      <c r="A9">
        <v>968</v>
      </c>
      <c r="B9">
        <v>1198</v>
      </c>
      <c r="C9">
        <v>2099</v>
      </c>
      <c r="D9">
        <v>2237</v>
      </c>
      <c r="E9">
        <v>2158</v>
      </c>
      <c r="F9">
        <v>3064</v>
      </c>
      <c r="G9">
        <v>2093</v>
      </c>
      <c r="H9">
        <v>2132</v>
      </c>
      <c r="I9">
        <v>2968</v>
      </c>
      <c r="J9">
        <v>2738</v>
      </c>
    </row>
    <row r="10" spans="1:10" x14ac:dyDescent="0.3">
      <c r="A10">
        <v>796</v>
      </c>
      <c r="B10">
        <v>1452</v>
      </c>
      <c r="C10">
        <v>1843</v>
      </c>
      <c r="D10">
        <v>2335</v>
      </c>
      <c r="E10">
        <v>1632</v>
      </c>
      <c r="F10">
        <v>2863</v>
      </c>
      <c r="G10">
        <v>2508</v>
      </c>
      <c r="H10">
        <v>2005</v>
      </c>
      <c r="I10">
        <v>3071</v>
      </c>
      <c r="J10">
        <v>2475</v>
      </c>
    </row>
    <row r="11" spans="1:10" x14ac:dyDescent="0.3">
      <c r="B11">
        <v>1499</v>
      </c>
      <c r="C11">
        <v>1978</v>
      </c>
      <c r="D11">
        <v>2191</v>
      </c>
      <c r="E11">
        <v>1803</v>
      </c>
      <c r="F11">
        <v>2573</v>
      </c>
      <c r="G11">
        <v>1846</v>
      </c>
      <c r="H11">
        <v>3389</v>
      </c>
      <c r="I11">
        <v>4330</v>
      </c>
      <c r="J11">
        <v>1873</v>
      </c>
    </row>
    <row r="12" spans="1:10" x14ac:dyDescent="0.3">
      <c r="B12">
        <v>1363</v>
      </c>
      <c r="C12">
        <v>1808</v>
      </c>
      <c r="D12">
        <v>2242</v>
      </c>
      <c r="E12">
        <v>2108</v>
      </c>
      <c r="F12">
        <v>3500</v>
      </c>
      <c r="G12">
        <v>1845</v>
      </c>
      <c r="H12">
        <v>2798</v>
      </c>
      <c r="I12">
        <v>2494</v>
      </c>
      <c r="J12">
        <v>2494</v>
      </c>
    </row>
    <row r="13" spans="1:10" x14ac:dyDescent="0.3">
      <c r="B13">
        <v>1353</v>
      </c>
      <c r="C13">
        <v>1745</v>
      </c>
      <c r="D13">
        <v>2105</v>
      </c>
      <c r="E13">
        <v>2513</v>
      </c>
      <c r="F13">
        <v>2787</v>
      </c>
      <c r="G13">
        <v>2716</v>
      </c>
      <c r="H13">
        <v>2479</v>
      </c>
      <c r="I13">
        <v>2336</v>
      </c>
      <c r="J13">
        <v>2388</v>
      </c>
    </row>
    <row r="14" spans="1:10" x14ac:dyDescent="0.3">
      <c r="B14">
        <v>1155</v>
      </c>
      <c r="C14">
        <v>1697</v>
      </c>
      <c r="D14">
        <v>2152</v>
      </c>
      <c r="E14">
        <v>2392</v>
      </c>
      <c r="F14">
        <v>2510</v>
      </c>
      <c r="G14">
        <v>2760</v>
      </c>
      <c r="H14">
        <v>3800</v>
      </c>
      <c r="I14">
        <v>2940</v>
      </c>
      <c r="J14">
        <v>2412</v>
      </c>
    </row>
    <row r="15" spans="1:10" x14ac:dyDescent="0.3">
      <c r="B15">
        <v>1265</v>
      </c>
      <c r="C15">
        <v>1602</v>
      </c>
      <c r="D15">
        <v>2352</v>
      </c>
      <c r="E15">
        <v>2549</v>
      </c>
      <c r="F15">
        <v>3383</v>
      </c>
      <c r="G15">
        <v>3587</v>
      </c>
      <c r="H15">
        <v>2635</v>
      </c>
      <c r="I15">
        <v>3308</v>
      </c>
      <c r="J15">
        <v>2463</v>
      </c>
    </row>
    <row r="16" spans="1:10" x14ac:dyDescent="0.3">
      <c r="B16">
        <v>1060</v>
      </c>
      <c r="C16">
        <v>1747</v>
      </c>
      <c r="D16">
        <v>2208</v>
      </c>
      <c r="E16">
        <v>2337</v>
      </c>
      <c r="F16">
        <v>2828</v>
      </c>
      <c r="G16">
        <v>2002</v>
      </c>
      <c r="H16">
        <v>2607</v>
      </c>
      <c r="I16">
        <v>4339</v>
      </c>
      <c r="J16">
        <v>3093</v>
      </c>
    </row>
    <row r="17" spans="2:10" x14ac:dyDescent="0.3">
      <c r="B17">
        <v>1283</v>
      </c>
      <c r="C17">
        <v>1628</v>
      </c>
      <c r="D17">
        <v>2415</v>
      </c>
      <c r="E17">
        <v>2509</v>
      </c>
      <c r="F17">
        <v>3057</v>
      </c>
      <c r="G17">
        <v>2488</v>
      </c>
      <c r="H17">
        <v>3591</v>
      </c>
      <c r="I17">
        <v>2914</v>
      </c>
      <c r="J17">
        <v>2694</v>
      </c>
    </row>
    <row r="18" spans="2:10" x14ac:dyDescent="0.3">
      <c r="B18">
        <v>1142</v>
      </c>
      <c r="C18">
        <v>1905</v>
      </c>
      <c r="D18">
        <v>2296</v>
      </c>
      <c r="E18">
        <v>2315</v>
      </c>
      <c r="F18">
        <v>2699</v>
      </c>
      <c r="G18">
        <v>2618</v>
      </c>
      <c r="H18">
        <v>3109</v>
      </c>
      <c r="I18">
        <v>5190</v>
      </c>
      <c r="J18">
        <v>2214</v>
      </c>
    </row>
    <row r="19" spans="2:10" x14ac:dyDescent="0.3">
      <c r="B19">
        <v>1148</v>
      </c>
      <c r="C19">
        <v>1866</v>
      </c>
      <c r="D19">
        <v>2247</v>
      </c>
      <c r="E19">
        <v>2744</v>
      </c>
      <c r="F19">
        <v>2737</v>
      </c>
      <c r="G19">
        <v>2515</v>
      </c>
      <c r="H19">
        <v>2739</v>
      </c>
      <c r="I19">
        <v>2941</v>
      </c>
      <c r="J19">
        <v>3251</v>
      </c>
    </row>
    <row r="20" spans="2:10" x14ac:dyDescent="0.3">
      <c r="B20">
        <v>1134</v>
      </c>
      <c r="C20">
        <v>1820</v>
      </c>
      <c r="D20">
        <v>2301</v>
      </c>
      <c r="E20">
        <v>2403</v>
      </c>
      <c r="F20">
        <v>3054</v>
      </c>
      <c r="G20">
        <v>2380</v>
      </c>
      <c r="H20">
        <v>2812</v>
      </c>
      <c r="I20">
        <v>2901</v>
      </c>
      <c r="J20">
        <v>2802</v>
      </c>
    </row>
    <row r="21" spans="2:10" x14ac:dyDescent="0.3">
      <c r="C21">
        <v>1882</v>
      </c>
      <c r="D21">
        <v>2300</v>
      </c>
      <c r="E21">
        <v>2655</v>
      </c>
      <c r="F21">
        <v>3452</v>
      </c>
      <c r="G21">
        <v>2163</v>
      </c>
      <c r="H21">
        <v>2755</v>
      </c>
      <c r="I21">
        <v>2872</v>
      </c>
      <c r="J21">
        <v>3234</v>
      </c>
    </row>
    <row r="22" spans="2:10" x14ac:dyDescent="0.3">
      <c r="C22">
        <v>1845</v>
      </c>
      <c r="D22">
        <v>2307</v>
      </c>
      <c r="E22">
        <v>2664</v>
      </c>
      <c r="F22">
        <v>2934</v>
      </c>
      <c r="G22">
        <v>3155</v>
      </c>
      <c r="H22">
        <v>2864</v>
      </c>
      <c r="I22">
        <v>4624</v>
      </c>
      <c r="J22">
        <v>3212</v>
      </c>
    </row>
    <row r="23" spans="2:10" x14ac:dyDescent="0.3">
      <c r="C23">
        <v>1805</v>
      </c>
      <c r="D23">
        <v>2330</v>
      </c>
      <c r="E23">
        <v>2263</v>
      </c>
      <c r="F23">
        <v>3120</v>
      </c>
      <c r="G23">
        <v>2852</v>
      </c>
      <c r="H23">
        <v>3594</v>
      </c>
      <c r="I23">
        <v>3563</v>
      </c>
      <c r="J23">
        <v>3017</v>
      </c>
    </row>
    <row r="24" spans="2:10" x14ac:dyDescent="0.3">
      <c r="C24">
        <v>1784</v>
      </c>
      <c r="D24">
        <v>2297</v>
      </c>
      <c r="E24">
        <v>2510</v>
      </c>
      <c r="F24">
        <v>3138</v>
      </c>
      <c r="G24">
        <v>3398</v>
      </c>
      <c r="H24">
        <v>3549</v>
      </c>
      <c r="I24">
        <v>3329</v>
      </c>
      <c r="J24">
        <v>2636</v>
      </c>
    </row>
    <row r="25" spans="2:10" x14ac:dyDescent="0.3">
      <c r="C25">
        <v>1810</v>
      </c>
      <c r="D25">
        <v>2437</v>
      </c>
      <c r="E25">
        <v>2509</v>
      </c>
      <c r="F25">
        <v>3221</v>
      </c>
      <c r="G25">
        <v>2512</v>
      </c>
      <c r="H25">
        <v>3224</v>
      </c>
      <c r="I25">
        <v>3691</v>
      </c>
      <c r="J25">
        <v>3127</v>
      </c>
    </row>
    <row r="26" spans="2:10" x14ac:dyDescent="0.3">
      <c r="C26">
        <v>1765</v>
      </c>
      <c r="D26">
        <v>2283</v>
      </c>
      <c r="E26">
        <v>2500</v>
      </c>
      <c r="F26">
        <v>2941</v>
      </c>
      <c r="G26">
        <v>4348</v>
      </c>
      <c r="H26">
        <v>2929</v>
      </c>
      <c r="I26">
        <v>3772</v>
      </c>
      <c r="J26">
        <v>3369</v>
      </c>
    </row>
    <row r="27" spans="2:10" x14ac:dyDescent="0.3">
      <c r="C27">
        <v>1733</v>
      </c>
      <c r="D27">
        <v>2299</v>
      </c>
      <c r="E27">
        <v>2687</v>
      </c>
      <c r="F27">
        <v>3228</v>
      </c>
      <c r="G27">
        <v>3165</v>
      </c>
      <c r="H27">
        <v>3239</v>
      </c>
      <c r="I27">
        <v>4763</v>
      </c>
      <c r="J27">
        <v>2689</v>
      </c>
    </row>
    <row r="28" spans="2:10" x14ac:dyDescent="0.3">
      <c r="C28">
        <v>1701</v>
      </c>
      <c r="D28">
        <v>2269</v>
      </c>
      <c r="E28">
        <v>2491</v>
      </c>
      <c r="F28">
        <v>3500</v>
      </c>
      <c r="G28">
        <v>2630</v>
      </c>
      <c r="H28">
        <v>3045</v>
      </c>
      <c r="I28">
        <v>3199</v>
      </c>
      <c r="J28">
        <v>3565</v>
      </c>
    </row>
    <row r="29" spans="2:10" x14ac:dyDescent="0.3">
      <c r="C29">
        <v>1664</v>
      </c>
      <c r="D29">
        <v>2202</v>
      </c>
      <c r="E29">
        <v>2434</v>
      </c>
      <c r="F29">
        <v>3149</v>
      </c>
      <c r="G29">
        <v>3573</v>
      </c>
      <c r="H29">
        <v>3045</v>
      </c>
      <c r="I29">
        <v>4842</v>
      </c>
      <c r="J29">
        <v>3394</v>
      </c>
    </row>
    <row r="30" spans="2:10" x14ac:dyDescent="0.3">
      <c r="C30">
        <v>1656</v>
      </c>
      <c r="D30">
        <v>2103</v>
      </c>
      <c r="E30">
        <v>2429</v>
      </c>
      <c r="F30">
        <v>3641</v>
      </c>
      <c r="G30">
        <v>3413</v>
      </c>
      <c r="H30">
        <v>3174</v>
      </c>
      <c r="I30">
        <v>3946</v>
      </c>
      <c r="J30">
        <v>3499</v>
      </c>
    </row>
    <row r="31" spans="2:10" x14ac:dyDescent="0.3">
      <c r="D31">
        <v>2163</v>
      </c>
      <c r="E31">
        <v>2723</v>
      </c>
      <c r="F31">
        <v>3648</v>
      </c>
      <c r="G31">
        <v>4245</v>
      </c>
      <c r="H31">
        <v>3944</v>
      </c>
      <c r="I31">
        <v>3010</v>
      </c>
      <c r="J31">
        <v>3304</v>
      </c>
    </row>
    <row r="32" spans="2:10" x14ac:dyDescent="0.3">
      <c r="D32">
        <v>2141</v>
      </c>
      <c r="E32">
        <v>6108</v>
      </c>
      <c r="F32">
        <v>2971</v>
      </c>
      <c r="G32">
        <v>2804</v>
      </c>
      <c r="H32">
        <v>3565</v>
      </c>
      <c r="I32">
        <v>3440</v>
      </c>
      <c r="J32">
        <v>2861</v>
      </c>
    </row>
    <row r="33" spans="4:10" x14ac:dyDescent="0.3">
      <c r="D33">
        <v>2130</v>
      </c>
      <c r="E33">
        <v>2647</v>
      </c>
      <c r="F33">
        <v>3321</v>
      </c>
      <c r="G33">
        <v>4072</v>
      </c>
      <c r="H33">
        <v>3589</v>
      </c>
      <c r="I33">
        <v>3644</v>
      </c>
      <c r="J33">
        <v>3630</v>
      </c>
    </row>
    <row r="34" spans="4:10" x14ac:dyDescent="0.3">
      <c r="D34">
        <v>2122</v>
      </c>
      <c r="E34">
        <v>2201</v>
      </c>
      <c r="F34">
        <v>3472</v>
      </c>
      <c r="G34">
        <v>3651</v>
      </c>
      <c r="H34">
        <v>3905</v>
      </c>
      <c r="I34">
        <v>5055</v>
      </c>
      <c r="J34">
        <v>3065</v>
      </c>
    </row>
    <row r="35" spans="4:10" x14ac:dyDescent="0.3">
      <c r="D35">
        <v>2251</v>
      </c>
      <c r="E35">
        <v>2456</v>
      </c>
      <c r="F35">
        <v>3241</v>
      </c>
      <c r="G35">
        <v>3236</v>
      </c>
      <c r="H35">
        <v>3587</v>
      </c>
      <c r="I35">
        <v>4574</v>
      </c>
      <c r="J35">
        <v>3628</v>
      </c>
    </row>
    <row r="36" spans="4:10" x14ac:dyDescent="0.3">
      <c r="D36">
        <v>2128</v>
      </c>
      <c r="E36">
        <v>2220</v>
      </c>
      <c r="F36">
        <v>3145</v>
      </c>
      <c r="G36">
        <v>3569</v>
      </c>
      <c r="H36">
        <v>3404</v>
      </c>
      <c r="I36">
        <v>4092</v>
      </c>
      <c r="J36">
        <v>2953</v>
      </c>
    </row>
    <row r="37" spans="4:10" x14ac:dyDescent="0.3">
      <c r="D37">
        <v>2087</v>
      </c>
      <c r="E37">
        <v>2548</v>
      </c>
      <c r="F37">
        <v>3395</v>
      </c>
      <c r="G37">
        <v>2814</v>
      </c>
      <c r="H37">
        <v>3822</v>
      </c>
      <c r="I37">
        <v>3918</v>
      </c>
      <c r="J37">
        <v>3273</v>
      </c>
    </row>
    <row r="38" spans="4:10" x14ac:dyDescent="0.3">
      <c r="D38">
        <v>1961</v>
      </c>
      <c r="E38">
        <v>2336</v>
      </c>
      <c r="F38">
        <v>3180</v>
      </c>
      <c r="G38">
        <v>2733</v>
      </c>
      <c r="H38">
        <v>3418</v>
      </c>
      <c r="I38">
        <v>5476</v>
      </c>
      <c r="J38">
        <v>3012</v>
      </c>
    </row>
    <row r="39" spans="4:10" x14ac:dyDescent="0.3">
      <c r="D39">
        <v>2005</v>
      </c>
      <c r="E39">
        <v>2392</v>
      </c>
      <c r="F39">
        <v>3168</v>
      </c>
      <c r="G39">
        <v>3127</v>
      </c>
      <c r="H39">
        <v>4013</v>
      </c>
      <c r="I39">
        <v>4843</v>
      </c>
      <c r="J39">
        <v>4912</v>
      </c>
    </row>
    <row r="40" spans="4:10" x14ac:dyDescent="0.3">
      <c r="D40">
        <v>1949</v>
      </c>
      <c r="E40">
        <v>2417</v>
      </c>
      <c r="F40">
        <v>3079</v>
      </c>
      <c r="G40">
        <v>3530</v>
      </c>
      <c r="H40">
        <v>3034</v>
      </c>
      <c r="I40">
        <v>3644</v>
      </c>
      <c r="J40">
        <v>3183</v>
      </c>
    </row>
    <row r="41" spans="4:10" x14ac:dyDescent="0.3">
      <c r="E41">
        <v>2448</v>
      </c>
      <c r="F41">
        <v>3187</v>
      </c>
      <c r="G41">
        <v>3595</v>
      </c>
      <c r="H41">
        <v>3868</v>
      </c>
      <c r="I41">
        <v>3787</v>
      </c>
      <c r="J41">
        <v>3107</v>
      </c>
    </row>
    <row r="42" spans="4:10" x14ac:dyDescent="0.3">
      <c r="E42">
        <v>2030</v>
      </c>
      <c r="F42">
        <v>3034</v>
      </c>
      <c r="G42">
        <v>2832</v>
      </c>
      <c r="H42">
        <v>3106</v>
      </c>
      <c r="I42">
        <v>3734</v>
      </c>
      <c r="J42">
        <v>3581</v>
      </c>
    </row>
    <row r="43" spans="4:10" x14ac:dyDescent="0.3">
      <c r="E43">
        <v>1917</v>
      </c>
      <c r="F43">
        <v>3249</v>
      </c>
      <c r="G43">
        <v>2921</v>
      </c>
      <c r="H43">
        <v>3217</v>
      </c>
      <c r="I43">
        <v>3963</v>
      </c>
      <c r="J43">
        <v>3376</v>
      </c>
    </row>
    <row r="44" spans="4:10" x14ac:dyDescent="0.3">
      <c r="E44">
        <v>2105</v>
      </c>
      <c r="F44">
        <v>3390</v>
      </c>
      <c r="G44">
        <v>2909</v>
      </c>
      <c r="H44">
        <v>3154</v>
      </c>
      <c r="I44">
        <v>4773</v>
      </c>
      <c r="J44">
        <v>3579</v>
      </c>
    </row>
    <row r="45" spans="4:10" x14ac:dyDescent="0.3">
      <c r="E45">
        <v>2242</v>
      </c>
      <c r="F45">
        <v>3344</v>
      </c>
      <c r="G45">
        <v>3283</v>
      </c>
      <c r="H45">
        <v>3871</v>
      </c>
      <c r="I45">
        <v>5563</v>
      </c>
      <c r="J45">
        <v>3584</v>
      </c>
    </row>
    <row r="46" spans="4:10" x14ac:dyDescent="0.3">
      <c r="E46">
        <v>2030</v>
      </c>
      <c r="F46">
        <v>3016</v>
      </c>
      <c r="G46">
        <v>3485</v>
      </c>
      <c r="H46">
        <v>3237</v>
      </c>
      <c r="I46">
        <v>3923</v>
      </c>
      <c r="J46">
        <v>3472</v>
      </c>
    </row>
    <row r="47" spans="4:10" x14ac:dyDescent="0.3">
      <c r="E47">
        <v>2074</v>
      </c>
      <c r="F47">
        <v>3122</v>
      </c>
      <c r="G47">
        <v>3370</v>
      </c>
      <c r="H47">
        <v>3155</v>
      </c>
      <c r="I47">
        <v>3683</v>
      </c>
      <c r="J47">
        <v>2872</v>
      </c>
    </row>
    <row r="48" spans="4:10" x14ac:dyDescent="0.3">
      <c r="E48">
        <v>1827</v>
      </c>
      <c r="F48">
        <v>2885</v>
      </c>
      <c r="G48">
        <v>3172</v>
      </c>
      <c r="H48">
        <v>4028</v>
      </c>
      <c r="I48">
        <v>3884</v>
      </c>
      <c r="J48">
        <v>3334</v>
      </c>
    </row>
    <row r="49" spans="5:10" x14ac:dyDescent="0.3">
      <c r="E49">
        <v>2010</v>
      </c>
      <c r="F49">
        <v>3014</v>
      </c>
      <c r="G49">
        <v>2814</v>
      </c>
      <c r="H49">
        <v>3858</v>
      </c>
      <c r="I49">
        <v>4334</v>
      </c>
      <c r="J49">
        <v>3619</v>
      </c>
    </row>
    <row r="50" spans="5:10" x14ac:dyDescent="0.3">
      <c r="E50">
        <v>1867</v>
      </c>
      <c r="F50">
        <v>2768</v>
      </c>
      <c r="G50">
        <v>2812</v>
      </c>
      <c r="H50">
        <v>3930</v>
      </c>
      <c r="I50">
        <v>4401</v>
      </c>
      <c r="J50">
        <v>3125</v>
      </c>
    </row>
    <row r="51" spans="5:10" x14ac:dyDescent="0.3">
      <c r="F51">
        <v>2992</v>
      </c>
      <c r="G51">
        <v>3523</v>
      </c>
      <c r="H51">
        <v>4313</v>
      </c>
      <c r="I51">
        <v>4762</v>
      </c>
      <c r="J51">
        <v>3619</v>
      </c>
    </row>
    <row r="52" spans="5:10" x14ac:dyDescent="0.3">
      <c r="F52">
        <v>2701</v>
      </c>
      <c r="G52">
        <v>2869</v>
      </c>
      <c r="H52">
        <v>3400</v>
      </c>
      <c r="I52">
        <v>4701</v>
      </c>
      <c r="J52">
        <v>3009</v>
      </c>
    </row>
    <row r="53" spans="5:10" x14ac:dyDescent="0.3">
      <c r="F53">
        <v>2872</v>
      </c>
      <c r="G53">
        <v>2900</v>
      </c>
      <c r="H53">
        <v>3212</v>
      </c>
      <c r="I53">
        <v>3789</v>
      </c>
      <c r="J53">
        <v>3027</v>
      </c>
    </row>
    <row r="54" spans="5:10" x14ac:dyDescent="0.3">
      <c r="F54">
        <v>2606</v>
      </c>
      <c r="G54">
        <v>2721</v>
      </c>
      <c r="H54">
        <v>3490</v>
      </c>
      <c r="I54">
        <v>4062</v>
      </c>
      <c r="J54">
        <v>3065</v>
      </c>
    </row>
    <row r="55" spans="5:10" x14ac:dyDescent="0.3">
      <c r="F55">
        <v>2534</v>
      </c>
      <c r="G55">
        <v>3062</v>
      </c>
      <c r="H55">
        <v>4122</v>
      </c>
      <c r="I55">
        <v>3745</v>
      </c>
      <c r="J55">
        <v>3811</v>
      </c>
    </row>
    <row r="56" spans="5:10" x14ac:dyDescent="0.3">
      <c r="F56">
        <v>2619</v>
      </c>
      <c r="G56">
        <v>2805</v>
      </c>
      <c r="H56">
        <v>3589</v>
      </c>
      <c r="I56">
        <v>4533</v>
      </c>
      <c r="J56">
        <v>2872</v>
      </c>
    </row>
    <row r="57" spans="5:10" x14ac:dyDescent="0.3">
      <c r="F57">
        <v>2424</v>
      </c>
      <c r="G57">
        <v>2676</v>
      </c>
      <c r="H57">
        <v>3330</v>
      </c>
      <c r="I57">
        <v>3862</v>
      </c>
      <c r="J57">
        <v>3845</v>
      </c>
    </row>
    <row r="58" spans="5:10" x14ac:dyDescent="0.3">
      <c r="F58">
        <v>2419</v>
      </c>
      <c r="G58">
        <v>2666</v>
      </c>
      <c r="H58">
        <v>2971</v>
      </c>
      <c r="I58">
        <v>4252</v>
      </c>
      <c r="J58">
        <v>2880</v>
      </c>
    </row>
    <row r="59" spans="5:10" x14ac:dyDescent="0.3">
      <c r="F59">
        <v>2444</v>
      </c>
      <c r="G59">
        <v>2894</v>
      </c>
      <c r="H59">
        <v>3211</v>
      </c>
      <c r="I59">
        <v>3836</v>
      </c>
      <c r="J59">
        <v>3204</v>
      </c>
    </row>
    <row r="60" spans="5:10" x14ac:dyDescent="0.3">
      <c r="F60">
        <v>2196</v>
      </c>
      <c r="G60">
        <v>2699</v>
      </c>
      <c r="H60">
        <v>2832</v>
      </c>
      <c r="I60">
        <v>4049</v>
      </c>
      <c r="J60">
        <v>3729</v>
      </c>
    </row>
    <row r="61" spans="5:10" x14ac:dyDescent="0.3">
      <c r="G61">
        <v>2426</v>
      </c>
      <c r="H61">
        <v>3000</v>
      </c>
      <c r="I61">
        <v>3876</v>
      </c>
      <c r="J61">
        <v>3225</v>
      </c>
    </row>
    <row r="62" spans="5:10" x14ac:dyDescent="0.3">
      <c r="G62">
        <v>2422</v>
      </c>
      <c r="H62">
        <v>3035</v>
      </c>
      <c r="I62">
        <v>3990</v>
      </c>
      <c r="J62">
        <v>2951</v>
      </c>
    </row>
    <row r="63" spans="5:10" x14ac:dyDescent="0.3">
      <c r="G63">
        <v>1982</v>
      </c>
      <c r="H63">
        <v>2761</v>
      </c>
      <c r="I63">
        <v>3731</v>
      </c>
      <c r="J63">
        <v>3469</v>
      </c>
    </row>
    <row r="64" spans="5:10" x14ac:dyDescent="0.3">
      <c r="G64">
        <v>2449</v>
      </c>
      <c r="H64">
        <v>2608</v>
      </c>
      <c r="I64">
        <v>4429</v>
      </c>
      <c r="J64">
        <v>2426</v>
      </c>
    </row>
    <row r="65" spans="7:10" x14ac:dyDescent="0.3">
      <c r="G65">
        <v>2372</v>
      </c>
      <c r="H65">
        <v>2783</v>
      </c>
      <c r="I65">
        <v>3543</v>
      </c>
      <c r="J65">
        <v>2487</v>
      </c>
    </row>
    <row r="66" spans="7:10" x14ac:dyDescent="0.3">
      <c r="G66">
        <v>2553</v>
      </c>
      <c r="H66">
        <v>2562</v>
      </c>
      <c r="I66">
        <v>3411</v>
      </c>
      <c r="J66">
        <v>3632</v>
      </c>
    </row>
    <row r="67" spans="7:10" x14ac:dyDescent="0.3">
      <c r="G67">
        <v>2466</v>
      </c>
      <c r="H67">
        <v>2713</v>
      </c>
      <c r="I67">
        <v>3377</v>
      </c>
      <c r="J67">
        <v>3342</v>
      </c>
    </row>
    <row r="68" spans="7:10" x14ac:dyDescent="0.3">
      <c r="G68">
        <v>2564</v>
      </c>
      <c r="H68">
        <v>2629</v>
      </c>
      <c r="I68">
        <v>3521</v>
      </c>
      <c r="J68">
        <v>3265</v>
      </c>
    </row>
    <row r="69" spans="7:10" x14ac:dyDescent="0.3">
      <c r="G69">
        <v>2425</v>
      </c>
      <c r="H69">
        <v>2408</v>
      </c>
      <c r="I69">
        <v>3822</v>
      </c>
      <c r="J69">
        <v>3507</v>
      </c>
    </row>
    <row r="70" spans="7:10" x14ac:dyDescent="0.3">
      <c r="G70">
        <v>2231</v>
      </c>
      <c r="H70">
        <v>2669</v>
      </c>
      <c r="I70">
        <v>3511</v>
      </c>
      <c r="J70">
        <v>2466</v>
      </c>
    </row>
    <row r="71" spans="7:10" x14ac:dyDescent="0.3">
      <c r="H71">
        <v>2443</v>
      </c>
      <c r="I71">
        <v>3385</v>
      </c>
      <c r="J71">
        <v>4099</v>
      </c>
    </row>
    <row r="72" spans="7:10" x14ac:dyDescent="0.3">
      <c r="H72">
        <v>2418</v>
      </c>
      <c r="I72">
        <v>3392</v>
      </c>
      <c r="J72">
        <v>2300</v>
      </c>
    </row>
    <row r="73" spans="7:10" x14ac:dyDescent="0.3">
      <c r="H73">
        <v>2341</v>
      </c>
      <c r="I73">
        <v>3221</v>
      </c>
      <c r="J73">
        <v>3821</v>
      </c>
    </row>
    <row r="74" spans="7:10" x14ac:dyDescent="0.3">
      <c r="H74">
        <v>2307</v>
      </c>
      <c r="I74">
        <v>3635</v>
      </c>
      <c r="J74">
        <v>3646</v>
      </c>
    </row>
    <row r="75" spans="7:10" x14ac:dyDescent="0.3">
      <c r="H75">
        <v>2205</v>
      </c>
      <c r="I75">
        <v>3659</v>
      </c>
      <c r="J75">
        <v>2487</v>
      </c>
    </row>
    <row r="76" spans="7:10" x14ac:dyDescent="0.3">
      <c r="H76">
        <v>2126</v>
      </c>
      <c r="I76">
        <v>3463</v>
      </c>
      <c r="J76">
        <v>3215</v>
      </c>
    </row>
    <row r="77" spans="7:10" x14ac:dyDescent="0.3">
      <c r="H77">
        <v>2132</v>
      </c>
      <c r="I77">
        <v>3192</v>
      </c>
      <c r="J77">
        <v>3233</v>
      </c>
    </row>
    <row r="78" spans="7:10" x14ac:dyDescent="0.3">
      <c r="H78">
        <v>2185</v>
      </c>
      <c r="I78">
        <v>2972</v>
      </c>
      <c r="J78">
        <v>2247</v>
      </c>
    </row>
    <row r="79" spans="7:10" x14ac:dyDescent="0.3">
      <c r="H79">
        <v>2213</v>
      </c>
      <c r="I79">
        <v>2978</v>
      </c>
      <c r="J79">
        <v>3025</v>
      </c>
    </row>
    <row r="80" spans="7:10" x14ac:dyDescent="0.3">
      <c r="H80">
        <v>1865</v>
      </c>
      <c r="I80">
        <v>3062</v>
      </c>
      <c r="J80">
        <v>2570</v>
      </c>
    </row>
    <row r="81" spans="9:10" x14ac:dyDescent="0.3">
      <c r="I81">
        <v>3170</v>
      </c>
      <c r="J81">
        <v>2888</v>
      </c>
    </row>
    <row r="82" spans="9:10" x14ac:dyDescent="0.3">
      <c r="I82">
        <v>2839</v>
      </c>
      <c r="J82">
        <v>2198</v>
      </c>
    </row>
    <row r="83" spans="9:10" x14ac:dyDescent="0.3">
      <c r="I83">
        <v>3075</v>
      </c>
      <c r="J83">
        <v>2839</v>
      </c>
    </row>
    <row r="84" spans="9:10" x14ac:dyDescent="0.3">
      <c r="I84">
        <v>2594</v>
      </c>
      <c r="J84">
        <v>2460</v>
      </c>
    </row>
    <row r="85" spans="9:10" x14ac:dyDescent="0.3">
      <c r="I85">
        <v>2704</v>
      </c>
      <c r="J85">
        <v>2364</v>
      </c>
    </row>
    <row r="86" spans="9:10" x14ac:dyDescent="0.3">
      <c r="I86">
        <v>2776</v>
      </c>
      <c r="J86">
        <v>2295</v>
      </c>
    </row>
    <row r="87" spans="9:10" x14ac:dyDescent="0.3">
      <c r="I87">
        <v>2541</v>
      </c>
      <c r="J87">
        <v>2588</v>
      </c>
    </row>
    <row r="88" spans="9:10" x14ac:dyDescent="0.3">
      <c r="I88">
        <v>2325</v>
      </c>
      <c r="J88">
        <v>2731</v>
      </c>
    </row>
    <row r="89" spans="9:10" x14ac:dyDescent="0.3">
      <c r="I89">
        <v>2333</v>
      </c>
      <c r="J89">
        <v>2406</v>
      </c>
    </row>
    <row r="90" spans="9:10" x14ac:dyDescent="0.3">
      <c r="I90">
        <v>2375</v>
      </c>
      <c r="J90">
        <v>2319</v>
      </c>
    </row>
    <row r="91" spans="9:10" x14ac:dyDescent="0.3">
      <c r="J91">
        <v>2225</v>
      </c>
    </row>
    <row r="92" spans="9:10" x14ac:dyDescent="0.3">
      <c r="J92">
        <v>2188</v>
      </c>
    </row>
    <row r="93" spans="9:10" x14ac:dyDescent="0.3">
      <c r="J93">
        <v>2089</v>
      </c>
    </row>
    <row r="94" spans="9:10" x14ac:dyDescent="0.3">
      <c r="J94">
        <v>2033</v>
      </c>
    </row>
    <row r="95" spans="9:10" x14ac:dyDescent="0.3">
      <c r="J95">
        <v>1940</v>
      </c>
    </row>
    <row r="96" spans="9:10" x14ac:dyDescent="0.3">
      <c r="J96">
        <v>1939</v>
      </c>
    </row>
    <row r="97" spans="10:10" x14ac:dyDescent="0.3">
      <c r="J97">
        <v>1856</v>
      </c>
    </row>
    <row r="98" spans="10:10" x14ac:dyDescent="0.3">
      <c r="J98">
        <v>1847</v>
      </c>
    </row>
    <row r="99" spans="10:10" x14ac:dyDescent="0.3">
      <c r="J99">
        <v>1578</v>
      </c>
    </row>
    <row r="100" spans="10:10" x14ac:dyDescent="0.3">
      <c r="J100">
        <v>1595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Sequential</vt:lpstr>
      <vt:lpstr>Chart_seq</vt:lpstr>
      <vt:lpstr>create_parallel</vt:lpstr>
      <vt:lpstr>Insert_parallel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</dc:creator>
  <cp:lastModifiedBy>RK</cp:lastModifiedBy>
  <dcterms:created xsi:type="dcterms:W3CDTF">2018-05-30T00:13:57Z</dcterms:created>
  <dcterms:modified xsi:type="dcterms:W3CDTF">2018-05-30T08:22:35Z</dcterms:modified>
</cp:coreProperties>
</file>