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rses\DataAnalyticsCourse\Hackathon_DA_Noob_1.0\Excel File\"/>
    </mc:Choice>
  </mc:AlternateContent>
  <xr:revisionPtr revIDLastSave="0" documentId="13_ncr:1_{7C6A0EA4-0623-4FAA-8AE0-3316BB2793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dim_targets_orders" sheetId="1" r:id="rId2"/>
  </sheets>
  <definedNames>
    <definedName name="_xlnm._FilterDatabase" localSheetId="1" hidden="1">dim_targets_orders!$A$1:$D$36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<sst xmlns="http://schemas.openxmlformats.org/spreadsheetml/2006/main" count="7" uniqueCount="7">
  <si>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customer_id</t>
  </si>
  <si>
    <t>ontime_target%</t>
  </si>
  <si>
    <t>infull_target%</t>
  </si>
  <si>
    <t>otif_target%</t>
  </si>
  <si>
    <t>Average of ontime_target%</t>
  </si>
  <si>
    <t>Average of infull_target%</t>
  </si>
  <si>
    <t>Average of otif_target%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</si>
</sst>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ata Prabhakar" refreshedDate="45234.736703009257" createdVersion="8" refreshedVersion="8" minRefreshableVersion="3" recordCount="36" xr:uid="{61E18904-FD45-44F8-9991-19EC7A9D2FF3}">
  <cacheSource type="worksheet">
    <worksheetSource ref="A1:D1048576" sheet="dim_targets_orders"/>
  </cacheSource>
  <cacheFields count="4">
    <cacheField name="customer_id" numFmtId="0">
      <sharedItems containsString="0" containsBlank="1" containsNumber="1" containsInteger="1" minValue="789101" maxValue="789903"/>
    </cacheField>
    <cacheField name="ontime_target%" numFmtId="0">
      <sharedItems containsString="0" containsBlank="1" containsNumber="1" containsInteger="1" minValue="75" maxValue="92"/>
    </cacheField>
    <cacheField name="infull_target%" numFmtId="0">
      <sharedItems containsString="0" containsBlank="1" containsNumber="1" containsInteger="1" minValue="65" maxValue="82"/>
    </cacheField>
    <cacheField name="otif_target%" numFmtId="0">
      <sharedItems containsString="0" containsBlank="1" containsNumber="1" containsInteger="1" minValue="49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789201"/>
    <n v="87"/>
    <n v="81"/>
    <n v="70"/>
  </r>
  <r>
    <n v="789202"/>
    <n v="85"/>
    <n v="81"/>
    <n v="69"/>
  </r>
  <r>
    <n v="789203"/>
    <n v="92"/>
    <n v="76"/>
    <n v="70"/>
  </r>
  <r>
    <n v="789301"/>
    <n v="89"/>
    <n v="78"/>
    <n v="69"/>
  </r>
  <r>
    <n v="789303"/>
    <n v="88"/>
    <n v="78"/>
    <n v="69"/>
  </r>
  <r>
    <n v="789101"/>
    <n v="86"/>
    <n v="80"/>
    <n v="69"/>
  </r>
  <r>
    <n v="789102"/>
    <n v="90"/>
    <n v="81"/>
    <n v="73"/>
  </r>
  <r>
    <n v="789103"/>
    <n v="92"/>
    <n v="67"/>
    <n v="62"/>
  </r>
  <r>
    <n v="789121"/>
    <n v="78"/>
    <n v="77"/>
    <n v="60"/>
  </r>
  <r>
    <n v="789122"/>
    <n v="76"/>
    <n v="65"/>
    <n v="49"/>
  </r>
  <r>
    <n v="789220"/>
    <n v="91"/>
    <n v="76"/>
    <n v="69"/>
  </r>
  <r>
    <n v="789221"/>
    <n v="85"/>
    <n v="80"/>
    <n v="68"/>
  </r>
  <r>
    <n v="789320"/>
    <n v="91"/>
    <n v="81"/>
    <n v="74"/>
  </r>
  <r>
    <n v="789321"/>
    <n v="87"/>
    <n v="81"/>
    <n v="70"/>
  </r>
  <r>
    <n v="789401"/>
    <n v="85"/>
    <n v="79"/>
    <n v="67"/>
  </r>
  <r>
    <n v="789402"/>
    <n v="89"/>
    <n v="80"/>
    <n v="71"/>
  </r>
  <r>
    <n v="789403"/>
    <n v="86"/>
    <n v="79"/>
    <n v="68"/>
  </r>
  <r>
    <n v="789420"/>
    <n v="75"/>
    <n v="79"/>
    <n v="59"/>
  </r>
  <r>
    <n v="789421"/>
    <n v="78"/>
    <n v="66"/>
    <n v="51"/>
  </r>
  <r>
    <n v="789422"/>
    <n v="79"/>
    <n v="81"/>
    <n v="64"/>
  </r>
  <r>
    <n v="789501"/>
    <n v="92"/>
    <n v="80"/>
    <n v="74"/>
  </r>
  <r>
    <n v="789503"/>
    <n v="86"/>
    <n v="82"/>
    <n v="71"/>
  </r>
  <r>
    <n v="789520"/>
    <n v="75"/>
    <n v="68"/>
    <n v="51"/>
  </r>
  <r>
    <n v="789521"/>
    <n v="78"/>
    <n v="79"/>
    <n v="62"/>
  </r>
  <r>
    <n v="789522"/>
    <n v="76"/>
    <n v="79"/>
    <n v="60"/>
  </r>
  <r>
    <n v="789601"/>
    <n v="92"/>
    <n v="67"/>
    <n v="62"/>
  </r>
  <r>
    <n v="789603"/>
    <n v="92"/>
    <n v="75"/>
    <n v="69"/>
  </r>
  <r>
    <n v="789702"/>
    <n v="89"/>
    <n v="66"/>
    <n v="59"/>
  </r>
  <r>
    <n v="789703"/>
    <n v="85"/>
    <n v="78"/>
    <n v="66"/>
  </r>
  <r>
    <n v="789621"/>
    <n v="92"/>
    <n v="81"/>
    <n v="75"/>
  </r>
  <r>
    <n v="789622"/>
    <n v="90"/>
    <n v="79"/>
    <n v="71"/>
  </r>
  <r>
    <n v="789720"/>
    <n v="86"/>
    <n v="77"/>
    <n v="66"/>
  </r>
  <r>
    <n v="789721"/>
    <n v="89"/>
    <n v="75"/>
    <n v="67"/>
  </r>
  <r>
    <n v="789902"/>
    <n v="90"/>
    <n v="81"/>
    <n v="73"/>
  </r>
  <r>
    <n v="789903"/>
    <n v="92"/>
    <n v="65"/>
    <n v="60"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3AD07-28B4-45D8-83C6-F11D5A0B621D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4"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ontime_target%" fld="1" subtotal="average" baseField="0" baseItem="857393776"/>
    <dataField name="Average of infull_target%" fld="2" subtotal="average" baseField="0" baseItem="1"/>
    <dataField name="Average of otif_target%" fld="3" subtotal="average" baseField="0" baseItem="2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6156-8D14-4D95-9FA7-367CB9ACB819}">
  <dimension ref="A3:C4"/>
  <sheetViews>
    <sheetView workbookViewId="0">
      <selection activeCell="A6" sqref="A6"/>
    </sheetView>
  </sheetViews>
  <sheetFormatPr defaultRowHeight="14.4" x14ac:dyDescent="0.3"/>
  <cols>
    <col min="1" max="1" width="24.33203125" bestFit="1" customWidth="1"/>
    <col min="2" max="2" width="22.5546875" bestFit="1" customWidth="1"/>
    <col min="3" max="3" width="21.109375" bestFit="1" customWidth="1"/>
  </cols>
  <sheetData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s="2">
        <v>86.085714285714289</v>
      </c>
      <c r="B4" s="2">
        <v>76.51428571428572</v>
      </c>
      <c r="C4" s="2">
        <v>65.914285714285711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B1" sqref="B1:B1048576"/>
    </sheetView>
  </sheetViews>
  <sheetFormatPr defaultRowHeight="14.4" x14ac:dyDescent="0.3"/>
  <cols>
    <col min="1" max="1" width="16.77734375" customWidth="1"/>
    <col min="2" max="2" width="16.6640625" style="1" customWidth="1"/>
    <col min="3" max="3" width="15.88671875" customWidth="1"/>
    <col min="4" max="4" width="15.109375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789201</v>
      </c>
      <c r="B2" s="1">
        <v>87</v>
      </c>
      <c r="C2">
        <v>81</v>
      </c>
      <c r="D2">
        <v>70</v>
      </c>
    </row>
    <row r="3" spans="1:4" x14ac:dyDescent="0.3">
      <c r="A3">
        <v>789202</v>
      </c>
      <c r="B3" s="1">
        <v>85</v>
      </c>
      <c r="C3">
        <v>81</v>
      </c>
      <c r="D3">
        <v>69</v>
      </c>
    </row>
    <row r="4" spans="1:4" x14ac:dyDescent="0.3">
      <c r="A4">
        <v>789203</v>
      </c>
      <c r="B4" s="1">
        <v>92</v>
      </c>
      <c r="C4">
        <v>76</v>
      </c>
      <c r="D4">
        <v>70</v>
      </c>
    </row>
    <row r="5" spans="1:4" x14ac:dyDescent="0.3">
      <c r="A5">
        <v>789301</v>
      </c>
      <c r="B5" s="1">
        <v>89</v>
      </c>
      <c r="C5">
        <v>78</v>
      </c>
      <c r="D5">
        <v>69</v>
      </c>
    </row>
    <row r="6" spans="1:4" x14ac:dyDescent="0.3">
      <c r="A6">
        <v>789303</v>
      </c>
      <c r="B6" s="1">
        <v>88</v>
      </c>
      <c r="C6">
        <v>78</v>
      </c>
      <c r="D6">
        <v>69</v>
      </c>
    </row>
    <row r="7" spans="1:4" x14ac:dyDescent="0.3">
      <c r="A7">
        <v>789101</v>
      </c>
      <c r="B7" s="1">
        <v>86</v>
      </c>
      <c r="C7">
        <v>80</v>
      </c>
      <c r="D7">
        <v>69</v>
      </c>
    </row>
    <row r="8" spans="1:4" x14ac:dyDescent="0.3">
      <c r="A8">
        <v>789102</v>
      </c>
      <c r="B8" s="1">
        <v>90</v>
      </c>
      <c r="C8">
        <v>81</v>
      </c>
      <c r="D8">
        <v>73</v>
      </c>
    </row>
    <row r="9" spans="1:4" x14ac:dyDescent="0.3">
      <c r="A9">
        <v>789103</v>
      </c>
      <c r="B9" s="1">
        <v>92</v>
      </c>
      <c r="C9">
        <v>67</v>
      </c>
      <c r="D9">
        <v>62</v>
      </c>
    </row>
    <row r="10" spans="1:4" x14ac:dyDescent="0.3">
      <c r="A10">
        <v>789121</v>
      </c>
      <c r="B10" s="1">
        <v>78</v>
      </c>
      <c r="C10">
        <v>77</v>
      </c>
      <c r="D10">
        <v>60</v>
      </c>
    </row>
    <row r="11" spans="1:4" x14ac:dyDescent="0.3">
      <c r="A11">
        <v>789122</v>
      </c>
      <c r="B11" s="1">
        <v>76</v>
      </c>
      <c r="C11">
        <v>65</v>
      </c>
      <c r="D11">
        <v>49</v>
      </c>
    </row>
    <row r="12" spans="1:4" x14ac:dyDescent="0.3">
      <c r="A12">
        <v>789220</v>
      </c>
      <c r="B12" s="1">
        <v>91</v>
      </c>
      <c r="C12">
        <v>76</v>
      </c>
      <c r="D12">
        <v>69</v>
      </c>
    </row>
    <row r="13" spans="1:4" x14ac:dyDescent="0.3">
      <c r="A13">
        <v>789221</v>
      </c>
      <c r="B13" s="1">
        <v>85</v>
      </c>
      <c r="C13">
        <v>80</v>
      </c>
      <c r="D13">
        <v>68</v>
      </c>
    </row>
    <row r="14" spans="1:4" x14ac:dyDescent="0.3">
      <c r="A14">
        <v>789320</v>
      </c>
      <c r="B14" s="1">
        <v>91</v>
      </c>
      <c r="C14">
        <v>81</v>
      </c>
      <c r="D14">
        <v>74</v>
      </c>
    </row>
    <row r="15" spans="1:4" x14ac:dyDescent="0.3">
      <c r="A15">
        <v>789321</v>
      </c>
      <c r="B15" s="1">
        <v>87</v>
      </c>
      <c r="C15">
        <v>81</v>
      </c>
      <c r="D15">
        <v>70</v>
      </c>
    </row>
    <row r="16" spans="1:4" x14ac:dyDescent="0.3">
      <c r="A16">
        <v>789401</v>
      </c>
      <c r="B16" s="1">
        <v>85</v>
      </c>
      <c r="C16">
        <v>79</v>
      </c>
      <c r="D16">
        <v>67</v>
      </c>
    </row>
    <row r="17" spans="1:4" x14ac:dyDescent="0.3">
      <c r="A17">
        <v>789402</v>
      </c>
      <c r="B17" s="1">
        <v>89</v>
      </c>
      <c r="C17">
        <v>80</v>
      </c>
      <c r="D17">
        <v>71</v>
      </c>
    </row>
    <row r="18" spans="1:4" x14ac:dyDescent="0.3">
      <c r="A18">
        <v>789403</v>
      </c>
      <c r="B18" s="1">
        <v>86</v>
      </c>
      <c r="C18">
        <v>79</v>
      </c>
      <c r="D18">
        <v>68</v>
      </c>
    </row>
    <row r="19" spans="1:4" x14ac:dyDescent="0.3">
      <c r="A19">
        <v>789420</v>
      </c>
      <c r="B19" s="1">
        <v>75</v>
      </c>
      <c r="C19">
        <v>79</v>
      </c>
      <c r="D19">
        <v>59</v>
      </c>
    </row>
    <row r="20" spans="1:4" x14ac:dyDescent="0.3">
      <c r="A20">
        <v>789421</v>
      </c>
      <c r="B20" s="1">
        <v>78</v>
      </c>
      <c r="C20">
        <v>66</v>
      </c>
      <c r="D20">
        <v>51</v>
      </c>
    </row>
    <row r="21" spans="1:4" x14ac:dyDescent="0.3">
      <c r="A21">
        <v>789422</v>
      </c>
      <c r="B21" s="1">
        <v>79</v>
      </c>
      <c r="C21">
        <v>81</v>
      </c>
      <c r="D21">
        <v>64</v>
      </c>
    </row>
    <row r="22" spans="1:4" x14ac:dyDescent="0.3">
      <c r="A22">
        <v>789501</v>
      </c>
      <c r="B22" s="1">
        <v>92</v>
      </c>
      <c r="C22">
        <v>80</v>
      </c>
      <c r="D22">
        <v>74</v>
      </c>
    </row>
    <row r="23" spans="1:4" x14ac:dyDescent="0.3">
      <c r="A23">
        <v>789503</v>
      </c>
      <c r="B23" s="1">
        <v>86</v>
      </c>
      <c r="C23">
        <v>82</v>
      </c>
      <c r="D23">
        <v>71</v>
      </c>
    </row>
    <row r="24" spans="1:4" x14ac:dyDescent="0.3">
      <c r="A24">
        <v>789520</v>
      </c>
      <c r="B24" s="1">
        <v>75</v>
      </c>
      <c r="C24">
        <v>68</v>
      </c>
      <c r="D24">
        <v>51</v>
      </c>
    </row>
    <row r="25" spans="1:4" x14ac:dyDescent="0.3">
      <c r="A25">
        <v>789521</v>
      </c>
      <c r="B25" s="1">
        <v>78</v>
      </c>
      <c r="C25">
        <v>79</v>
      </c>
      <c r="D25">
        <v>62</v>
      </c>
    </row>
    <row r="26" spans="1:4" x14ac:dyDescent="0.3">
      <c r="A26">
        <v>789522</v>
      </c>
      <c r="B26" s="1">
        <v>76</v>
      </c>
      <c r="C26">
        <v>79</v>
      </c>
      <c r="D26">
        <v>60</v>
      </c>
    </row>
    <row r="27" spans="1:4" x14ac:dyDescent="0.3">
      <c r="A27">
        <v>789601</v>
      </c>
      <c r="B27" s="1">
        <v>92</v>
      </c>
      <c r="C27">
        <v>67</v>
      </c>
      <c r="D27">
        <v>62</v>
      </c>
    </row>
    <row r="28" spans="1:4" x14ac:dyDescent="0.3">
      <c r="A28">
        <v>789603</v>
      </c>
      <c r="B28" s="1">
        <v>92</v>
      </c>
      <c r="C28">
        <v>75</v>
      </c>
      <c r="D28">
        <v>69</v>
      </c>
    </row>
    <row r="29" spans="1:4" x14ac:dyDescent="0.3">
      <c r="A29">
        <v>789702</v>
      </c>
      <c r="B29" s="1">
        <v>89</v>
      </c>
      <c r="C29">
        <v>66</v>
      </c>
      <c r="D29">
        <v>59</v>
      </c>
    </row>
    <row r="30" spans="1:4" x14ac:dyDescent="0.3">
      <c r="A30">
        <v>789703</v>
      </c>
      <c r="B30" s="1">
        <v>85</v>
      </c>
      <c r="C30">
        <v>78</v>
      </c>
      <c r="D30">
        <v>66</v>
      </c>
    </row>
    <row r="31" spans="1:4" x14ac:dyDescent="0.3">
      <c r="A31">
        <v>789621</v>
      </c>
      <c r="B31" s="1">
        <v>92</v>
      </c>
      <c r="C31">
        <v>81</v>
      </c>
      <c r="D31">
        <v>75</v>
      </c>
    </row>
    <row r="32" spans="1:4" x14ac:dyDescent="0.3">
      <c r="A32">
        <v>789622</v>
      </c>
      <c r="B32" s="1">
        <v>90</v>
      </c>
      <c r="C32">
        <v>79</v>
      </c>
      <c r="D32">
        <v>71</v>
      </c>
    </row>
    <row r="33" spans="1:4" x14ac:dyDescent="0.3">
      <c r="A33">
        <v>789720</v>
      </c>
      <c r="B33" s="1">
        <v>86</v>
      </c>
      <c r="C33">
        <v>77</v>
      </c>
      <c r="D33">
        <v>66</v>
      </c>
    </row>
    <row r="34" spans="1:4" x14ac:dyDescent="0.3">
      <c r="A34">
        <v>789721</v>
      </c>
      <c r="B34" s="1">
        <v>89</v>
      </c>
      <c r="C34">
        <v>75</v>
      </c>
      <c r="D34">
        <v>67</v>
      </c>
    </row>
    <row r="35" spans="1:4" x14ac:dyDescent="0.3">
      <c r="A35">
        <v>789902</v>
      </c>
      <c r="B35" s="1">
        <v>90</v>
      </c>
      <c r="C35">
        <v>81</v>
      </c>
      <c r="D35">
        <v>73</v>
      </c>
    </row>
    <row r="36" spans="1:4" x14ac:dyDescent="0.3">
      <c r="A36">
        <v>789903</v>
      </c>
      <c r="B36" s="1">
        <v>92</v>
      </c>
      <c r="C36">
        <v>65</v>
      </c>
      <c r="D36">
        <v>60</v>
      </c>
    </row>
  </sheetData>
  <autoFilter ref="A1:D3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dim_targets_orders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Sujata Prabhakar</dc:creator>
  <cp:lastModifiedBy>Sujata Prabhakar</cp:lastModifiedBy>
  <dcterms:created xsi:type="dcterms:W3CDTF">2023-11-04T05:52:24Z</dcterms:created>
  <dcterms:modified xsi:type="dcterms:W3CDTF">2023-11-04T15:43:44Z</dcterms:modified>
</cp:coreProperties>
</file>