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<sst xmlns="http://schemas.openxmlformats.org/spreadsheetml/2006/main" count="49" uniqueCount="40">
  <si>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Full Name</t>
  </si>
  <si>
    <t>Format 1</t>
  </si>
  <si>
    <t>Format 2</t>
  </si>
  <si>
    <t>Format 3</t>
  </si>
  <si>
    <t>Format 4</t>
  </si>
  <si>
    <t>Miles Phan</t>
  </si>
  <si>
    <t>milesp@amazon.com</t>
  </si>
  <si>
    <t>milesphan@amazon.com</t>
  </si>
  <si>
    <t>mphan@amazon.com</t>
  </si>
  <si>
    <t>mphan1@amazon.com</t>
  </si>
  <si>
    <t>Giovanni Birkel</t>
  </si>
  <si>
    <t>giovannib@amazon.com</t>
  </si>
  <si>
    <t>giovannibirkel@amazon.com</t>
  </si>
  <si>
    <t>gbirkel@amazon.com</t>
  </si>
  <si>
    <t>gbirkel43@amazon.com</t>
  </si>
  <si>
    <t>Michael Seung</t>
  </si>
  <si>
    <t>michaels@amazon.com</t>
  </si>
  <si>
    <t>michaelseung@amazon.com</t>
  </si>
  <si>
    <t>mseung@amazon.com</t>
  </si>
  <si>
    <t>mseung65@amazon.com</t>
  </si>
  <si>
    <t>Tao Yang</t>
  </si>
  <si>
    <t>taoy@amazon.com</t>
  </si>
  <si>
    <t>taoyang@amazon.com</t>
  </si>
  <si>
    <t>tyang@amazon.com</t>
  </si>
  <si>
    <t>tyang65@amazon.com</t>
  </si>
  <si>
    <t>Daljeet Singh</t>
  </si>
  <si>
    <t>daljeets@amazon.com</t>
  </si>
  <si>
    <t>daljeetsingh@amazon.com</t>
  </si>
  <si>
    <t>dsingh@amazon.com</t>
  </si>
  <si>
    <t>dsingh78@amazon.com</t>
  </si>
  <si>
    <t>Dillon Schriver</t>
  </si>
  <si>
    <t>dillons@amazon.com</t>
  </si>
  <si>
    <t>dillonschriver@amazon.com</t>
  </si>
  <si>
    <t>dschriver@amazon.com</t>
  </si>
  <si>
    <t>Aakarshan Singla</t>
  </si>
  <si>
    <t>aakarshans@amazon.com</t>
  </si>
  <si>
    <t>aakarshansingla@amazon.com</t>
  </si>
  <si>
    <t>asingla@amazon.com</t>
  </si>
  <si>
    <t>asingla32@amazon.com</t>
  </si>
  <si>
    <t>disqualified emails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</si>
</sst>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indexed="10"/>
      <name val="Calibri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top"/>
    </xf>
    <xf numFmtId="0" fontId="3" fillId="0" borderId="0" xfId="6" applyFont="1"/>
    <xf numFmtId="0" fontId="4" fillId="0" borderId="0" xfId="0" applyFont="1"/>
    <xf numFmtId="0" fontId="5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dsingh78@amazon.com" TargetMode="External"/><Relationship Id="rId5" Type="http://schemas.openxmlformats.org/officeDocument/2006/relationships/hyperlink" Target="mailto:tyang65@amazon.com" TargetMode="External"/><Relationship Id="rId4" Type="http://schemas.openxmlformats.org/officeDocument/2006/relationships/hyperlink" Target="mailto:asingla32@amazon.com" TargetMode="External"/><Relationship Id="rId3" Type="http://schemas.openxmlformats.org/officeDocument/2006/relationships/hyperlink" Target="mailto:mseung65@amazon.com" TargetMode="External"/><Relationship Id="rId2" Type="http://schemas.openxmlformats.org/officeDocument/2006/relationships/hyperlink" Target="mailto:gbirkel43@amazon.com" TargetMode="External"/><Relationship Id="rId1" Type="http://schemas.openxmlformats.org/officeDocument/2006/relationships/hyperlink" Target="mailto:mphan1@amazo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lesphan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6" sqref="E6"/>
    </sheetView>
  </sheetViews>
  <sheetFormatPr defaultColWidth="9" defaultRowHeight="15" outlineLevelCol="4"/>
  <cols>
    <col min="1" max="1" width="23.8571428571429" customWidth="1"/>
    <col min="2" max="2" width="26.1428571428571" customWidth="1"/>
    <col min="3" max="3" width="29.8571428571429" customWidth="1"/>
    <col min="4" max="4" width="31.4285714285714" customWidth="1"/>
    <col min="5" max="5" width="35.2857142857143" customWidth="1"/>
    <col min="6" max="6" width="29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s="3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s="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s="3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s="3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s="3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s="4" t="s">
        <v>33</v>
      </c>
    </row>
    <row r="8" spans="1:5">
      <c r="A8" t="s">
        <v>34</v>
      </c>
      <c r="B8" t="s">
        <v>35</v>
      </c>
      <c r="C8" t="s">
        <v>36</v>
      </c>
      <c r="D8" t="s">
        <v>37</v>
      </c>
      <c r="E8" s="3" t="s">
        <v>38</v>
      </c>
    </row>
    <row r="9" spans="5:5">
      <c r="E9" s="5"/>
    </row>
  </sheetData>
  <conditionalFormatting sqref="E2">
    <cfRule type="expression" dxfId="0" priority="7">
      <formula>ISNUMBER(MATCH(E2,Sheet2!$A$2:$A$100,0))</formula>
    </cfRule>
  </conditionalFormatting>
  <conditionalFormatting sqref="E3">
    <cfRule type="expression" dxfId="0" priority="6">
      <formula>ISNUMBER(MATCH(E3,Sheet2!$A$2:$A$100,0))</formula>
    </cfRule>
  </conditionalFormatting>
  <conditionalFormatting sqref="E4">
    <cfRule type="expression" dxfId="0" priority="5">
      <formula>ISNUMBER(MATCH(E4,Sheet2!$A$2:$A$100,0))</formula>
    </cfRule>
  </conditionalFormatting>
  <conditionalFormatting sqref="E5">
    <cfRule type="expression" dxfId="0" priority="4">
      <formula>ISNUMBER(MATCH(E5,Sheet2!$A$2:$A$100,0))</formula>
    </cfRule>
  </conditionalFormatting>
  <conditionalFormatting sqref="E6">
    <cfRule type="expression" dxfId="0" priority="3">
      <formula>ISNUMBER(MATCH(E6,Sheet2!$A$2:$A$100,0))</formula>
    </cfRule>
  </conditionalFormatting>
  <conditionalFormatting sqref="E7">
    <cfRule type="expression" dxfId="0" priority="2">
      <formula>ISNUMBER(MATCH(E7,Sheet2!$A$2:$A$100,0))</formula>
    </cfRule>
  </conditionalFormatting>
  <conditionalFormatting sqref="E8">
    <cfRule type="expression" dxfId="0" priority="1">
      <formula>ISNUMBER(MATCH(E8,Sheet2!$A$2:$A$100,0))</formula>
    </cfRule>
  </conditionalFormatting>
  <conditionalFormatting sqref="B2:D8">
    <cfRule type="expression" dxfId="0" priority="8">
      <formula>ISNUMBER(MATCH(B2,Sheet2!$A$2:$A$100,0))</formula>
    </cfRule>
  </conditionalFormatting>
  <hyperlinks>
    <hyperlink ref="E2" r:id="rId1" display="mphan1@amazon.com"/>
    <hyperlink ref="E3" r:id="rId2" display="gbirkel43@amazon.com"/>
    <hyperlink ref="E4" r:id="rId3" display="mseung65@amazon.com"/>
    <hyperlink ref="E8" r:id="rId4" display="asingla32@amazon.com"/>
    <hyperlink ref="E5" r:id="rId5" display="tyang65@amazon.com"/>
    <hyperlink ref="E6" r:id="rId6" display="dsingh78@amazon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1" sqref="A1:A9"/>
    </sheetView>
  </sheetViews>
  <sheetFormatPr defaultColWidth="9" defaultRowHeight="15"/>
  <cols>
    <col min="1" max="1" width="33.1428571428571" customWidth="1"/>
  </cols>
  <sheetData>
    <row r="1" spans="1:1">
      <c r="A1" t="s">
        <v>39</v>
      </c>
    </row>
    <row r="2" spans="1:1">
      <c r="A2" s="1" t="s">
        <v>7</v>
      </c>
    </row>
    <row r="3" spans="1:1">
      <c r="A3" s="1" t="s">
        <v>11</v>
      </c>
    </row>
    <row r="4" spans="1:1">
      <c r="A4" s="1" t="s">
        <v>17</v>
      </c>
    </row>
    <row r="5" spans="1:1">
      <c r="A5" s="1" t="s">
        <v>22</v>
      </c>
    </row>
    <row r="6" spans="1:1">
      <c r="A6" s="1" t="s">
        <v>23</v>
      </c>
    </row>
    <row r="7" spans="1:1">
      <c r="A7" s="1" t="s">
        <v>28</v>
      </c>
    </row>
    <row r="8" spans="1:1">
      <c r="A8" s="1" t="s">
        <v>32</v>
      </c>
    </row>
    <row r="9" spans="1:1">
      <c r="A9" s="1" t="s">
        <v>36</v>
      </c>
    </row>
  </sheetData>
  <hyperlinks>
    <hyperlink ref="A2" r:id="rId1" display="milesphan@amazon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2024-10-05T09:45:00Z</dcterms:created>
  <dcterms:modified xsi:type="dcterms:W3CDTF">2024-10-05T11:51:02Z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8E5596E368C848D29488744D0A2FAC38_12</vt:lpwstr>
  </property>
  <property fmtid="{D5CDD505-2E9C-101B-9397-08002B2CF9AE}" pid="3" name="KSOProductBuildVer">
    <vt:lpwstr>1033-12.2.0.18586</vt:lpwstr>
  </property>
</Properties>
</file>