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<sst xmlns="http://schemas.openxmlformats.org/spreadsheetml/2006/main" count="1024" uniqueCount="935">
  <si>
    <t>predictions</t>
  </si>
  <si>
    <t>transcripts</t>
  </si>
  <si>
    <t>WER</t>
  </si>
  <si>
    <t>CER</t>
  </si>
  <si>
    <t>Average WER</t>
  </si>
  <si>
    <t>Average CER</t>
  </si>
  <si>
    <t>ಊರಿನ ಹಲಸಿನ ತೋಪಿನ ದೊಡ್ಡಬಯಲ್ಲೇ ಸಮಾರಂಬದ ಸ್ಥಳವಾಗಿರುತ್ತದೆ</t>
  </si>
  <si>
    <t>ಊರಿನ ಹಲಸಿನ ತೋಪಿನ ದೊಡ್ಡ ಬಯಲೇ ಸಮಾರಂಭದ ಸ್ಥಳವಾಗಿರುತ್ತದೆ</t>
  </si>
  <si>
    <t>ದೇಶಗಳು ಅಂತರರಾಷ್ಟ್ರೀಯ ವ್ಯಾಪಾರದಲ್ಲಿ ವ್ಯಾಪಾರಿ ಮೊನೋಭಾವ ಹೊಂದಿರುತ್ತದೆ</t>
  </si>
  <si>
    <t>ದೇಶಗಳು ಅಂತಾರಾಷ್ಟ್ರೀಯ ವ್ಯಾಪಾರದಲ್ಲಿ ವ್ಯಾಪಾರಿಮನೋಭಾವ ಹೊಂದಿರುತ್ತದೆ</t>
  </si>
  <si>
    <t>ಇದರ ದೂರಣೆ ಅತ್ಯಂತ ಕ್ರಾಂತಿಕಾರಿ ಯಾದುದರಿಂದ ಸಮಾಜವಾದಿಗಳು ಇಂದು ಇದರ ಬಗೆಗೆ ಗೌರವನ್ನು ಹುಂದಿದ್ದಾರೆ</t>
  </si>
  <si>
    <t>ಇದರ ಧೋರಣೆ ಅತ್ಯಂತ ಕ್ರಾಂತಿಕಾರಿಯಾದುದರಿಂದ ಸಮಾಜವಾದಿಗಳು ಇಂದೂ ಇದರ ಬಗೆಗೆ ಗೌರವವನ್ನು ಹೊಂದಿದ್ದಾರೆ</t>
  </si>
  <si>
    <t>ಅಂತರಿಕ್ಷದೇವತೆಯ ಸುರೂಪವೊನ್ನು ಬೇರೆ ಬೇರೆ ದೇಸಿತ ಬೇರೆ ಬೇರೆ ಜನಾಂಗದವರು ಬೇರೆ ಬೇರೆ ರೂಪದಲ್ಲಿ ಗುರುತಿಸಿದ್ದಾರೆ</t>
  </si>
  <si>
    <t>ಅಂತರಿಕ್ಷದೇವತೆಯ ಸ್ವರೂಪವನ್ನು ಬೇರೆ ಬೇರೆ ದೇಶದ ಬೇರೆ ಬೇರೆ ಜನಾಂಗದವರು ಬೇರೆ ಬೇರೆ ರೂಪದಲ್ಲಿ ಗುರುತಿಸಿದ್ದಾರೆ</t>
  </si>
  <si>
    <t>y</t>
  </si>
  <si>
    <t>ಅನಂತರ ಹಾನಿಗೊಳಗಾದ ಭಾಗದಿಂದ ಅಮೋನಿಯವನ್ನು ಹೊರತೆಗೆಯಲು ಇದೇ ಕವಾಟವನ್ನು ಬಳಸಲಾಯಿತು</t>
  </si>
  <si>
    <t>ಈ ಮೇಲ್ನ ಮಾದರಿಗಳಿಗೆ ಕಷ್ಟಕರವಾಗಿದ್ದನ್ನು ವ್ಯಾಪಾರದ ಆಧೂನಿಕ ಸಿದ್ಧಾಂತವು ಎರಡು ಪ್ರಮುಖ ಮಾದರಿ ಮೂಲಕ ವ್ಯಾಪಾರದ ಅನೇಕ ಅಂಶಗಳ ಕುರಿತು ಮಾಹಿತಿ ನೀಡುತ್ತದೆ</t>
  </si>
  <si>
    <t>ಈ ಮೇಲಿನ ಮಾದರಿಗಳಿಗೆ ಕಷ್ಟಕರವಾಗಿದ್ದುದನ್ನು ವ್ಯಾಪಾರದ ಆಧುನಿಕ ಸಿದ್ಧಾಂತವು ಎರಡು ಪ್ರಮುಖ ಮಾದರಿಮೂಲಕ ವ್ಯಾಪಾರದ ಅನೇಕ ಅಂಶಗಳ ಕುರಿತು ಮಾಹಿತಿನೀಡುತ್ತದೆ</t>
  </si>
  <si>
    <t>ವಿಮಾಯೋಜನೆ ತೊಂದರೆ ಗೊಳಗಾಗಿರುವ ಸ್ವತ್ತುಗಳನ್ನು ವಿಮೆಗೆ ಒಳಪಡಿಸಲು ಕಾರ್ಯೋಸುವಿಚಿಯೊಂದನು ನಾವುಹುಟ್ಟುಹಾಕುತ್ತಿದ್ದೆಯವೆ</t>
  </si>
  <si>
    <t>ವಿಮಾ ಯೋಜನೆ ತೊಂದರೆಗೊಳಗಾಗಿರುವ ಸ್ವತ್ತುಗಳನ್ನು ವಿಮೆಗೆ ಒಳಪಡಿಸಲು ಕಾರ್ಯಸೂಚಿಯೊಂದನ್ನು ನಾವು ಹುಟ್ಟುಹಾಕುತ್ತಿದ್ದೇವೆ</t>
  </si>
  <si>
    <t>ಸಿಟಿ ಬ್ಯಾಂಕ್ ಮೊದಲಾದ ಹಣಕಾಸು ಸಂಸ್ಥೆಗಳ ಲಾಭಾಂಶ ಪತ್ರಗಳು ವಿತರಣೆ ಹಾಗೂ ನಗದುಪಾವತಿ</t>
  </si>
  <si>
    <t>ಸಿಟಿ ಬ್ಯಾಂಕ್ ಮೊದಲಾದ ಹಣಕಾಸು ಸಂಸ್ಥೆಗಳ ಲಾಭಾಂಶ ಪತ್ರಗಳು ವಿತರಣೆ ಹಾಗೂ ನಗದು ಪಾವತಿ</t>
  </si>
  <si>
    <t>ಯಾಕೆಂದರೆ ಅದರ ಗೋಷಣೆಗಳು ಆಯ ರಾಜ್ಯಗಳು ಸ್ವಯಂ ಪ್ರೇರಣೆಯಿಂದ ಒಪ್ಪಲ್ಪಡುತ್ತವೆ</t>
  </si>
  <si>
    <t>ಯಾಕೆಂದರೆ ಅದರ ಘೋಷಣೆಗಳು ಆಯಾ ರಾಜ್ಯಗಳು ಸ್ವಯಂ ಪ್ರೇರಣೆಯಿಂದ ಒಪ್ಪಲ್ಪಡುತ್ತವೆ</t>
  </si>
  <si>
    <t>ಒಂದು ವಿಶೆಯದ ಸಮೀಕ್ಷೆಯ ಲೇಖನವಾಗೆ ಅಲ್ಲದೆ ಸಂಬಂಧಕ ಬರಹಗಳ ಗೊತ್ತಾದ ವಿಭಾಗಗಳಿಗೂ ಮೈಯಲ್ಲಿನ ಯಾವುದೇ ಭಾಗದ ಪೂರ್ಣ ವಿಶಯಗಳಿಗೂ ವಿಶಯಸೂಚಿ ಕೈಪಿಡಿ</t>
  </si>
  <si>
    <t>ಒಂದು ವಿಷಯದ ಸಮೀಕ್ಷೆಯ ಲೇಖನವಾಗೇ ಅಲ್ಲದೆ ಸಂಬಂಧಕ ಬರಹಗಳ ಗೊತ್ತಾದ ವಿಭಾಗಗಳಿಗೂ ಮೈಯಲ್ಲಿನ ಯಾವುದೇ ಭಾಗದ ಪೂರ್ಣ ವಿಷಯಗಳಿಗೂ ವಿಷಯಸೂಚಿ ಕೈಪಿಡಿ</t>
  </si>
  <si>
    <t>ಅಂತಹ ಸಂಭವುವು ಎದುರಾದಾಗ ಅವರು ದೀಪ ದೀಪೋಳ್ಲ್ಗೆ ಎಂದು ಘಟ್ಟಿಯಾಗಿ ಕೂವುವುದರ ಮೂಲಕ ಪರಸ್ಪರ ಹೆಚರಿಕೆ ಕೊಟ್ಟುಕೊಂಡು ಬೆರೆ ಬೆರೆ ಹಾದಿ ಇಡೆಯುತ್ತಾರೆ</t>
  </si>
  <si>
    <t>ಅಂತಹ ಸಂಭವವು ಎದುರಾದಾಗ ಅವರು ‘ದೀಪ ದೀಪೋಳ್ಗೆ ‘ ಎಂದು ಗಟ್ಟಿಯಾಗಿ ಕೂಗುವುದರ ಮೂಲಕ ಪರಸ್ಪರ ಎಚ್ಚರಿಕೆ ಕೊಟ್ಟುಕೊಂಡು ಬೇರೆ ಬೇರೆ ಹಾದಿ ಹಿಡಿಯುತ್ತಾರೆ</t>
  </si>
  <si>
    <t>ಇದರಿಂದಾಗಿ ಅವರು 2007 ಅಗಸ್ನಲ್ಲಿ ನಡೆಯುವ ಒಸಾಖ ವೊಲ್ಡ್ ಚಾಂಪ್ಯಾಂಶಿಬ್ಗೆ ಆಕೆಯಾದರು</t>
  </si>
  <si>
    <t>ಇದರಿಂದಾಗಿ ಅವರು ಎರಡು ಸಾವಿರದ ಏಳರ ಆಗಸ್ಟ್ ನಲ್ಲಿ ನಡೆಯುವ ಒಸಾಕ ವರ್ಲ್ಡ್ ಚ್ಯಾಂಪಿಯನ್ಷಿಪ್ ಗೆ ಆಯ್ಕೆಯಾದರು</t>
  </si>
  <si>
    <t>ಮಲಗಿದವರು ಕೊರಕೇ ಶಬ್ಧಾ ಮಾಡುವಾಗ ಕಿರುನಾಲಿಗೆ ಕಂಪಿಸುತ್ತದೆ</t>
  </si>
  <si>
    <t>ಮಲಗಿದವರು ಗೊರಕೆ ಶಬ್ದ ಮಾಡುವಾಗ ಕಿರುನಾಲಿಗೆ ಕಂಪಿಸುತ್ತದೆ</t>
  </si>
  <si>
    <t>ಅನೇಕ ಕಡೆಗಳಲ್ಲಿ ನೀರು ಚಿಲುಮೆಯ ರೂಪದಲ್ಲಿ ಹೊರಹರಿಯುವುದನ್ನು ಕಾಣಬಹುದು</t>
  </si>
  <si>
    <t>ಹೀಗೆ ಕೊಡಬೇಗಾದ ಹಳ ಹೊದಗಿಸಿಕೊಳ್ಳಲು ಜರ್ಮನಿ ಎತ್ತಿದ ಅಂತರಾಷ್ಟ್ರೀಯ ಸಾಲಕ್ಕೆ ನಿಯೋಗಿ ಹಾಗೂ ದರ್ಮದರ್ಶಯಾಗಿ ವರ್ತಿಸಿತು</t>
  </si>
  <si>
    <t>ಹೀಗೆ ಕೊಡಬೇಕಾದ ಹಣ ಒದಗಿಸಿಕೊಳ್ಳಲು ಜರ್ಮನಿ ಎತ್ತಿದ ಅಂತಾರಾಷ್ಟ್ರೀಯ ಸಾಲಕ್ಕೆ ನಿಯೋಗಿ ಹಾಗೂ ಧರ್ಮದರ್ಶಿಯಾಗಿ ವರ್ತಿಸಿತು</t>
  </si>
  <si>
    <t>ಅಂತರ್ಜಾಲ ವೇಬ್ಸಾಯ್ಟ್ ಪರಿಣಾಮ ಕಾರಿತ್ವವನ್ನು ಬಳಕೆದಾರರ ಸಮಿಕ್ಷಗಳು ಸಹ ಉತ್ತಮುಪಡಿಸುತ್ತವೆ</t>
  </si>
  <si>
    <t>ಅಂತರ್ಜಾಲ ವೆಬ್ಸೈಟ್ ಪರಿಣಾಮಕಾರಿತ್ವವನ್ನು ಬಳಕೆದಾರರ ಸಮೀಕ್ಷೆಗಳೂ ಸಹ ಉತ್ತಮಪಡಿಸುತ್ತವೆ</t>
  </si>
  <si>
    <t>ಕೊನೆಯಲ್ಲಿ ಮಂಗಳಗೀತೆ ಹೇಳುತ್ತಾರೆ</t>
  </si>
  <si>
    <t>ಕಾಸಗಿ ಕ್ಷೇತ್ರದಲ್ಲಿ ಬಹುಲಾಭದಾಯಕವಾಗಿ ಸುಲಭವಾಗಿ ಮಾರಾಟವಾಗುವ ಸೆಕ್ಯುರಿಟಿಗಳನ್ನು ಮಾರುವ ಅಥವಾ ಕೊಳ್ಳುವ ಹೊಣೆಗಾರಿಕೆಯನ್ನು ವಹಿಸಿಕೊಳ್ಳುತ್ತದೆ</t>
  </si>
  <si>
    <t>ಖಾಸಗಿ ಕ್ಷೇತ್ರದಲ್ಲಿ ಬಹು ಲಾಭದಾಯಕವಾಗಿ ಸುಲಭವಾಗಿ ಮಾರಾಟವಾಗುವ ಸೆಕ್ಯೂರಿಟಿಗಳನ್ನು ಮಾರುವ ಅಥವಾ ಕೊಳ್ಳುವ ಹೊಣೆಗಾರಿಕೆಯನ್ನು ವಹಿಸಿಕೊಳ್ಳುತ್ತದೆ</t>
  </si>
  <si>
    <t>ಅಂಜು ಪ್ರಕಾರ ಇವರು ತಮ್ಮ ಮೇಲೆ ಅತ್ಯಂತ ಪ್ರಭಾವಬೀರಿದ ವ್ಯಕ್ತಿಯಾಗಿದ್ದಾರೆ</t>
  </si>
  <si>
    <t>ಸಾಫ್ಟ್ವೇರ್ ಅಂತರಿಕ್ಷಯಾನದ ಬಳಕೆಗಾಗಿ ಕಂಪ್ಯೂಟರ್ ಸಾಫ್ಟ್ವೇರ್ ನ ನಿರ್ಧಿಷ್ಟ ವಿಶ್ಲೇಷಣೆ ಮಾಡಲಾಗುತ್ತದೆ</t>
  </si>
  <si>
    <t>ಸಾಫ್ಟ್ ವೇರ್  ಅಂತರಿಕ್ಷಯಾನದ ಬಳಕೆಗಾಗಿ ಕಂಪ್ಯೂಟರ್ ಸಾಫ್ಟ್ ವೇರ್ ನ ನಿರ್ದಿಷ್ಟ ವಿಶ್ಲೇಷಣೆ ಮಾಡಲಾಗುತ್ತದೆ</t>
  </si>
  <si>
    <t>ಅಕಿಲ ಭಾರತ ತಾಂತ್ರಿಕ ಶಿಕ್ಷಣ ಮಂಡಳಿಯು ಮಾನ್ಯತೆ ನೀಡಿದೆ</t>
  </si>
  <si>
    <t>ಅಖಿಲ ಭಾರತ ತಾಂತ್ರಿಕ ಶಿಕ್ಷಣ ಮಂಡಳಿ ಯು ಮಾನ್ಯತೆ ನೀಡಿದೆ</t>
  </si>
  <si>
    <t>ಈ ಸರಣಿಗಳು ಕಕ್ಷೆಯ ಸಮತಲದಡೆಗೆ ಸೂರ್ಯನದಿಕಿನಲ್ಲಿ ತಿರುಗುತ್ತವೆ</t>
  </si>
  <si>
    <t>ಈ ಸರಣಿಗಳು ಕಕ್ಷೆಯ ಸಮತಲದೆಡೆಗೆ ಸೂರ್ಯನ ದಿಕ್ಕಿನಲ್ಲಿ ತಿರುಗುತ್ತವೆ</t>
  </si>
  <si>
    <t>ಜೊತೆಗೆ ಈ ವೃತ್ತಿಯಲ್ಲಿ ಅರ್ವತ್ತ ವರ್ಷಕ್ಕೂ ಹೆಚ್ಚೆನ ಬೋಧನ ಅನುಭವದ ಗಣಿ ಹೊಂದಿದೆ</t>
  </si>
  <si>
    <t>ಜೊತೆಗೆ ಈ ವೃತ್ತಿಯಲ್ಲಿ ಅರುವತ್ತು ವರ್ಷಕ್ಕೂ ಹೆಚ್ಚಿನ ಬೋಧನಾ ಅನುಭವದ ಗಣಿ ಹೊಂದಿದೆ</t>
  </si>
  <si>
    <t>ನೀರಿನಲ್ಲಿ ತೇಲುವಾಗ ಮೇಲ್ಭಾಗದಲ್ಲಿರುವ ಕಪ್ಪು ಚಾಯಯ ಭಾಗ ಅದಕ್ಕೆ ಪ್ರಾಣಿದ್ರುವ ಎಂದು ಹೆಸರು</t>
  </si>
  <si>
    <t>ನೀರಿನಲ್ಲಿ ತೇಲುವಾಗ ಮೇಲ್ಭಾಗದಲ್ಲಿರುವ ಕಪ್ಪು ಛಾಯೆಯ ಭಾಗ ಅದಕ್ಕೆ ಪ್ರಾಣಿಧೃವ ಎಂದು ಹೆಸರು</t>
  </si>
  <si>
    <t>ಮನಸ್ಸಿನ ನಿರ್ಲಿಪ್ತತೆಯನ್ನು ಹೊಂದಲೂ ಅನಿಸರಿಸಬೇಕಾದ ತತ್ವವನ್ನು ದ್ರೊಡವಾಗಿ ನಂಬಿ ಅನುಸರಿಸರುವುದೆ ಮನಶುದ್ಧಿಯಲ್ಲಿನ ಒಂದು ಕ್ರಮವೆಂದು ಸಾಸ್ರಗೀತ ವ್ಯಾಖ್ಯಾನ ಹೆಳುತ್ತದೆ</t>
  </si>
  <si>
    <t>ಮನಸ್ಸಿನ ನಿರ್ಲಿಪ್ತತೆಯನ್ನು ಹೊಂದಲು ಅನುಸರಿಸಬೇಕಾದ ತತ್ತ್ವವನ್ನು ದೃಢವಾಗಿ ನಂಬಿ ಅನುಸರಿಸುವುದೆ ಮನಃಶುದ್ಧಿಯಲ್ಲಿನ ಒಂದು ಕ್ರಮವೆಂದು ಸಹಸ್ರಗೀತಾ ವ್ಯಾಖ್ಯಾನ ಹೇಳುತ್ತದೆ</t>
  </si>
  <si>
    <t>ಸಂಬಂಧಪಟ್ಟವರು ಉಪಿಸುವ ಕೆಲವು ಅಂತಾರಾಷ್ಟ್ರೀಯ ಹಣಕಾಸಿನ ವಿಶಯಗಳ ಬಗ್ಗೆ ದರ್ಮದರ್ಶಿ ಅಥವಾ ನಿಯೋಗಿಯಾಗಿ ವರ್ತಿಸುವುದು ಮೊದಲೆನೆಯ ಬಗೆ ಕಾರ್ಯಚರಣೆ</t>
  </si>
  <si>
    <t>ಸಂಬಂಧಪಟ್ಟವರು ಒಪ್ಪಿಸುವ ಕೆಲವು ಅಂತಾರಾಷ್ಟ್ರೀಯ ಹಣಕಾಸಿನ ವಿಷಯಗಳ ಬಗ್ಗೆ ಧರ್ಮದರ್ಶಿ ಅಥವಾ ನಿಯೋಗಿ ಆಗಿ ವರ್ತಿಸುವುದು ಮೊದಲನೆಯ ಬಗೆಯ ಕಾರ್ಯಾಚರಣೆ</t>
  </si>
  <si>
    <t>ಉತ್ಪಾದನಾ ವೆಚ್ಚವನ್ನು ಇಳಿಸುವ ಕಡೆಗೆ ಗಮನಾಕೊಡದೆ ಬೆಲೆಗಳನ್ನು ಏರಿಸುವುದರ ಮೂಲಕ ಲಾಭಗಳಿಸಲು ಪ್ರಯತ್ನಿಸುವುದು</t>
  </si>
  <si>
    <t>ಉತ್ಪಾದನಾ ವೆಚ್ಚವನ್ನು ಇಳಿಸುವ ಕಡೆಗೆ ಗಮನ ಕೊಡದೆ ಬೆಲೆಗಳನ್ನು ಏರಿಸುವುದರ ಮೂಲಕ ಲಾಭಗಳಿಸಲು ಪ್ರಯತ್ನಿಸುವುದು</t>
  </si>
  <si>
    <t>ಸಂಗ್ರಹರೂಪವಾದ ನಿರೂಪಣೆ ಅಂಗುತ್ತರ ನಿಕಾಯದ ವೈಶಿಷ್ಟ್ಯ</t>
  </si>
  <si>
    <t>ಸಂಗ್ರಹರೂಪವಾದ ನಿರೂಪಣೆ ಅಂಗುತ್ತರನಿಕಾಯದ ವೈಶಿಷ್ಟ್ಯ</t>
  </si>
  <si>
    <t>ದೀಪ ಅಂಟಿಸುವ ಕ್ರಿಯೆ ಪ್ರಧಾನವಾಗಿಯು ನಡೆಯುತ್ತದೆ</t>
  </si>
  <si>
    <t>ದೀಪ ಅಂಟಿಸುವ ಕ್ರಿಯೆ ಪ್ರಧಾನವಾಗಿಯೂ ನಡೆಯುತ್ತದೆ</t>
  </si>
  <si>
    <t>ಆ ಕಾಲದಲ್ಲಿ ಅಂಕೋಲದ ಮೂಲಕ ಖಣಿಜಾ ಮತ್ತು ಬಟ್ಟೆಗಳ ವ್ಯಾಪಾರ ನಡೆಯುತ್ತಿತ್ತು</t>
  </si>
  <si>
    <t>ಆ ಕಾಲದಲ್ಲಿ ಅಂಕೋಲದ ಮೂಲಕ ಖನಿಜ ಮತ್ತು ಬಟ್ಟೆಗಳ ವ್ಯಾಪಾರ ನಡೆಯುತ್ತಿತ್ತು</t>
  </si>
  <si>
    <t>ಇವು ಬೆಲೂರಿನ ಜಗತ್ ಪ್ರಸಿದ್ಧ ಚನ್ನಕೇಶವ ದೇವಸ್ಥಾನದಲ್ಲಿ ನಿತ್ಯನಲಿವ ಶಿಲ ಬಾಲಿಕೆಯರು</t>
  </si>
  <si>
    <t>ಇವು ಬೇಲೂರಿನ ಜಗತ್ಪ್ರಸಿದ್ಧ ಚನ್ನಕೇಶವ ದೇವಸ್ಥಾನದಲ್ಲಿ ನಿತ್ಯ ನಲಿಯುವ ಶಿಲಾಬಾಲಿಕೆಯರು</t>
  </si>
  <si>
    <t>ಕ್ರಮೇಣ ಈ ಸಂಸ್ಥೆ ಕೃಷಿ ಕಾನೂನು ಜಾರಿಗೊಳುಸುತ್ತವೆ</t>
  </si>
  <si>
    <t>ಕ್ರಮೇಣ ಈ ಸಂಸ್ಥೆ ಕೃಷಿ ಕಾನೂನು ಜಾರಿಗೊಳಿಸುತ್ತವೆ</t>
  </si>
  <si>
    <t>ಇಂತಹ ವಿಶುಸನಿಯತೆಗೆ ಸಂಬಂಧಿಸಿ ಯಾವುದೇ ತೊಂದರೆಗಳನ್ನು ಸರಿಪಡಿಸಲಾಗುವುದು</t>
  </si>
  <si>
    <t>ಇಂತಹ ವಿಶ್ವಸನೀಯತೆಗೆ ಸಂಬಂಧಿಸಿ ಯಾವುದೇ ತೊಂದರೆಗಳನ್ನು ಸರಿಪಡಿಸಲಾಗುವುದು</t>
  </si>
  <si>
    <t>ಆದರೆ ದಾರಿ ತಪ್ಪಿದ್ದಲ್ಲಿ ಅದರಿಂದ ಆಗುವ ಅನರ್ತಗಳು ಅಪಾರ</t>
  </si>
  <si>
    <t>ಆದರೆ ದಾರಿತಪ್ಪಿದಲ್ಲಿ ಅದರಿಂದ ಆಗುವ ಅನರ್ಥಗಳು ಅಪಾರ</t>
  </si>
  <si>
    <t>ಅನೇಕ ಜಪಾನಿ ಅಂತರ್ಜಾಲ ಸೇವಾದಾರರು ಐಸ್ಪಿ ಐಪಿ ದುರವಾಣಿ ವ್ಯವಸ್ಥೆ ಸೇವೆಗಳನ್ನು ನಿಡುತ್ತಿದ್ದಾರೆ</t>
  </si>
  <si>
    <t>ಅನೇಕ ಜಪಾನೀ ಅಂತರ್ಜಾಲ ಸೇವಾದಾರರು ಐletter ಎಸ್letter ಪಿletter  ಐ ಪಿ ದೂರವಾಣಿ ವ್ಯವಸ್ಥೆ ಸೇವೆಗಳನ್ನು ನೀಡುತ್ತಿದ್ದಾರೆ</t>
  </si>
  <si>
    <t>ಐಪಿ ಎಂಬುದು ಯಾವುದೇ ಸಂಪರ್ಕರಹಿತ ಶಿಷ್ಟಾಚಾರವಾಗಿದೆ</t>
  </si>
  <si>
    <t>ಐಪಿ ಎಂಬುದು ಯಾವುದೇ ಸಂಪರ್ಕರಹಿತ ಶಿಷ್ಟಾಚಾರ ವಾಗಿದೆ</t>
  </si>
  <si>
    <t>ದೇವಾಲಯದಲ್ಲಿ ಹೊತ್ತಿಸಿಕೊಂಡ ದೀಪವನ್ನು ಅಗ್ನಿಗುಡಿ ಸೇರುವ ತನಕ ನಂದುವಂತಿಲ್ಲ</t>
  </si>
  <si>
    <t>ದೇವಾಲಯದಲ್ಲಿ ಹೊತ್ತಿಸಿಕೊಂಡ ದೀಪವನ್ನು ಅಗ್ನಿ ಗುಡಿ ಸೇರುವತನಕ ನಂದುವಂತಿಲ್ಲ</t>
  </si>
  <si>
    <t>ಅಂಜುಮನ್ ತಾಂತ್ರಿಕ ಮಹಾವಿದ್ಯಾಲಯವು ಸಾವೆಡೆದ ಒಂಬೈನೂರ ಹರವತ್ತ್ರು ಮೂರರಲ್ಲಿ ಸ್ಥಾಪಿತವಾಗಿದ್ದು ವಿಶ್ವೇಶ್ವರಯ ತಾಂತ್ರಿಕ ವಿಶ್ವವಿದ್ಯಾಲಯ</t>
  </si>
  <si>
    <t>ಅಂಜುಮನ್ ತಾಂತ್ರಿಕ ಮಹಾವಿದ್ಯಾಲಯವು ಸಾವಿರದ ಒಂಬೈನೂರ ಅರುವತ್ತ ಮೂರರಲ್ಲಿ ಸ್ಥಾಪಿತವಾಗಿದ್ದು ವಿಶ್ವೇಶ್ವರಯ್ಯ ತಾಂತ್ರಿಕ ವಿಶ್ವವಿದ್ಯಾಲಯ</t>
  </si>
  <si>
    <t>ಈ ಕ್ಷೇತ್ರವು ಅಂತರಿಕ್ಷಯಾನ ತಂತ್ರಜ್ಞಾನವನ್ನು ಬಳಕೆ ಮಾಡುತ್ತದೆ</t>
  </si>
  <si>
    <t>ಈ ಕ್ಷೇತ್ರವು ಅಂತರಿಕ್ಷಯಾನ ತಂತ್ರಜ್ಞಾನವನ್ನು ಬಳಕೆಮಾಡುತ್ತದೆ</t>
  </si>
  <si>
    <t>ಅಸಾಮಾನ್ಯ ವೀರನಾದ ಇವನು ಅನೇಕಾನೇಕ ಅಸುರರನ್ನು ದ್ವಂಸ ಮಾಡಿದ್ದಾನೆ</t>
  </si>
  <si>
    <t>ಅಸಾಮಾನ್ಯ ವೀರನಾದ ಇವನು ಅನೇಕಾನೇಕ ಅಸುರರನ್ನು ಧ್ವಂಸಮಾಡಿದ್ದಾನೆ</t>
  </si>
  <si>
    <t>ಈ ಭಾಗದಿಂದ ಸಾವಿರದ ಒಂಬೈನೂರ ಎಂಬತ್ತ್ಮೂರರಲ್ಲಿ ಕಳಚಿ ಸಮುದ್ರದ ಪಾಲಾದ ಹಿಮದ ಹೆಬ್ಬಡ್ಡೆ ಸಾವಿರದ ಏಲ್ನೂರ ಹರ್ಬತ್ತು ಕಿಲೋಮೀಟರ್</t>
  </si>
  <si>
    <t>ಈ ಭಾಗದಿಂದ ಸಾವಿರದ ಒಂಬೈನೂರ ಎಂಬತ್ತ ಮೂರರಲ್ಲಿ ಕಳಚಿ ಸಮುದ್ರದ ಪಾಲಾದ ಹಿಮದ ಹೆಬ್ಬಂಡೆ ಸಾವಿರದ ಏಳ್ನೂರ ಆರುವತ್ತು ಕಿಲೋಮೀಟರ್</t>
  </si>
  <si>
    <t>ಆ ರೀತಿ ಉರವಾನಿಸುವ ಕಾಗದೆಗಳಿಗೆ ಪ್ರತ್ಯೇಕ ಅಂಚೇ ಚೀಟಿಗಳ ಅಗತ್ಯವಿಲ್ಲ</t>
  </si>
  <si>
    <t>ಆ ರೀತಿ ರವಾನಿಸುವ ಕಾಗದಗಳಿಗೆ ಪ್ರತ್ಯೇಕ ಅಂಚೆ ಚೀಟಿಗಳ ಅಗತ್ಯವಿಲ್ಲ</t>
  </si>
  <si>
    <t>ಈ ಪದ್ಧತಿಯಲ್ಲಿ ವ್ಯಾಜೆದವರು ತಮಗೆ ಬೇಕಾದ ನ್ಯಾಯದೀಶರನ್ನು ನಾಮಸೂಚಕ ಮಾಡಬಹುದು</t>
  </si>
  <si>
    <t>ಈ ಪದ್ದತಿಯಲ್ಲಿ ವ್ಯಾಜ್ಯದವರು ತಮಗೆ ಬೇಕಾದ ನ್ಯಾಯಾಧೀಶರನ್ನು ನಾಮಸೂಚಕ ಮಾಡಬಹುದು</t>
  </si>
  <si>
    <t>ಅಂತ ಅನಿರೀಕ್ಷಿತ ಬೈಯೋತ್ಪಾದಕ ಘಟನೆಯಿಂದ ರಾಷ್ಟ್ರದಲ್ಲಿ ಅನಾಯಕತೆ ಮತ್ತು ಅಧಿಕಾರೆ ಶುನ್ನತೆ ಮೂಡಿ ಸರ್ಕಾರ ಬದಲಾಗುತ್ತದೆ</t>
  </si>
  <si>
    <t>ಅಂಥ ಅನಿರೀಕ್ಷಿತ ಭಯೋತ್ಪಾದಕ ಘಟನೆಯಿಂದ ರಾಷ್ಟ್ರದಲ್ಲಿ ಅನಾಯಕತೆ ಮತ್ತು ಅಧಿಕಾರಶೂನ್ಯತೆ ಮೂಡಿ ಸರ್ಕಾರ ಬದಲಾಗುತ್ತದೆ</t>
  </si>
  <si>
    <t>ಗಗನಯಾತ್ರೆ ಅದಿ ಮೂರರಲ್ಲಿ ಮತ್ತೆ ಮೂರು ಜನ ಸಿಬ್ಬಂದಿಯನ್ನು ನಿಯೋಜಿಸಲಾಯಿತು</t>
  </si>
  <si>
    <t>ಗಗನಯಾತ್ರೆ ಹದಿಮೂರರಲ್ಲಿ ಮತ್ತೆ ಮೂರು ಜನ ಸಿಬ್ಬಂದಿಯನ್ನು ನಿಯೋಜಿಸಲಾಯಿತು</t>
  </si>
  <si>
    <t>ವಾಯುಸ್ಥಿತಿ ಸ್ಥಾಪಕತ್ತ್ವ ಅಂತರಿಕ್ಷೆಯಾನ ಬಲಗಳು ಹಾಗೂ ರಾಚನಿಕ ನಮ್ಯತೆಯ ಸ್ಥಿತಿ ಸ್ಥಾಪಕತ್ತ್ವದ ಪರಸ್ಪರ ಪರಿಣಾಮ</t>
  </si>
  <si>
    <t>ವಾಯುಸ್ಥಿತಿಸ್ಥಾಪಕತ್ವ  ಅಂತರಿಕ್ಷಯಾನ ಬಲಗಳು ಹಾಗು ರಾಚನಿಕ ನಮ್ಯತೆಯ ಸ್ಥಿತಿಸ್ಥಾಪಕತ್ವದ ಪರಸ್ಪರ ಪರಿಣಾಮ</t>
  </si>
  <si>
    <t>ಬಲಕ್ಕಿಂತ ಹೆಚ್ಚಿಗೆ ಶಕ್ತಿಯ ಅರ್ಥದಲ್ಲಿ ಪರಿಣಾಮಗಳನ್ನು ವಿವರಿಸಲಾಗುತ್ತದೆ</t>
  </si>
  <si>
    <t>ಅಂತರಾಷ್ಟ್ರೀಯ ಬಾಹ್ಯಾಕಾಶ ನಿಲ್ದಾಣವೆಂಬುದು ಅಂತರಾಷ್ಟ್ರೀಯವಾಗಿ ಅಭಿವೃದ್ಧಿ ಪಡಿಸಲಾದ ವಾಸಾಯೋಗ್ಯ ಉಪಗ್ರಹ</t>
  </si>
  <si>
    <t>ಅಂತರರಾಷ್ಟ್ರೀಯ ಬಾಹ್ಯಾಕಾಶ ನಿಲ್ದಾಣ ವೆಂಬುದು ಅಂತರರಾಷ್ಟ್ರೀಯವಾಗಿ ಅಭಿವೃದ್ಧಿಪಡಿಸಲಾದ ವಾಸಾಯೋಗ್ಯ ಉಪಗ್ರಹ</t>
  </si>
  <si>
    <t>ಇದರಿಂದಾಗಿ ಈ ಪ್ರದೇಶ ಆಗು ಪಟ್ಟಣವು ಸ್ವಾತಂತ್ರ ದುರೆಯುವವರೆಗೆ ಜಡೇಜ ವಂಶಸ್ಥರಲ್ಲಿದ್ದು</t>
  </si>
  <si>
    <t>ಇದರಿಂದಾಗಿ ಈ ಪ್ರದೇಶ ಹಾಗೂ ಪಟ್ಟಣವು ಸ್ವಾತಂತ್ರ್ಯ ದೊರೆಯುವವರೆಗೆ ಜಡೇಜ ವಂಶಸ್ಥರಲ್ಲಿದ್ದು</t>
  </si>
  <si>
    <t>ಇವನು ವಾನರ ರಾಜ ವಾಲಿಯ ಮಗ</t>
  </si>
  <si>
    <t>ರಾಸಾಯನಿಕ ವಸ್ತುವಿನ ರಾಸ್ತಾಯನಿಕ ಶಕ್ತಿಯನ್ನು ರಾಸಾಯನಿಕ ಪ್ರತಿವರ್ತನೆಯಿಂದ ಇತರ ರೂಪದ ಶಕ್ತಿಯಾಗಿ ಮಾರ್ಪಡಿಸಬಹುದು</t>
  </si>
  <si>
    <t>ರಾಸಾಯನಿಕ ವಸ್ತುವಿನ ರಾಸಾಯನಿಕ ಶಕ್ತಿಯನ್ನು ರಾಸಾಯನಿಕ ಪ್ರತಿವರ್ತನೆಯಿಂದ ಇತರ ರೂಪದ ಶಕ್ತಿಯಾಗಿ ಮಾರ್ಪಡಿಸಬಹುದು</t>
  </si>
  <si>
    <t>ಇವನ ವ್ಯವಹಾರ ಲಂಡನ್ ಶೇರು ವಿನಿಮಯ ಕೇಂದ್ರದ ಸ್ವಂತವ್ಯಾಪಾರಿಯ ಅಥವಾ ಮುಂಬೈ ವಿನಿಮಯ ಕೇಂದ್ರದ ತರವಣಿವಾಲನ ರೀತಿಯದು</t>
  </si>
  <si>
    <t>ಇವನ ವ್ಯವಹಾರ ಲಂಡನ್ ಷೇರು ವಿನಿಮಯ ಕೇಂದ್ರದ ಸ್ವಂತವ್ಯಾಪಾರಿಯ ಅಥವಾ ಮುಂಬೈ ವಿನಿಮಯ ಕೇಂದ್ರದ ತರವಣಿವಾಲನ ರೀತಿಯದು</t>
  </si>
  <si>
    <t>ಇಂತಹ ಪರಾವಲಂಬನೆ ವಿಶೇಷವಾಗಿ ಯುದ್ಧಸಮೆಯದಲ್ಲಿ ಒಳಿತಲ್ಲ</t>
  </si>
  <si>
    <t>ಇಂತಹ ಪರಾವಲಂಬನೆ ವಿಶೇಷವಾಗಿ ಯುದ್ಧ ಸಮಯದಲ್ಲಿ ಒಳಿತಲ್ಲ</t>
  </si>
  <si>
    <t>ಇದರ ನಿಯಮಾವಳಿಯ ಪ್ರಕಾರ ನೆರವನ್ನು ಅಪೇಕ್ಷಿಸುವ ದೇಶಿಯ ಉದ್ಯಮ ಕನಿಷ್ಟವಾಗಿ ಐದು ಲಕ್ಷ ಡಾಲರ್ ಅಥವಾ ತತ್ಸಮಾವಾದ ಆಸ್ಥಿಯನ್ನು ಹೊಂದಿರಬೇಕು</t>
  </si>
  <si>
    <t>ಇದರ ನಿಯಮಾವಳಿಯ ಪ್ರಕಾರ ನೆರವನ್ನು ಅಪೇಕ್ಷಿಸುವ ದೇಶೀಯ ಉದ್ಯಮ ಕನಿಷ್ಠವಾಗಿ ಐದು ಲಕ್ಷ ಡಾಲರ್ ಅಥವಾ ತತ್ಸಮವಾದ ಆಸ್ತಿಯನ್ನು ಹೊಂದಿರಬೇಕು</t>
  </si>
  <si>
    <t>ಮಾನವ ತಳಿಶಾಸ್ತ್ರ</t>
  </si>
  <si>
    <t>ಮಾನವತಳಿಶಾಸ್ತ್ರ</t>
  </si>
  <si>
    <t>ಆದರೆ ಮಿಕ್ಕವುಗಳ ಉತ್ಪತ್ತಿಯ ವಿಶಯ ಚರ್ಚಾಸ್ಪದವಾಗಿದೆ</t>
  </si>
  <si>
    <t>ಆದರೆ ಮಿಕ್ಕವುಗಳ ಉತ್ಪತ್ತಿಯ ವಿಷಯ ಚರ್ಚಾಸ್ಪದವಾಗಿದೆ</t>
  </si>
  <si>
    <t>ಮೊದಲನೆಯ ಮಹಾಯುದ್ಧದ ಕಾಲದವರೆಗೆ ಇವು ಜರ್ಮನಿ ಮತ್ತು ಆಸ್ಟ್ರೀಯಗಳಲ್ಲಿ ಮಾತ್ರ ಕಂಡುಬರುತ್ತಿದ್ದು ಅನಂತರ ಇತರ ರಾಷ್ಟ್ರಗಳಿಗೂ ರಡಿದವು</t>
  </si>
  <si>
    <t>ಮೊದಲನೆಯ ಮಹಾಯುದ್ಧದ ಕಾಲದವರೆಗೆ ಇವು ಜರ್ಮನಿ ಮತ್ತು ಆಸ್ಟ್ರಿಯಾಗಳಲ್ಲಿ ಮಾತ್ರ ಕಂಡುಬರುತ್ತಿದ್ದು ಅನಂತರ ಇತರ ರಾಷ್ಟ್ರಗಳಿಗೂ ಹರಡಿದವು</t>
  </si>
  <si>
    <t>ಇವರು ಮಳೆಯನ್ನು ಸುರಿಸುತ್ತಾರೆ</t>
  </si>
  <si>
    <t>ಅಲ್ಲದೇ ಅವುಗಳನ್ನು ಅಲ್ಲಿನ ಆಡುಗೆ ಮನೆಯಲ್ಲಿ ಬೇಯಿಸುತ್ತಾರೆ</t>
  </si>
  <si>
    <t>ಅಲ್ಲದೇ ಅವುಗಳನ್ನು ಅಲ್ಲಿನ ಅಡುಗೆ ಮನೆಯಲ್ಲಿ ಬೇಯಿಸುತ್ತಾರೆ</t>
  </si>
  <si>
    <t>ಸಂಗ್ನೆಯಲ್ಲಿ ವಿರೋಧಾಭಾಸವುಂಟಾಗುವುದನ್ನು ಈ ಕ್ರಮದಿಂದ ತಡೆಗಟ್ಟಬಹುದು</t>
  </si>
  <si>
    <t>ಸಂಜ್ಞೆಯಲ್ಲಿ ವಿರೋಧಾಭಾಸವುಂಟಾಗುವುದನ್ನು ಈ ಕ್ರಮದಿಂದ ತಡೆಗಟ್ಟಬಹುದು</t>
  </si>
  <si>
    <t>ಸರಿಯಾದ ದ್ರವ್ಯರಾಷಿ ಕೇಂದ್ರದಲ್ಲಿರದ ಅಂತರರಾಷ್ಟ್ರೀಯ ಬಾಹ್ಯಾಕಾಶ ನಿಲ್ದಾಣದ ಯಾವುದೇ ಭಾಗ ತನದೇ ಕಕ್ಷೆಯನ್ನು ಸುತ್ತುತ್ತದೆ</t>
  </si>
  <si>
    <t>ಸರಿಯಾದ ದ್ರವ್ಯರಾಶಿ ಕೇಂದ್ರದಲ್ಲಿರದ ಅಂತರರಾಷ್ಟ್ರೀಯ ಬಾಹ್ಯಾಕಾಶ ನಿಲ್ದಾಣದ ಯಾವುದೇ ಭಾಗ ತನ್ನದೇ ಕಕ್ಷೆಯನ್ನು ಸುತ್ತುತ್ತದೆ</t>
  </si>
  <si>
    <t>ಅಂತರಾಷ್ಟ್ರೀಯ ಬಾಹ್ಯಾಕಾಶ ನೆಲ್ದಾಣ ಎಂಬುದು ಅಂತರಾಷ್ಟ್ರೀಯವಾಗಿ ಅಭಿವೃದ್ಧಿ ಪಡಿಸಲಾದ ಸಂಶೋಧನ ಸಾಲಭ್ಯವಾಗಿದೆ</t>
  </si>
  <si>
    <t>ಅಂತರರಾಷ್ಟ್ರೀಯ ಬಾಹ್ಯಾಕಾಶ ನಿಲ್ದಾಣ ಎಂಬುದು ಅಂತರರಾಷ್ಟ್ರೀಯವಾಗಿ ಅಭಿವೃದ್ಧಿಪಡಿಸಲಾದ ಸಂಶೋಧನಾ ಸೌಲಭ್ಯವಾಗಿದೆ</t>
  </si>
  <si>
    <t>ವ್ಯವಸಾಯ 15 ದಿನಗಳಲ್ಲಿ ಮುಗಿಯಬೇಕು</t>
  </si>
  <si>
    <t>ವ್ಯವಸಾಯ ಹದಿನೈದು ದಿನಗಳಲ್ಲಿ ಮುಗಿಯಬೇಕು</t>
  </si>
  <si>
    <t>ಸಹಯೋಗಕ್ಕೆ ಸಂಬಂಧಿಸಿದಕಾಯಿದೆಯ ಮಾನದಂಡಗಳು ಅತ್ಯಂತ ಅಸ್ಪಷ್ಟವಾಗಿವೆ</t>
  </si>
  <si>
    <t>ಸಹಯೋಗಕ್ಕೆ ಸಂಬಂಧಿಸಿದ ಕಾಯಿದೆಯ ಮಾನದಂಡಗಳು ಅತ್ಯಂತ ಅಸ್ಪಷ್ಟವಾಗಿವೆ</t>
  </si>
  <si>
    <t>ಸಮಯಸಾಧಕ ಮುಂದಾಳುಗಳು ಈ ಅಂತರರಾಷ್ಟ್ರೀಯದ ಕಡೆಯ ವರ್ಷಗಳಲ್ಲಿ ಸಮಾಜವಾದಿ ತತ್ವವನ್ನು ಕೈಬಿಟ್ಟು ಬೂರ್ಜ್ವ ಸುದಾರಣಾ ನೀತಿಗೆ ಮಾರುಹೋಗಿ ಅದರ ಕ್ರಾಂತಿಕಾರಿ ನೀತಿಯನ್ನು ಮೊಟಕು ಮಾಡಿದರು</t>
  </si>
  <si>
    <t>ಸಮಯಸಾಧಕ ಮುಂದಾಳುಗಳು ಈ ಅಂತಾರಾಷ್ಟ್ರೀಯದ ಕಡೆಯ ವರ್ಷಗಳಲ್ಲಿ ಸಮಾಜವಾದಿ ತತ್ವವನ್ನು ಕೈಬಿಟ್ಟು ಬೂರ್ಜ್ವಾ ಸುಧಾರಣಾ ನೀತಿಗೆ ಮಾರುಹೋಗಿ ಅದರ ಕ್ರಾಂತಿಕಾರಿ ನೀತಿಯನ್ನು ಮೊಟಕು ಮಾಡಿದರು</t>
  </si>
  <si>
    <t>ಈ ಒಂದೊಂದು ದೇವತೆಯು ಪರತತ್ವ ಸುರೂಪವೆಂದು ಪ್ರತಿಪಾದಿಸಿರುವುದು ವೈದಿಕ ಧರ್ಮದ ವೈಶಿಷ್ಟ್ಯ</t>
  </si>
  <si>
    <t>ಈ ಒಂದೊಂದು ದೇವತೆಯೂ ಪರತತ್ತ್ವ ಸ್ವರೂಪವೆಂದು ಪ್ರತಿಪಾದಿಸಿರುವುದು ವೈದಿಕ ಧರ್ಮದ ವೈಶಿಷ್ಟ್ಯ</t>
  </si>
  <si>
    <t>ಅಲ್ಲದೇ ಒಂದು ಗಗನಯಾತ್ರೆಯ ಕಮಾಂಡರ್ ಮತ್ತೊಂದು ಗಗನಯಾತ್ರೆಯ ಕಮಾಂಡರ್ಗೆ ನಿಲ್ದಾಣವನ್ನು ಅಧಿಕೃತವಾಗಿ ಒಪಿಸಿದ ನಂತರ ಗಗನಯಾತ್ರೆಯನ್ನು ಪ್ರಾಗರಂಬಿಸಲಾಗುತ್ತದೆ</t>
  </si>
  <si>
    <t>ಅಲ್ಲದೇ ಒಂದು ಗಗನಯಾತ್ರೆಯ ಕಮಾಂಡರ್ ಮತ್ತೊಂದು ಗಗನಯಾತ್ರೆಯ ಕಮಾಂಡರ್ ಗೆ ನಿಲ್ದಾಣವನ್ನು ಅಧಿಕೃತವಾಗಿ ಒಪ್ಪಿಸಿದ ನಂತರ ಗಗನಯಾತ್ರೆಯನ್ನು ಪ್ರಾರಂಭಿಸಲಾಗುತ್ತದೆ</t>
  </si>
  <si>
    <t>ಜನಗಣತಿ ವಿಭಾಗವು ಆಗ ಈ ವಿಭಿನವಾದ ದತ್ತಾಂಶವನ್ನು ನಡುವೆ ಸೇರಿಸುತ್ತದೆ</t>
  </si>
  <si>
    <t>ಜನಗಣತಿ ವಿಭಾಗವು ಆಗ ಈ ವಿಭಿನ್ನವಾದ ದತ್ತಾಂಶವನ್ನು ನಡುವೆ ಸೇರಿಸುತ್ತದೆ</t>
  </si>
  <si>
    <t>ಅಡ್ತಶಾಸ್ತ್ರದಲ್ಲಿ ಅಂಕಿ ಸಂಖ್ಯಾಶಾಸ್ತ್ರದ ಶಬ್ಧ</t>
  </si>
  <si>
    <t>ಅರ್ಥಶಾಸ್ತ್ರದಲ್ಲಿ ಅಂಕಿ ಸಂಖ್ಯಾಶಾಸ್ತ್ರ  ದ ಶಬ್ದ</t>
  </si>
  <si>
    <t>ಪೋದಕ ತಮ್ಮ ಲೇಖನಗಳನ್ನು ಅಂಕ ಅಂಗಿಕೃತ ಪದ್ಯತ್ಯಲ್ಲಿ ಉಪಯೋಗಿಸಬಹುದು ಎಂಬುದನ್ನು ಈ ಅಭ್ಯಾಸಬೋದನೆ ಮೂಲಕ ವಿದ್ಯಾರ್ತಿಗಳ ವಿಶ್ವಾಸ ರಚಿಸಬಹುದು</t>
  </si>
  <si>
    <t>ಬೋಧಕ ತಮ್ಮ ಲೇಖನಗಳನ್ನು ಅಂಕ ಅಂಗೀಕೃತ ಪದ್ಧತಿಯಲ್ಲಿ ಉಪಯೋಗಿಸಬಹುದು ಎಂಬುದನ್ನು ಈ ಅಭ್ಯಾಸ ಬೋಧನೆ ಮೂಲಕ ವಿದ್ಯಾರ್ಥಿಗಳ ವಿಶ್ವಾಸ ರಚಿಸಬಹುದು</t>
  </si>
  <si>
    <t>ಆದರೆ ವಿಜ್ಞಾನದ ಏಗಿನ ಪ್ರಗತಿಯನ್ನು ಗಮನಿಸಿದರೆ ಆ ಸಮಸ್ಯಗಳಿಗೆ ಬಹುಬೇಗ ಪರಿಹಾರ ದೊರಕಬಹುದು ಎಂದು ಹೆಳಬಹುದು</t>
  </si>
  <si>
    <t>ಆದರೆ ವಿಜ್ಞಾನದ ಈಗಿನ ಪ್ರಗತಿಯನ್ನು ಗಮನಿಸಿದರೆ ಆ ಸಮಸ್ಯೆಗಳಿಗೆ ಬಹುಬೇಗ ಪರಿಹಾರ ದೊರಕಬಹುದು ಎಂದು ಹೇಳಬಹುದು</t>
  </si>
  <si>
    <t>ಹೊಣೆಯರಹಿತ ಸಾಲಗಳು ಒಂದು ಗುಪ್ತ ಸಹಾಯದ ನಕ್ಕೆ ಕಾರಣ</t>
  </si>
  <si>
    <t>ಹೊಣೆ ರಹಿತ ಸಾಲಗಳು ಒಂದು ಗುಪ್ತ ಸಹಾಯಧನಕ್ಕೆ ಕಾರಣ</t>
  </si>
  <si>
    <t>ಆದರೆ ಇವನು ಬಹುಕಾಲ ತೇಜಿ ಅಥವಾ ಮಂದಿ ವ್ಯಾಪಾರಿಯಾಗಿರುವುದಿಲ್ಲ</t>
  </si>
  <si>
    <t>ತನ್ನ ಪ್ರಜ್ನಾರಂಗದಲ್ಲಿ ನಡೆಯುವ ಘಟೆನೆಗಳನ್ನು ವೀಕ್ಷಿಸಲು ಉಪಯೋಗಿಸುವ ಅಂತರವಲೋಕನ ಕ್ರಿಯೆ ಪ್ರತಿಯೊಬ ವ್ಯಕ್ತಿಗೂ ಪರಿಚಿದವಾದದ್ದೆ</t>
  </si>
  <si>
    <t>ತನ್ನ ಪ್ರಜ್ಞಾರಂಗದಲ್ಲಿ ನಡೆಯುವ ಘಟನೆಗಳನ್ನು ವೀಕ್ಷಿಸಲು ಉಪಯೋಗಿಸುವ ಅಂತರವಲೋಕನಕ್ರಿಯೆ ಪ್ರತಿಯೊಬ್ಬ ವ್ಯಕ್ತಿಗೂ ಪರಿಚಿತವಾದದ್ದೇ</t>
  </si>
  <si>
    <t>ಅನೇಕ ವೇಳೆ ಎಲೆಗಳ ಕಕ್ಷಗಳಲ್ಲಿ ಮುಳ್ಳುಗಳಿರುತ್ತವೆ</t>
  </si>
  <si>
    <t>ಸೋಡಿಯಂ ಸಿಲಿಕೆಟ್ ದ್ರಾವಣವನ್ನು ಈ ರೀತಿ ರಟ್ಟಿನ ರಂದ್ರಗಳ ಮೂಲಕ ಹೋಗುವಂತೆ ಮಾಡಿ ಕಾಗದದ ಪೆಟ್ಟಿಗೆಗಳನ್ನು ತಯಾರಿಸುತ್ತಾರೆ</t>
  </si>
  <si>
    <t>ಸೋಡಿಯಂ ಸಿಲಿಕೇಟ್ ದ್ರಾವಣವನ್ನು ಈ ರೀತಿ ರಟ್ಟಿನ ರಂಧ್ರಗಳ ಮೂಲಕ ಹೋಗುವಂತೆ ಮಾಡಿ ಕಾಗದದ ಪೆಟ್ಟಿಗೆಗಳನ್ನು ತಯಾರಿಸುತ್ತಾರೆ</t>
  </si>
  <si>
    <t>ಇಂತ ಮೊಟ್ಟೆಗಳಿಗೆ ಮೊಜಾಯಕ್ ಮೊಟ್ಟೆಗಳೆಂದು ಹೆಸರು</t>
  </si>
  <si>
    <t>ಇಂಥ ಮೊಟ್ಟೆಗಳಿಗೆ ಮೊಸಾಯಿಕ್ ಮೊಟ್ಟೆಗಳೆಂದು ಹೆಸರು</t>
  </si>
  <si>
    <t>ವೃತ್ತಕ್ಕೆ ಸಂಬಂಧಿಸಿದ ಇತರ ಅನೇಕ ವಿಭಾಗಗಳು ಅಂಕಿಗಳು ಈ ಗ್ರಂತೆಗಳಲ್ಲಿ ದೊರಕುತ್ತವೆ</t>
  </si>
  <si>
    <t>ವೃತ್ತಕ್ಕೆ ಸಂಬಂಧಿಸಿದ ಇತರ ಅನೇಕ ವಿಭಾಗಗಳೂ ಅಂಕಿಗಳೂ ಈ ಗ್ರಂಥಗಳಲ್ಲಿ ದೊರಕುತ್ತವೆ</t>
  </si>
  <si>
    <t>ಜನಗಣತಿ ವಿಭಾಗದಿಂದ ಬಳಸಲ್ಪಡುವ ಅಂಶಗಳಲ್ಲಿ ಟಪಾಲಿನ ಪ್ರಮಾಣವೂ ಸೇರಿದೆ</t>
  </si>
  <si>
    <t>ಜನಗಣತಿ ವಿಭಾಗದಿಂದ ಬಳಸಲ್ಪಡುವ ಅಂಶಗಳಲ್ಲಿ ಟಪಾಲಿನ ಪ್ರಮಾಣವು ಸೇರಿದೆ</t>
  </si>
  <si>
    <t>ಯಾವುದೇ ರಾಷ್ಟ್ರವು ಅಂತರರಾಷ್ಟ್ರೀಯ ಹಣಕಾಸು ನಿದಿನ ಸದಸ್ಯತ್ವಾ ಕೋರಿ ಅರ್ಜಿಯಾಕಬಹುದಾಗಿದೆ</t>
  </si>
  <si>
    <t>ಯಾವುದೇ ರಾಷ್ಟ್ರವು  ಅಂತರರಾಷ್ಟ್ರೀಯ ಹಣಕಾಸು ನಿಧಿನ ಸದಸ್ಯತ್ವ ಕೋರಿ ಅರ್ಜಿ ಹಾಕಬಹುದಾಗಿದೆ</t>
  </si>
  <si>
    <t>ನಿರ್ದಿಷ್ಟ ಲಕ್ಷನಗಳ ನೊಳಗೊಂಡ ಒಸ ವಸ್ತುಗಳನ್ನು ಸಂಶೋಧಿಸಲಾಗುತ್ತದೆ</t>
  </si>
  <si>
    <t>ನಿರ್ದಿಷ್ಟ ಲಕ್ಷಣಗಳನ್ನೊಳಗೊಂಡ ಹೊಸ ವಸ್ತುಗಳನ್ನು ಸಂಶೋಧಿಸಲಾಗುತ್ತದೆ</t>
  </si>
  <si>
    <t>ಅಂದರೆ ಒಂದು ವಿಶೆಯ ಅಥವಾ ಒಸ್ತುವನ್ನು ಅಡ್ತಮಾಡಿಕೊಳ್ಳುವ ಪ್ರಯತ್ನ</t>
  </si>
  <si>
    <t>ಅಂದರೆ ಒಂದು ವಿಷಯ ಅಥವಾ ವಸ್ತುವನ್ನು ಅರ್ಥಮಾಡಿಕೊಳ್ಳುವ ಪ್ರಯತ್ನ</t>
  </si>
  <si>
    <t>ಚರ್ಮದ ಮೇಲೆ ಹಾಲು ಬಿದ್ದರೆ ಗಂದೆ ಮತ್ತು ಗುಳ್ಳೆಗಳಾಗುತ್ತದೆ</t>
  </si>
  <si>
    <t>ಚರ್ಮದಮೇಲೆ ಹಾಲು ಬಿದ್ದರೆ ಗಂದೆ ಮತ್ತು ಗುಳ್ಳೆಗಳಾಗುತ್ತದೆ</t>
  </si>
  <si>
    <t>ಕರೆ ನಿರ್ದೇಶನದಲ್ಲಿ ಸಂಖ್ಯಾ ಹೊಂದಿಕೆಯಿಂದಾಗುವ ಸಂಕೀರ್ಣತೆಯನು ಗಮನದಲ್ಲಿಟ್ಟುಕೊಂಡು ಈ ಗವರವದ ಬಗ್ಗೆ ಚರ್ಚೆಯಾಗುತ್ತಿದೆ</t>
  </si>
  <si>
    <t>ಕರೆ ನಿರ್ದೇಶನದಲ್ಲಿ ಸಂಖ್ಯಾ ಹೊಂದಿಕೆಯಿಂದಾಗುವ ಸಂಕೀರ್ಣತೆಯನ್ನು ಗಮನದಲ್ಲಿಟ್ಟುಕೊಂಡು ಈ ಗೌರವದ ಬಗ್ಗೆ ಚರ್ಚೆಯಾಗುತ್ತಿದೆ</t>
  </si>
  <si>
    <t>ಮಹಿಳೆಯರ ಈ ಪ್ರಗತಿಯನ್ನ ಗುರುತಿಸಿ ಈ ದನವನ್ನು ಅವರಿಗೆ ಅರ್ಪಿಸಲಾಗಿದೆ</t>
  </si>
  <si>
    <t>ಮಹಿಳೆಯರ ಈ ಪ್ರಗತಿಯನ್ನ ಗುರುತಿಸಿ ಈ ದಿನವನ್ನು ಅವರಿಗೆ ಅರ್ಪಿಸಲಾಗಿದೆ</t>
  </si>
  <si>
    <t>ಈ ಸಂಸ್ಥೆಯ ನಾಲಕ್ಕನೆಯ ಸದಸ್ಯರಾಷ್ಟ್ರವಾದ ಭಾರತ ಸುಮಾರು ನಾಲಕ್ಕು ಪೌಂಟು ನಾಲಕ್ಕು ದಶಲಕ್ಷ ಡಾಲರುಗಳಷ್ಟು ಹಣವನ್ನು ಬಂಡವಾಲವಾಗಿ ಕೊಟ್ಟಿದೆ</t>
  </si>
  <si>
    <t>ಈ ಸಂಸ್ಥೆಯ ನಾಲ್ಕನೆಯ ಸದಸ್ಯರಾಷ್ಟ್ರವಾದ ಭಾರತ ಸುಮಾರು ನಾಲ್ಕು ಪಾಯಿಂಟ್ ನಾಲ್ಕು ಮೂರು ದಶಲಕ್ಷ ಡಾಲರುಗಳಷ್ಟು ಹಣವನ್ನು ಬಂಡವಾಳವಾಗಿಕೊಟ್ಟಿದೆ</t>
  </si>
  <si>
    <t>ಇದನ್ನು ಸೂಕ್ಷ್ಮ ಗುರುತ್ವವೆಂದು ಹೆಚ್ಚಾಗಿ ವಿವರಿಸಲಾಗುತ್ತದೆ</t>
  </si>
  <si>
    <t>y ಈಟ ಚಿತ್ರಣವು ಈ ಇನ್ನು ಗುರುತ್ತು ಸಲ್ಪಡುವ ಪ್ರಾಮಗಿತುಗಳನು ವಟ್ಟಿಗೆ ಕಲಿಹಾಕಲಾಗುವುದು</t>
  </si>
  <si>
    <t>ಅಂಟು ಚಿತ್ರಣವು ಈ ಇನ್ನೂ ಗುರುತಿಸಲ್ಪಡುವ ಪ್ರಾಮುಖ್ಯತೆಗಳನ್ನು ಒಟ್ಟಿಗೆ ಕಲೆಹಾಕಲಾಗುವುದು</t>
  </si>
  <si>
    <t>ಅಥವಾ ಕಾನೋನಿಗೆ ಅನಿಸುರವಾಗಿ ಇರದ್ದಿದ್ದಲ್ಲಿ ಅಂತ ಕ್ರಮಗಳನು ಕಾನೋನ ಬಾಯರವಾದದು ಎಂದು ಪರಿಗಣಿಸಬವುದು</t>
  </si>
  <si>
    <t>ಅಥವಾ ಕಾನೂನಿಗೆ ಅನುಸಾರವಾಗಿ ಇರದಿದ್ದಲ್ಲಿ ಅಂಥ ಕ್ರಮಗಳನ್ನು ಕಾನೂನುಬಾಹಿರವಾದದ್ದು ಎಂದು ಪರಿಗಣಿಸಬಹುದು</t>
  </si>
  <si>
    <t>ಸರ್ಕಾರ್ಧ ಕಜಾಣೆ ನಿದಿಗಳನು ಬಳಕ್ಯಮಾಡೆದ ಎಂಬುದಕ್ಕೆ ಸಂಬನಿಸಂತೆ ತಂಡಕೆ ಯಾವದೆ ಸಾಕ್ಷವು ಕಂಡುವಂದಿಲ್ಲ</t>
  </si>
  <si>
    <t>ಸರ್ಕಾರದ ಖಜಾನೆಯು ನಿಧಿಗಳನ್ನು ಬಳಕೆ ಮಾಡಿದೆ ಎಂಬುದಕ್ಕೆ ಸಂಬಂಧಿಸಿದಂತೆ ತಂಡಕ್ಕೆ ಯಾವುದೇ ಸಾಕ್ಷ್ಯವೂ ಕಂಡುಬಂದಿಲ್ಲ</t>
  </si>
  <si>
    <t>ಆದುದರಿಂದ ರಬ್ಬರ್ಧ್ರಾವಣವನ್ನು ಚರ್ಮ ಮುಂತಾದಗಳನು ಅಂಟಿಸಲು ಉಪೇಗುವಿಸುತ್ತಾರೆ</t>
  </si>
  <si>
    <t>ಆದುದರಿಂದ ರಬ್ಬರ್ ದ್ರಾವಣವನ್ನು ಚರ್ಮ ಮುಂತಾದುವುಗಳನ್ನು ಅಂಟಿಸಲು ಉಪಯೋಗಿಸುತ್ತಾರೆ</t>
  </si>
  <si>
    <t>ಮರದ ಅಂಟು ಚಿತ್ರಣದ ಕಲಾತಂತ್ರವು ಕೆಲವಮ್ಮೆ ಕಲೆಯೊಂದು ಕಾರದಲ್ಲಿ ವರ್ಣಚಿತ್ರ ಮತ್ತು ಇತರ ಮಾದ್ಯಮಗಳೊಂದೆಗೆ ಸಯೊಂಶಲಾಗುತ್ತದೆ</t>
  </si>
  <si>
    <t>ಮರದ ಅಂಟು ಚಿತ್ರಣದ ಕಲಾತಂತ್ರವು ಕೆಲವೊಮ್ಮೆ ಕಲೆಯ ಒಂದೇ ಕಾರ್ಯದಲ್ಲಿ ವರ್ಣಚಿತ್ರ ಮತ್ತು ಇತರ ಮಾಧ್ಯಮಗಳೊಂದಿಗೆ ಸಂಯೋಜಿಸಲಾಗುತ್ತದೆ</t>
  </si>
  <si>
    <t>ನಿಗದಿಯಾದ ಮಿತಿಯನ್ನು ದಾಡೆತ ಸದಸರುಗಳಿಗೆ ಒಂದಿಲ್ಲ ಒಂದು ರೀತಿಯಲೆ ದಂಡ ವಿಧಿಸಲಾಗುತ್ತಿತ್ತು</t>
  </si>
  <si>
    <t>ನಿಗದಿಯಾದ ಮಿತಿಯನ್ನು ದಾಟಿದ ಸದಸ್ಯರುಗಳಿಗೆ ಒಂದಿಲ್ಲ ಒಂದು ರೀತಿಯಲ್ಲಿ ದಂಡ ವಿಧಿಸಲಾಗುತ್ತಿತ್ತು</t>
  </si>
  <si>
    <t>ಇನ್ನು ಹೆಚ್ಚಂದ್ರೆ ಅಕ್ಷೇಪಣೆಗಳು ಅಗತ್ತ ಕಕ್ಷಿದರವರು ನ್ಯಾಲೆದ ಮೊಂದಿ ಹಾಜರಗದುಕರಣ ನಾಯಾಲಿಕೆ ಬರಬಹುದು</t>
  </si>
  <si>
    <t>ಇನ್ನೂ ಹೆಚ್ಚೆಂದರೆ ಆಕ್ಷೇಪಣೆಗಳು ಅಗತ್ಯ ಕಕ್ಷಿದಾರರು ನ್ಯಾಯಾಲಯದ ಮುಂದೆ ಹಾಜರಾಗದ ಕಾರಣ ನ್ಯಾಯಾಲಯಕ್ಕೆ ಬರಬಹುದು</t>
  </si>
  <si>
    <t>ಏಕ್ಕೆಂದರೀಯಾಪಾರೆ ಪೇಟೆ ಪ್ರವರತಿಗೆ ವೃದ್ಧವತ ದಿಕ್ಕೆನ್ನೆ ಲಿಕ್ಕೆವಲ್ಲ ಮೂರಣೆ ಒಂದು ಭಾಗದಷ್ಟು ಕಾಲದಲ್ಲಿ ಮಾತ್ರ ವ್ಯವಹರಿಸುತ್ತಾನೆ</t>
  </si>
  <si>
    <t>ಏಕೆಂದರೆ ಈ ವ್ಯಾಪಾರಿ ಪೇಟೆಯ ಪ್ರವೃತ್ತಿಗೆ ವಿರುದ್ಧವಾದ ದಿಕ್ಕಿನಲ್ಲಿ ಕೇವಲ ಮೂರನೆಯ ಒಂದು ಭಾಗದಷ್ಟು ಕಾಲದಲ್ಲಿ ಮಾತ್ರ ವ್ಯವಹರಿಸುತ್ತಾನೆ</t>
  </si>
  <si>
    <t>ಕೆಲವು ರಾಷ್ಟ್ರೆಗಳು ಪ್ರಾತೆಮೆಕವಾಗಿ ಅದನು ಬಳಕ್ಯಮೋಳತ್ತವೆ</t>
  </si>
  <si>
    <t>ಕೆಲವು ರಾಷ್ಟ್ರಗಳು ಪ್ರಾಥಮಿಕವಾಗಿ ಅದನ್ನು ಬಳಕೆ ಮಾಡುತ್ತವೆ</t>
  </si>
  <si>
    <t>ಸಿಬ್ಬಂದಿ ಆಧಾರಿತ ಬಾಹ್ಯಾಕಾಶ ಪರಿಶೋಧನೆಯ ಉಪಫಲಗಳಿಂದ ಪಡೆಯುವ ಪರೋಕ್ಷ ಆರ್ಥಿಕ ಆದಾಯವು</t>
  </si>
  <si>
    <t>ಇಲ್ಲಿ ರಜಿಸಿವ ಮತ್ತು ಬರೀವ ಕಾರಯೋಜನೆ ಅಂಕಿ ಅಂಗಿಕುರುತ್ತ ಪದ್ಧತೆಲ್ಲಿ ಬಳಿಸಿ ಏಳು ಹಂತದ ವಿಧಾಣ ವಿಧ್ಯಾರತಿಗಳು ಸರಿಯಲ್ಲ ಕೆಲಸ ಉತ್ತಮ ವುರಿದ್ದ ಮಾದರಿಗೆ ನೋಡಲು ಹಾವೆ</t>
  </si>
  <si>
    <t>ಇಲ್ಲಿ ರಚಿಸುವ ಮತ್ತು ಬರೆಯುವ ಕಾರ್ಯಯೋಜನೆಯು ಅಂಕ ಅಂಗೀಕೃತ ಪದ್ಧತಿಯಲ್ಲಿ ಬಳಸಿ ಏಳು ಹಂತದ ವಿಧಾನವಿದ್ಯಾರ್ಥಿಗಳು ಸರಿ ಅಲ್ಲ ಕೆಲಸ ಉತ್ತಮ ವಿರುದ್ಧ ಮಾದರಿಗಳು ನೋಡಲು ಹ್ಯಾವ್</t>
  </si>
  <si>
    <t>ಮಾಗಿದ ಹಣ್ಣುಗಳು ನಿಕ್ಕಿತ್ತು ಹಣ್ಣಿನ ಮೇಲೆ ಹಣ್ಣುಬೀಳದಂತೆ ಯಚ್ಚರಿಕೆಯಿಂದ ಮರದ ತಟ್ಟೆಯಲಿ ಇಡುತ್ತಾರೆ</t>
  </si>
  <si>
    <t>ಮಾಗಿದ ಹಣ್ಣುಗಳನ್ನು ಕಿತ್ತು ಹಣ್ಣಿನಮೇಲೆ ಹಣ್ಣು ಬೀಳದಂತೆ ಎಚ್ಚರಿಕೆಯಿಂದ ಮರದ ತಟ್ಟೆಯಲ್ಲಿಡುತ್ತಾರೆ</t>
  </si>
  <si>
    <t>ಎದರಿಂದ ಬಳಕದಾರರಿ ಏನು ಬೇಕುವಾಗವುರು ಏನನು ಬೈಸುತ್ತಾರೆ ಎಂಬದನ್ನು ಸೂಚಿಸಬಹುದು</t>
  </si>
  <si>
    <t>ಇದರಿಂದ ಬಳಕೆದಾರರಿಗೆ ಏನು ಬೇಕು ಹಾಗು ಅವರು ಏನನ್ನು ಬಯಸುತ್ತಾರೆಂಬುದನ್ನು ಸೂಚಿಸಬಹುದು</t>
  </si>
  <si>
    <t>ಅಂಗುಲ ಬ್ರಿಟಿಷ್ ಮಾನಕ ವ್ಯವಸ್ಥೆಯಲ್ಲಿ ಉದ್ದದ ಏಕಮಾನ</t>
  </si>
  <si>
    <t>ಸಮಿಪದಲ್ಲಿ ವಿದ್ದುತ್ಯನ ಮೂಲಕ ಪೂರ್ನವಾದ ಇನ್ನೊಂದು ವಸ್ತಿವಿದ್ದರೆ ಈ ಶಕ್ತಿ ಸೊನ್ನೆಯಾಗಿರುವಿದಿಲ್ಲ</t>
  </si>
  <si>
    <t>ಸಮೀಪದಲ್ಲಿ ವಿದ್ಯುತ್ತಿನ ಮೂಲಕ ಪೂರಣವಾದ ಇನ್ನೊಂದು ವಸ್ತುವಿದ್ದರೇ ಈ ಶಕ್ತಿಯು ಸೊನ್ನೆಯಾಗಿರುವುದಿಲ್ಲ</t>
  </si>
  <si>
    <t>ಪಾತ್ರಹಾಗು ಜಾದ್ಭಾರೆಗಳಿಗೆ ಅನುಸಾರವಗೆ ಅನ್ವೆಯಗಳನ್ನು ಬಳಕ್ಯಾಮಾಡಬಹುದು</t>
  </si>
  <si>
    <t>ಪಾತ್ರ ಹಾಗು ಜವಾಬ್ದಾರಿಗಳಿಗೆ ಅನುಸಾರವಾಗಿ ಅನ್ವಯಗಳನ್ನು ಬಳಕೆ ಮಾಡಬಹುದು</t>
  </si>
  <si>
    <t>ಪ್ರತಿ ಘಟಕವನ್ನು ಬಾಹ್ಯಾಕಾಶ ಬಾನಗಾಡಿಯ ಮೂಲಕ ಅಥವಾ ಪ್ರೋಟಾನ್ ರಾಕೆಟ್ ಅಥವಾ ಸೊಯುಜ್ ರಾಕೆಟ್ ನ ಮೂಲಕ ಉಡಾವಣೆ ಮಾಡಲಾಗುತ್ತದೆ</t>
  </si>
  <si>
    <t>ಆದುದರಂದೇ ಯುದಾನವು ಬಾಳ ಸರಳವಾಗಿದೆ ಎಂದು ಸುಲಭವಾಗಿ ಗುಡುತ್ತಸಲು ಅನುಕೊಲವಾಗಿದೆ ಎಂದು ಹೇಳಬಹುದು</t>
  </si>
  <si>
    <t>ಆದುದರಿಂದ ಈ ವಿಧಾನವು ಬಹಳ ಸರಳವಾಗಿದೆಯೆಂದೂ ಸುಲಭವಾಗಿ ಗುರುತಿಸಲು ಅನುಕೂಲವಾಗಿದೆಯೆಂದೂ ಹೇಳಬಹುದು</t>
  </si>
  <si>
    <t>ಇಂದ್ರಣಿಂದ ವೈದ್ಯ ಜ್ಞಾನವನು ತರಬೆಕೊಂದುರ್ ನಿರ್ಣಯವಾಗಿ ಬರದ್ವಾಜ ಇಂದ್ರಣಲ್ಲಿ ಹೋಗಲು ಮುಂದಾಗಿ</t>
  </si>
  <si>
    <t>ಇಂದ್ರನಿಂದ ವೈದ್ಯಜ್ಞಾನವನ್ನು ತರಬೇಕೆಂದು ನಿರ್ಣಯವಾಗಿ ಭರದ್ವಾಜ ಇಂದ್ರನಲ್ಲಿಗೆ ಹೋಗಲು ಮುಂದಾಗಿ</t>
  </si>
  <si>
    <t>ಉಟ್ಟಿನಲ್ಲಿ ಹೇಳುವುದಾದರೆ ಕಾರ್ಮಿಕರಂಗದಲ್ಲಿ ಈ ಸಂಸ್ಥೆ ಹಾಕಿಕೊಂಡಿರುವ ಯೋಜನೆಗಳು ಮತ್ತು ನಿರವೇರಿಸುತ್ತಿರುವ ಕಾರ್ಯಗಳು ಕಾರ್ಮಿಕರ ಕಲ್ಯಾಣಕ್ಕೆ ಸಹಕಾರಿಯಾಗಿವೆ</t>
  </si>
  <si>
    <t>ಒಟ್ಟಿನಲ್ಲಿ ಹೇಳುವುದಾದರೆ ಕಾರ್ಮಿಕರಂಗದಲ್ಲಿ ಈ ಸಂಸ್ಥೆ ಹಾಕಿಕೊಂಡಿರುವ ಯೋಜನೆಗಳು ಮತ್ತು ನೆರವೇರಿಸುತ್ತಿರುವ ಕಾರ್ಯಗಳು ಕಾರ್ಮಿಕರ ಕಲ್ಯಾಣಕ್ಕೆ ಸಹಕಾರಿಯಾಗಿವೆ</t>
  </si>
  <si>
    <t>yyyyyyyyyyyyyyyyyyyyyyyyyyyyyyyyyyyyyyyyyyyyyyyyyyyyyyyyyyyyyyyyyyyyyyyyyyyyyyyyyyyyyyyyyyyyyyyyyyyyyyyyyyyyyyyyyyyyyyyyyyyyyyyyyyyyyyyyyyyyyyyyyyyyyyyyyyyyyyyyyyyyyyyyyyyyyyyyyyyyyyyyyyyyyyyyyyyyyyyyyyyyyyyyyyyyyyyyyyyyyy</t>
  </si>
  <si>
    <t>ಇಂದು ಅನೇಕ ವಿಧಾನಗಳನ್ನು ಮನೋವೈಜ್ಞಾನಿಕ ಸಂಶೋಧನೆಗಳಲ್ಲಿ ಬಳಸಲಾಗುತ್ತಿದೆ</t>
  </si>
  <si>
    <t>y  ಅಮೇರಿಕ ಸಂಯುಕ್ತ ಸಂಸ್ಥಾನವು ಮಿರ್ ಕಾರ್ಯಯೋಜನೆಯಲ್ಲಿ ಹೆಚ್ಚಾಗಿ ತಡಗಿತ್ತು</t>
  </si>
  <si>
    <t>ಅಮೇರಿಕ ಸಂಯುಕ್ತ ಸಂಸ್ಥಾನವು ಮಿರ್ ಕಾರ್ಯಯೋಜನೆಯಲ್ಲಿ ಹೆಚ್ಚಾಗಿ ತೊಡಗಿತ್ತು</t>
  </si>
  <si>
    <t>ಒಟ್ಟಾರೆಯಾಗಿ  ಅಂತರರಾಷ್ಟ್ರೀಯ ಹಣಕಾಸು ನಿಧಿ ಪಡೆದ ಯಶಸ್ಸು ತೀರಾ ಕಡಿಮೆ ಎಂದೇ ಹೇಳಬಹುದು</t>
  </si>
  <si>
    <t>ಇತ್ತೀಚೆಗೆ ಮಳೆ ನೀರು ಕೊಯ್ಲು ಎಂಬ ಪರಿಕಲ್ಪನೆ ಹೆಚ್ಚು ಪ್ರಜ್ಞಾವಂತರನ್ನು ಆಕರ್ಷಿಸಿದೆ</t>
  </si>
  <si>
    <t>ಸದರಿತಪಾಸಣಕಾರ್ಯಗಳ ಪ್ರಯೋಜನಗಳು ಹಾಗು ಮಿತಿಗಳನ್ನು ಅರ್ತಮಾಡಿಕೊಳ್ಳಲು ಹೋರ್ವ ಅಂತಸ್ರಾವಶಾಸ್ತ್ರಜ್ಞನು ವ್ಯಾಪಕಾರಿವನ್ನು ಹೊಂದಿರುವುದು ಅಗತ್ಯ</t>
  </si>
  <si>
    <t>ಸದರಿ ತಪಾಸಣಾ ಕಾರ್ಯಗಳ ಪ್ರಯೋಜನಗಳು ಹಾಗೂ ಮಿತಿಗಳನ್ನು ಅರ್ಥಮಾಡಿಕೊಳ್ಳಲು ಓರ್ವ ಅಂತಃಸ್ರಾವಶಾಸ್ತ್ರಜ್ಞನು ವ್ಯಾಪಕ ಅರಿವನ್ನು ಹೊಂದಿರುವುದು ಅಗತ್ಯ</t>
  </si>
  <si>
    <t>ಆರ್ಥಿಕ ಕುಸಿತದ ಸಮಯದಲ್ಲಿ ಅಲ್ಲಿ ಹಾಗಾಗ್ಗೆ ದೇಶಿಯ ಕೈಗಾರಿಕೆಗಳನ್ನು ರಕ್ಷಿಸಲು ಸುಂಖವನ್ನು ಹೆಚ್ಚಿಸಲು ಬಲವಾದ ದೇಶಿಯ ಒತ್ತಡಗಳು ಹೆಚ್ಚಿರುತ್ತವೆ</t>
  </si>
  <si>
    <t>ಆರ್ಥಿಕ ಕುಸಿತದ ಸಮಯದಲ್ಲಿ ಅಲ್ಲಿ ಆಗಾಗ್ಗೆ ದೇಶೀಯ ಕೈಗಾರಿಕೆಗಳನ್ನು ರಕ್ಷಿಸಲು ಸುಂಕವನ್ನು ಹೆಚ್ಚಿಸಲು ಬಲವಾದ ದೇಶೀಯ ಒತ್ತಡಗಳು ಹೆಚ್ಚಿರುತ್ತವೆ</t>
  </si>
  <si>
    <t>y ಈ ಧನಸಂಸ್ಥೆಯ ಉದ್ದೇಶಗಳು ಮತ್ತು ಕಾರ್ಯಗಳಿಗೆ ಭಾರತ ಇಟ್ಟಿರುವ ದಾಕಲೆ ಬಹಳ ಉತ್ತಮವಾಗಿದೆ</t>
  </si>
  <si>
    <t>ಈ ಧನ ಸಂಸ್ಥೆಯ ಉದ್ದೇಶಗಳು ಮತ್ತು ಕಾರ್ಯಗಳಿಗೆ ಭಾರತ ಇಟ್ಟಿರುವ ದಾಖಲೆ ಬಹಳ ಉತ್ತಮವಾಗಿದೆ</t>
  </si>
  <si>
    <t>ಎರಡನೆಯ ಗುಂಪಿನ ಅಂಟುಗಳು ಆರಿದಾಗ ಗಟ್ಟಿಯಾದರೂ ಮತ್ತೆ ಬಿಸಿ ಮಾಡಿದಾಗ ಮೆತ್ತಗಾಗುವುವು</t>
  </si>
  <si>
    <t>y  ಬೌದಾಯನ ಧರ್ಮಸೂತ್ರದಲ್ಲಿ ಅಂಗರು ಮಿಷ್ಟ್ರಜನಾಂಗ ಎಂದು ಹೇಳಿರುವುದು</t>
  </si>
  <si>
    <t>ಬೌಧಾಯನ ಧರ್ಮಸೂತ್ರದಲ್ಲಿ ಅಂಗರು ಮಿಶ್ರಜನಾಂಗ ಎಂದು ಹೇಳಿರುವುದು</t>
  </si>
  <si>
    <t>ಇದರಿಂದ ಈ ಸಂಸ್ಥಯ ಮೂಲ ಉದ್ದೇಶ ಕಾಸಗಿ ಕ್ಷೇತ್ರದಲ್ಲಿ ಹಲವಾರು ರೀತಿಯ ಉದ್ಯಮಗಳನ್ನು ಸ್ಥಾಪಿಸಿ ತನ್ನುಮೂಲಕ ಆ ರಾಷ್ಟ್ರಗಳ ನಾನಾಮುಖವಾದ ಆರ್ಥಿಕ ಪ್ರಗತಿಯನ್ನು ಸಾಧಿಸುವುದಾಗಿದೆ ಎಮ್ಮುದು ವ್ಯಕ್ತವಾಗುತ್ತದೆ</t>
  </si>
  <si>
    <t>ಇದರಿಂದ ಈ ಸಂಸ್ಥೆಯ ಮೂಲ ಉದ್ದೇಶ ಖಾಸಗಿ ಕ್ಷೇತ್ರದಲ್ಲಿ ಹಲವಾರು ರೀತಿಯ ಉದ್ಯಮಗಳನ್ನು ಸ್ಥಾಪಿಸಿ ತನ್ಮೂಲಕ ಆ ರಾಷ್ಟ್ರಗಳ ನಾನಾ ಮುಖವಾದ ಆರ್ಥಿಕಪ್ರಗತಿಯನ್ನು ಸಾಧಿಸುವುದಾಗಿದೆ ಎಂಬುದು ವ್ಯಕ್ತವಾಗುತ್ತದೆ</t>
  </si>
  <si>
    <t>ಈ ಸೇವೆಗಳು ಸಾಂಪ್ರದಾಯಿಕ ಸೇವೆಗಳಿಗೆ ಹೆಚ್ಚು ಕಡಿಮೆ ಸಮಾನವಾದ ವಿಶಾಲಶ್ರೇಣಿಯ ಸಾಲಭ್ಯಗಳನ್ನು ನೀಡುತ್ತವೆ</t>
  </si>
  <si>
    <t>ಈ ಸೇವೆಗಳು ಸಾಂಪ್ರದಾಯಿಕ ಸೇವೆಗಳಿಗೆ ಹೆಚ್ಚು ಕಡಿಮೆ ಸಮಾನವಾದ ವಿಶಾಲ ಶ್ರೇಣಿಯ ಸೌಲಭ್ಯಗಳನ್ನು ನೀಡುತ್ತವೆ</t>
  </si>
  <si>
    <t>ಅಂತರಿಕ್ಷಯಾನ ಇಂಜಿನಿಯರಿಂಗ್ ಬಗೆಗಿನ ಮೊದಲ ವ್ಯಾಖ್ಯಾನಿತ ನಿರೂಪಣೆಯು ಫೆಬ್ರವರಿ ಸಾವಿರದೊಂಬೈನೂರ ಐವತ್ತೆಂಟರಲ್ಲಿ ಕಂಡುಬಂದಿತು</t>
  </si>
  <si>
    <t>ಅಂತಃಸ್ರಾವ ಶಾಸ್ತ್ರವು ಹಲವಾರು ರೋಗಸ್ಥಿತಿಗಳನ್ನು ಮತ್ತು ರೋಗಗಳನ್ನು ಒಳಗೊಳ್ಳುತ್ತದೆ</t>
  </si>
  <si>
    <t>yEEGiRIWA ಸುಷ್ರುತ ಸಂಹಿತೆಯಲ್ಲಿ ಕೊನೆಯಲ್ಲಿರುವ ಉತ್ತರ ತಂತ್ರ ಮೂಲ ಸುಷ್ರುತ ಬರೆದುದಲ್ಲ</t>
  </si>
  <si>
    <t>ಈಗಿರುವ ಸುಶ್ರುತ ಸಂಹಿತೆಯಲ್ಲಿ ಕೊನೆಯಲ್ಲಿರುವ ಉತ್ತರ ತಂತ್ರ ಮೂಲ ಸುಶ್ರುತ ಬರೆದುದಲ್ಲ</t>
  </si>
  <si>
    <t>ಹಾನಿಕಾರಕ ಮಾರ್ಪಾಡುಗಳನ್ನು ಪತ್ತೆಹಚ್ಚಲು ಅರೆದುರ್ಬಲವಾದ ನೀರುಗುರುತುಗಳನ್ನು ಸಾಮಾನ್ಯವಾಗಿ ಬಳಸಲಾಗುತ್ತದೆ</t>
  </si>
  <si>
    <t>y  ಸಾಂಖ್ಯರ ಅಂತಕರಣ ಒಳಹಂಗವಾದ ಮೆದುಳಿಗೆ ಸಮಾನಂತರವಾದ ಪದ</t>
  </si>
  <si>
    <t>ಸಾಂಖ್ಯರ ಅಂತಃಕರಣ ಒಳ ಅಂಗವಾದ ಮಿದುಳಿಗೆ ಸಮಾನಾಂತರವಾದ ಪದ</t>
  </si>
  <si>
    <t>ಮುಖ್ಯವಾಗಿ ಗಮನಿಸಬೇಕಾದ ಅಂಶವೆಂದರೆ ಗುರುತ್ವಾಕರ್ಷನೆಯ ಹಂತಸ್ತ ಶಕ್ತಿಯಲ್ಲಿ ಎತ್ತರವನ್ನು ಗಣನೆಗೆ ತೆಗೆದುಕೊಳ್ಳುವುದಿಲ್ಲ</t>
  </si>
  <si>
    <t>ಮುಖ್ಯವಾಗಿ ಗಮನಿಸಬೇಕಾದ ಅಂಶವೆಂದರೆ ಗುರುತ್ವಾಕರ್ಷಣೆಯ ಅಂತಸ್ಥ ಶಕ್ತಿಯಲ್ಲಿ ಎತ್ತರವನ್ನು ಗಣನೆಗೆ ತೆಗೆದುಕೊಳ್ಳುವುದಿಲ್ಲ</t>
  </si>
  <si>
    <t>y ಇವರಿಗೆ 2004 ಕರಲ್ಲಿ ಪದ್ಮಶ್ರೀ ಪ್ರಶಸ್ಥಿಯೊಂದಿಗೆ ಗೌರವಿಸಲಾಯಿತು</t>
  </si>
  <si>
    <t>ಇವರಿಗೆ ಎರಡು ಸಾವಿರದ ನಾಲ್ಕರಲ್ಲಿ ಪದ್ಮ ಶ್ರೀ ಪ್ರಶಸ್ತಿಯೊಂದಿಗೆ ಗೌರವಿಸಲಾಯಿತು</t>
  </si>
  <si>
    <t>ಕಂಬಳಿಹುಳು ತೊಗಟೆ ಮತ್ತು ಜಲವಾಹಕ ನಾಳಗಳನ್ನು ಟಿಷ್ಯೂಗಳನ್ನು ತಿನ್ನುವುದರಿಂದ ರೆಂಬೆಗಳು ಒಣಗಿಹೋಗುತ್ತವೆ</t>
  </si>
  <si>
    <t>ನಾಲ್ಕು ವಿಬಿನ್ನ ಬಾಹ್ಯಾಕಾಶ ನಿಯೋಗಗಳ ಬಾಹ್ಯಾಕಾಶ ನೌಕೆಗಳು ಅಂತಾರಾಷ್ಟ್ರೀಯ ಬಾಹ್ಯಾಕಾಶ ನಿಲ್ದಾಣಗಳಿಗೆ ಭೇಟಿ ನೀಡುವ ಮೂಲಕ ಅನೇಕ ಉದ್ದೇಶಗಳನ್ನು ನಿರವೇರಿಸಿವೆ</t>
  </si>
  <si>
    <t>ನಾಲ್ಕು ವಿಭಿನ್ನ ಬಾಹ್ಯಾಕಾಶ ನಿಯೋಗಗಳ ಬಾಹ್ಯಾಕಾಶನೌಕೆಗಳು ಅಂತರರಾಷ್ಟ್ರೀಯ ಬಾಹ್ಯಾಕಾಶ ನಿಲ್ದಾಣಗಳಿಗೆ ಭೇಟಿನೀಡುವ ಮೂಲಕ ಅನೇಕ ಉದ್ದೇಶಗಳನ್ನು ನೆರವೇರಿಸಿವೆ</t>
  </si>
  <si>
    <t>y  ಪ್ರಸ್ಥಭೂಮಿಯಲ್ಲಿ ಗರಿಷ್ಟವೆಂದರೆ ವಾರ್ಷಿಕ 50 ಮಿಲಿಮೀಟರ್</t>
  </si>
  <si>
    <t>ಪ್ರಸ್ಥಭೂಮಿಯಲ್ಲಿ ಗರಿಷ್ಠವೆಂದರೆ ವಾರ್ಷಿಕ ಐವತ್ತು ಮಿಲಿಮೀಟರ್</t>
  </si>
  <si>
    <t>ಶೈಕ್ಷನಿಕ ಪ್ರಭಾವ ಮತ್ತು ಅಂತಾರಾಷ್ಟ್ರೀಯ ಸಹಯೋಗ ಇದಕ್ಕೆ ಮುಖ್ಯ</t>
  </si>
  <si>
    <t>ಶೈಕ್ಷಣಿಕ ಪ್ರಭಾವ ಮತ್ತು ಅಂತರರಾಷ್ಟ್ರೀಯ ಸಹಯೋಗ ಇದಕ್ಕೆ ಮುಖ್ಯ</t>
  </si>
  <si>
    <t>y ಇಲ್ಲಿ ಅಂತರಾಷ್ಟ್ರೀಯ ಭಾಯಾಕಾಶ ನಿಲ್ದಾಣದೊಳಗೆ ಕೋಹಾರ್ಡಿನೇಟಿಡ್ ಯೂನಿವರ್ಸಲ್ ಟೈಂಪ್ ಕಾಲಮಾನ ವಲೆಯವನ್ನು ಬಳಸಲಾಗುತ್ತದೆ</t>
  </si>
  <si>
    <t>ಇಲ್ಲಿ ಅಂತರರಾಷ್ಟ್ರೀಯ ಬಾಹ್ಯಾಕಾಶ ನಿಲ್ದಾಣದೊಳಗೆ ಕೋಆರ್ಡಿನೇಟೆಡ್ ಯುನಿವರ್ಸಲ್ ಟೈಮ್ ಕಾಲಾಮಾನ ವಲಯವನ್ನು ಬಳಸಲಾಗುತ್ತದೆ</t>
  </si>
  <si>
    <t>ಬೇರೆ ಬೇರೆ ಪ್ರಕೃತಿಯ ವ್ಯಾಪಾಗರಗಳನ್ನು ಈ ದೇವತೆಗಳು ಪ್ರತಿಬಿಂಬಿಸಿದರೂ ಆ ಪ್ರಕೃತಿಯ ಸ್ವರೂಪಕಿಂತ ಮೀರಿದ ಹಾಗೂ ಸರ್ವವ್ಯಾಪಕವಾದ ಲಕ್ಷಣಗಳನ್ನು ಈ ದೇವತೆಗಳಿಗೆ ಹೇಳಿರುವುದು ಗಮನಾರವಾದ ಅಂಶವಾಗಿದೆ</t>
  </si>
  <si>
    <t>ಬೇರೆ ಬೇರೆ ಪ್ರಕೃತಿಯ ವ್ಯಾಪಾರಗಳನ್ನು ಈ ದೇವತೆಗಳು ಪ್ರತಿಬಿಂಬಿಸಿದರೂ ಆ ಪ್ರಕೃತಿಯ ಸ್ವರೂಪಕ್ಕಿಂತ ಮೀರಿದ ಹಾಗೂ ಸರ್ವವ್ಯಾಪಕವಾದ ಲಕ್ಷಣಗಳನ್ನು ಈ ದೇವತೆಗಳಿಗೆ ಹೇಳಿರುವುದು ಗಮನಾರ್ಹವಾದ ಅಂಶವಾಗಿದೆ</t>
  </si>
  <si>
    <t>ತತ್ತವಶಾಸ್ತ್ರದಲ್ಲಿ ಅಂತರವ ಲೋಕನ ವಿಧಾನದ ಉಪಯುಕ್ತತೆ ಬಹಳ</t>
  </si>
  <si>
    <t>ತತ್ತ್ವಶಾಸ್ತ್ರದಲ್ಲಿ ಅಂತರವಲೋಕನ ವಿಧಾನದ ಉಪಯುಕ್ತತೆ ಬಹಳ</t>
  </si>
  <si>
    <t>ನಿಲ್ದಾಣದ ಎರಡು ಭಾಗಗಳು ವಿದ್ಯುತ್ ಅನ್ನು ಪರಿವರ್ತಕಗಳೊಂದಿಗೆ ಹಂಚಿಕೊಳ್ಳುತ್ತವೆ</t>
  </si>
  <si>
    <t>ತೆರೆದ ಶಸ್ತ್ರಚಿಕಿತ್ಸೆಯ ಅವಧಿಯಲ್ಲಿ ಬಳಸಲಾಗುವ ವರದ್ಧಕ ಉಪಕರಣಗಳನ್ನು ಗಮನದಲ್ಲಿಟ್ಟುಕೊಂಡು ಸೂಕ್ಷ್ಮದಷ್ರಿಯ ಶಸ್ತ್ರಚಿಕಿತ್ಸೆ ಎಂಬ ರಕ್ಷಣಾತ್ಮಕ ಪದವನ್ನು ಉಲ್ಲೇಕಿಸಲಾಗುತ್ತದೆ</t>
  </si>
  <si>
    <t>ತೆರೆದ ಶಸ್ತ್ರಚಿಕಿತ್ಸೆಯ ಅವಧಿಯಲ್ಲಿ ಬಳಸಲಾಗುವ ವರ್ಧಕ ಉಪಕರಣಗಳನ್ನು ಗಮನದಲ್ಲಿಟ್ಟುಕೊಂಡು ಸೂಕ್ಷ್ಮದರ್ಶೀಯ ಶಸ್ತ್ರಚಿಕಿತ್ಸೆ ಎಂಬ ರಕ್ಷಣಾತ್ಮಕ ಪದವನ್ನು ಉಲ್ಲೇಖಿಸಲಾಗುತ್ತದೆ</t>
  </si>
  <si>
    <t>ಒಂದು ಪೋಷಕದ ಸಾರಾಂಶ ಒಂದೇ ಸಸ್ಯದ ವಿವಿಧ ಭಾಗಗಳಲ್ಲಿ ವಿವಿಧ ರೀತಿಯಲ್ಲಿರುತ್ತದೆ</t>
  </si>
  <si>
    <t>ಭೂಮಿಯ ಪಲಶಕ್ತಿಯನ್ನು ಮತ್ತು ಅದರಲ್ಲಿ ಒಂದು ಜಾತಿಯ ಬೆಳೆಗೆ ಬೇಕಾದ ಪೋಷಕಗಳ ಮತ್ತವನ್ನು ನಿರ್ಧಾರ ಮಾಡಲು ಅದೇ ಸಳದಲ್ಲಿ ಬೆಳೆಗಳನ್ನು ಬೆಳಸಿ ಮಾಡುವ ಪ್ರಯೋಗವೆ ಶ್ರೇಷ್ಟ</t>
  </si>
  <si>
    <t>ಭೂಮಿಯ ಫಲಶಕ್ತಿಯನ್ನು ಮತ್ತು ಅದರಲ್ಲಿ ಒಂದು ಜಾತಿಯ ಬೆಳೆಗೆ ಬೇಕಾದ ಪೋಷಕಗಳ ಮೊತ್ತವನ್ನು ನಿರ್ಧಾರ ಮಾಡಲು ಅದೇ ಸ್ಥಳದಲ್ಲಿ ಬೆಳೆಗಳನ್ನು ಬೆಳೆಸಿ ಮಾಡುವ ಪ್ರಯೋಗವೇ ಶ್ರೇಷ್ಠ</t>
  </si>
  <si>
    <t>ಅಂತಹ ಪೀಳಿಗೆಯಲ್ಲಿ ಹಲವು ವೈಯಕ್ತಿಕ ಜನರು</t>
  </si>
  <si>
    <t>ಇದಕ್ಕೆ ಪ್ರತಿಯಾಗಿ ನಾಸ ಬ್ರೆಜಿಲ್ ಗೆ ಕಕ್ಷೆಯ ಮೇಲಿರುವ ಅದರ ಅಂತರರಾಷ್ಟ್ರೀಯ ಬಾಹ್ಯಾಕಾಶ ನಿಲ್ದಾಣದ ಸೌಲಭ್ಯಗಳನ್ನು ಬಳಸಿಕೊಳ್ಳಲು ಅವಕಾಶ ನೀಡಿತು</t>
  </si>
  <si>
    <t>ಇದಕ್ಕೆ ಅಂಕೋತವೆಂಬ ಹೆಸರೂ ಇದೆ ಅಲಾಂಜಿಯೇಸೀ ಕುಟುಂಬಕ್ಕೆ ಸೇರಿದ ಒಂದು ಹೂ ಬಿಡುವ ಸಸ್ಯ</t>
  </si>
  <si>
    <t>ಇದೇ ವರ್ಷದ ಲೂಧಿಯಾನ ರಾಷ್ಟ್ರೀಯ ಕ್ರೀಡಾ ಕೂಟದಲ್ಲಿ ನಡೆದ ಲಾಂಗ್ ಜಂಪ್ ಮತ್ತು ಟ್ರಿಪಲ್ ಜಂಪ್ ಕ್ರಿಡೆಗಳಲ್ಲಿ ಚಿನ್ನದ ಪದಕವನ್ನು ಕೂಡ ಅವರು ಗೆದ್ದುಕಂಡರು</t>
  </si>
  <si>
    <t>ಇದೇ ವರ್ಷದ ಲೂಧಿಯಾನ ರಾಷ್ಟ್ರೀಯ ಕ್ರೀಡಾಕೂಟದಲ್ಲಿ ನಡೆದ ಲಾಂಗ್ ಜಂಪ್ ಮತ್ತು ಟ್ರಿಪಲ್ ಜಂಪ್ ಕ್ರೀಡೆಗಳಲ್ಲಿ ಚಿನ್ನದ ಪದಕವನ್ನೂ ಕೂಡ ಅವರು ಗೆದ್ದುಕೊಂಡರು</t>
  </si>
  <si>
    <t>ಸರ್ಕಾರದ ಕಜಾನೆಯು ಮೂರನೇ ಪಕ್ಷದ ಅಥವಾ ತೃತೀಯ ಹೂಡಿಕೆದಾರಿಗೆ ಪಾವತ್ಯ ಪತ್ರಗಳನ್ನು ಮಾರಟ ಮಾಡಬಹುದಾಗಿತ್ತು</t>
  </si>
  <si>
    <t>ಸರ್ಕಾರದ ಖಜಾನೆಯು ಮೂರನೇ ಪಕ್ಷದ ಅಥವಾ ತೃತೀಯ ಹೂಡಿಕೆದಾರರಿಗೆ ಪಾವತಿ ಪತ್ರಗಳನ್ನು ಮಾರಾಟಮಾಡಬಹುದಾಗಿತ್ತು</t>
  </si>
  <si>
    <t>ಘಟಕಗಳ ನಡುವಿನ ಸಂವಹನವನ್ನು ಆಂತರಿಕ ಡಿಜಿಟಲ್ ನಿಸ್ತಂತು ವ್ಯವಸ್ಥೆಯ ಮೂಲಕ ನಡೆಸಲಾಗುತ್ತದೆ</t>
  </si>
  <si>
    <t>y microsoft ನಡುವೇ ಒಪ್ಪಂದ ಕುದುರಿಸಲಾಯಿತು</t>
  </si>
  <si>
    <t>ಮೈಕ್ರೋಸಾಫ್ಟ್ ನಡುವೆ ಒಪ್ಪಂದ ಕುದುರಿಸಲಾಯಿತು</t>
  </si>
  <si>
    <t>ಸರ್ಖಾರದ ಪ್ರೇರಣೆಯಿಲ್ಲದೆ ಖಾಸಗಿ ಉದ್ದೆಮಿಗಳು ತಮ್ಮ ಲಾಭಗಳಿಕೆಯನ್ನು ಪರಮಾವದಿಗೊಳಿಸಲು ಏರ್ಪಡಿಸಿಕೊಂಡಂತವು</t>
  </si>
  <si>
    <t>ಸರ್ಕಾರದ ಪ್ರೇರಣೆ ಇಲ್ಲದೆ ಖಾಸಗಿ ಉದ್ಯಮಿಗಳು ತಮ್ಮ ಲಾಭಗಳಿಕೆಯನ್ನು ಪರಮಾವಧಿಗೊಳಿಸಲು ಏರ್ಪಡಿಸಿಕೊಂಡಂಥವು</t>
  </si>
  <si>
    <t>ತೊಡೆಸಂದಿಯ ಅಂಡವಾಯುಗಳು ಪುರುಷರ ಮತ್ತು ಮಹೀಳೆಯರಲ್ಲಿನ ಅಂಡವಾಯುವಿನ ಪೈಕಿ ಅತಿಸಾಮನ್ಯವದ ಬಗೆಯಾಗಿದೆ</t>
  </si>
  <si>
    <t>ತೊಡೆಸಂದಿಯ ಅಂಡವಾಯುಗಳು ಪುರುಷರ ಮತ್ತು ಮಹಿಳೆಯರಲ್ಲಿನ ಅಂಡವಾಯುವಿನ ಪೈಕಿ ಅತಿಸಾಮಾನ್ಯವಾದ ಬಗೆಯಾಗಿದೆ</t>
  </si>
  <si>
    <t>ಅಸ್ಥಿತ್ವದಲ್ಲಿರುವ ದತ್ತಜಾಲಗಳ ಮೂಲಕವೇ ದೂರವಾಣಿಕರೆಗಳನ್ನು ಸಂವಹಿಸಿ ಪ್ರತ್ಯೇಕ ಕರೆ ಮತ್ತು ದತ್ತಜಾಲಗಳ ಅವಶ್ಯಕತೆಯಿರದಂತೆ ಮಾಡುತ್ತದೆ</t>
  </si>
  <si>
    <t>ಅಸ್ತಿತ್ವದಲ್ಲಿರುವ ದತ್ತ ಜಾಲಗಳ ಮೂಲಕವೇ ದೂರವಾಣಿ ಕರೆಗಳನ್ನು ಸಂವಹಿಸಿ ಪ್ರತ್ಯೇಕ ಕರೆ ಮತ್ತು ದತ್ತ ಜಾಲಗಳ ಅವಶ್ಯಕತೆಯಿರದಂತೆ ಮಾಡುತ್ತದೆ</t>
  </si>
  <si>
    <t>ಮೇ ಒಂದನೆಯ ತಾರಿಕನ್ನು ಅಂತಾರಾಷ್ಟ್ರೀಯ ಕೂಲಿಗಾರರ ದಿನವೆಂದು ಘೋಷಿಸುದುದು ಇದರ ಮುಖ್ಯ ಸಾಧನೆ</t>
  </si>
  <si>
    <t>ಮೇ ಒಂದನೆಯ ತಾರೀಖನ್ನು ಅಂತಾರಾಷ್ಟ್ರೀಯ ಕೂಲಿಗಾರರ ದಿನವೆಂದು ಘೋಷಿಸಿದುದು ಇದರ ಮುಖ್ಯಸಾಧನೆ</t>
  </si>
  <si>
    <t>ಯೋಗಶಾಸ್ತ್ರದಲ್ಲಿ ಹೇಳಿರುವುಂತೆ ಅಷ್ಟಾಂಗ ಯೋಗವನ್ನು ಅಭ್ಯಾಸಮಾಡಿದರೆ ಮನಶ್ಯು ಸುಚಿಯಾಗಿ ಜೀವಾತ್ಮ ಪರಮಾತ್ಮ ಶಾಕ್ಷಾತ್ಕಾರ ಸಾಧ್ಯವಾಗುತ್ತದೆ</t>
  </si>
  <si>
    <t>ಯೋಗಶಾಸ್ತ್ರದಲ್ಲಿ ಹೇಳಿರುವಂತೆ ಅಷ್ಟಾಂಗಯೋಗವನ್ನು ಅಭ್ಯಾಸ ಮಾಡಿದರೆ ಮನಸ್ಸು ಶುಚಿಯಾಗಿ ಜೀವಾತ್ಮ ಪರಮಾತ್ಮ ಸಾಕ್ಷಾತ್ಕಾರ ಸಾಧ್ಯವಾಗುತ್ತದೆ</t>
  </si>
  <si>
    <t>ಬಂಡವಾಳ ಮತ್ತು ಶ್ರಮದ ಲಾಭದ ಮಾಲೀಕರೊಂದಿಗೆ ಸ್ಥಿರ ಅವಧಿ ಉದ್ಯೋಗದ ಬಂಡವಾಳವನ್ನು ಹೆಚ್ಚಿಸುವ ಕುರಿತು ಮಾತುಕತೆ ನಡೆಯುತ್ತದೆ</t>
  </si>
  <si>
    <t>ಕೂಲಂಕುಷವಾದ ಭೇದ್ಯ ಮಾಪನೆ ಹಾಗೂ ಪ್ರಸ್ತಾಪಿತ ಕ್ರಮಗಳನ್ನು ಎರಡು ಸಾವಿರದ ಎಂಟರಲ್ಲಿ ಪ್ರಕಟಿಸಲಾಯಿತು</t>
  </si>
  <si>
    <t>ಸರಿಸುಮಾರು 5 9 ಪರಿಮಾನದಲ್ಲಿ ನೀಲ್ದಾನದ ಗರಿಷ್ಟ ಪ್ರತಿಫಲಿತ ಪ್ರಕಾಶಮಾನತೆ</t>
  </si>
  <si>
    <t>ಸರಿಸುಮಾರು 5 9 ಪರಿಮಾಣದಲ್ಲಿ ನಿಲ್ದಾಣದ ಗರಿಷ್ಠ ಪ್ರತಿಫಲಿತ ಪ್ರಕಾಶಮಾನತೆ</t>
  </si>
  <si>
    <t>ಹೆಚ್ಚಿನ ಉಷ್ಣಾಂಶ ನಿಷ್ಕಾಸ ಕುದಿ ಮತ್ತು ಸ್ಟೀಮ್ ಟರ್ಬಾಯಿನ್ ಚಲಾಯಿಸಲು ನೀರನ್ನು ಕಾಯಿಸಿ ಬೆಳಸಲಾಗುತ್ತದೆ</t>
  </si>
  <si>
    <t>ಹೆಚ್ಚಿನ ಉಷ್ಣಾಂಶ ನಿಷ್ಕಾಸ ಕುದಿ ಮತ್ತು ಸ್ಟೀಮ್ ಟರ್ಬೈನ್ ಚಲಾಯಿಸಲು ನೀರಿನ ಕಾಯಿಸಿ ಬಳಸಲಾಗುತ್ತದೆ</t>
  </si>
  <si>
    <t>ದೂರದಲ್ಲಿ ಕಾನಿಸುವ ಇತರ ಸ್ಮಾರಕಗಳು</t>
  </si>
  <si>
    <t>ದೂರದಲ್ಲಿ ಕಾಣಿಸುವ ಇತರ ಸ್ಮಾರಕಗಳು</t>
  </si>
  <si>
    <t>yidhu ವ್ಯಾಪಾರದ ಸಿದ್ಧಾಂತದ ಪ್ರಮುಖವಾದ ಕೊರೆತೆಯಾಗಿದೆ</t>
  </si>
  <si>
    <t>ಇದು ವ್ಯಾಪಾರದ ಸಿದ್ಧಾಂತದ ಪ್ರಮುಖವಾದ ಕೊರತೆಯಾಗಿದೆ</t>
  </si>
  <si>
    <t>ಅಂತಾರಾಷ್ಟ್ರೀಯ ವ್ಯಾಪಾರವು ಅರ್ಥಶಾಸ್ತ್ರದ ಒಂದು ಶಾಖೆ</t>
  </si>
  <si>
    <t>ಹನದ ತೀವ್ರತೆಯ ಸರಕನ್ನು ರಫ್ತು ಮಾಡುಬಹುದಿತ್ತು ಮತ್ತು ತೀವ್ರ ತೆರಣಾದ ಶ್ರಮದ ಸರಕನ್ನು ಆಮದು ಮಾಡಿಕೊಳ್ಳಬಹುದು</t>
  </si>
  <si>
    <t>ಹಣದ ತೀವ್ರತೆಯ ಸರಕನ್ನು ರಫ್ತು ಮಾಡಬಹುದಿತ್ತು ಮತ್ತು ತೀವ್ರತೆರನಾದ ಶ್ರಮದ ಸರಕನ್ನು ಆಮದು ಮಾಡಿಕೊಳ್ಳಬಹುದು</t>
  </si>
  <si>
    <t>ಕೊನೆಯ ಪಕ್ಷ ಅಂತರ್ಯುದ್ಧವನ್ನು ಹೂಡಿ ಹಣ್ಣೆಡು ರಾಷ್ಟ್ರಗಳು ತಮ್ಮ ಸರ್ಕಾರದ ಸ್ವರೂಪಗಳನ್ನು ಬದಲಾಯಿಸಿವೆ</t>
  </si>
  <si>
    <t>ಕೊನೆಯ ಪಕ್ಷ ಅಂತರ್ಯುದ್ಧವನ್ನು ಹೂಡಿ 12 ರಾಷ್ಟ್ರಗಳು ತಮ್ಮ ಸರ್ಕಾರದ ಸ್ವರೂಪಗಳನ್ನು ಬದಲಾಯಿಸಿವೆ</t>
  </si>
  <si>
    <t>ಸಾಮಾನ್ಯ ಸಂದರ್ಭಗಳಲ್ಲಿ ಶಾಸನರಚನೆಗೆ ಪ್ರಾಂತಾಧಿಪತಿ ಈ ಸಬೆಯ ಒಪ್ಪಿಗೆ ಪಡೆಯಬೇಕಾಗಿತ್ತು</t>
  </si>
  <si>
    <t>ಸಾಮಾನ್ಯ ಸಂದರ್ಭಗಳಲ್ಲಿ ಶಾಸನ ರಚನೆಗೆ ಪ್ರಾಂತಾಧಿಪತಿ ಈ ಸಭೆಯ ಒಪ್ಪಿಗೆ ಪಡೆಯಬೇಕಾಗಿತ್ತು</t>
  </si>
  <si>
    <t>ಅಲ್ಲದೇ ಜೌಯಿಂಟ್ನ ಮೇಲಿರುವ 12 ಗಾಳಿಗಳಲ್ಲಿ ಹಣ್ನೊಂದುವನ್ನು ಬದಲಾಯಿಸಲಾಯಿತು</t>
  </si>
  <si>
    <t>ಅಲ್ಲದೇ ಜಾಯಿಂಟ್ ನ ಮೇಲಿರುವ 12 ಗಾಲಿಗಳಲ್ಲಿ 11 ಅನ್ನು ಬದಲಾಯಿಸಲಾಯಿತು</t>
  </si>
  <si>
    <t>ಸುಶ್ರುತನ ಪ್ರಕಾರ 210 ಕೀಲುಗಳು</t>
  </si>
  <si>
    <t>ಹೆಚ್ಚಿನ ಅಂಕಿ ಸಂಖ್ಯೆ ವಿಶಯವು ಸಾಂಸ್ಕೃತಿಕ ತಳಹದಿಯನ್ನು ಹೊಂದಿದೆ</t>
  </si>
  <si>
    <t>ಹೆಚ್ಚಿನ ಅಂಕಿ ಸಂಖ್ಯೆ ವಿಷಯವು ಸಾಂಸ್ಕೃತಿಕ ತಳಹದಿಯನ್ನು ಹೊಂದಿದೆ</t>
  </si>
  <si>
    <t>ಅಂಗುಲ್ ಇದು ಉರಿಸ ರಾಜ್ಯದ ಅಂಗುಲ್ ಜಿಲ್ಲೆಯ ಮುಖ್ಯ ಕೇಂದ್ರ</t>
  </si>
  <si>
    <t>ಅಂಗುಲ್ ಇದು ಒರಿಸ್ಸಾ ರಾಜ್ಯದ ಅಂಗುಲ್ ಜಿಲ್ಲೆ ಯ ಮುಖ್ಯ ಕೇಂದ್ರ</t>
  </si>
  <si>
    <t>ಏಕಕೇಂದ್ರೀಯಪದರಗಳಿಲ್ಲದ ಅಥವಾ ನ್ಯೂಕ್ಲಿಯಸ್ ಇಲ್ಲದ ಇವುಗಳಂಥ ಬೇರೆಯ ಕಲ್ಲುಗಳನ್ನು ಅಂಡಾಶ್ಮಗಳೆಂದು ಭ್ರಮಿಸುವುದುಂಟು</t>
  </si>
  <si>
    <t>ಈ ವ್ಯವಸ್ಥೆಯು ಬಾಯಾಕಾಶ ಭಾನಗಾಡಿ ತ್ಯಾಜ್ಯ ಸಂಗ್ರಹನ ವ್ಯವಸ್ಥೆಗೆ ಪೂರಕ ಸದ್ರುಶವಾಗಿದೆ</t>
  </si>
  <si>
    <t>ಈ ವ್ಯವಸ್ಥೆಯು ಬಾಹ್ಯಾಕಾಶ ಬಾನಗಾಡಿ ತ್ಯಾಜ್ಯ ಸಂಗ್ರಹಣಾ ವ್ಯವಸ್ಥೆಗೆ ಪೂರಕ ಸದೃಶವಾಗಿದೆ</t>
  </si>
  <si>
    <t>ಅಲ್ಲದೇ ನೀಲ್ದಾನವು ಭೂಮಿಯ ನೆರಳಿಗಿಂತ ಸೂರ್ಯನ ಬೆಳಿಕಿನಲ್ಲಿರಬೇಕು</t>
  </si>
  <si>
    <t>ಅಲ್ಲದೇ ನಿಲ್ದಾಣವು ಭೂಮಿಯ ನೆರಳಿಗಿಂತ ಸೂರ್ಯನ ಬೆಳಕಿನಲ್ಲಿರಬೇಕು</t>
  </si>
  <si>
    <t>ದೂರವಾನಿ ಸಂಖ್ಯೆಯು ದೂರವಾನಿ ಕಂಪನಿಯ ವಿನಿಮಯ ಕೇಂದ್ರದ ಒಂದು ಘಟಕಕ್ಕೆ ಸಂಪರ್ಕಿತರವಾಗಿರುವ ಜೋಡಿ ತಂತಿಗಳನ್ನು ಪ್ರತಿನಿದಿಸುತ್ತದೆ</t>
  </si>
  <si>
    <t>ದೂರವಾಣಿ ಸಂಖ್ಯೆಯು ದೂರವಾಣಿ ಕಂಪೆನಿಯ ವಿನಿಮಯ ಕೇಂದ್ರದ ಒಂದು ಘಟಕಕ್ಕೆ ಸಂಪರ್ಕಿತವಾಗಿರುವ ಜೋಡಿತಂತಿಗಳನ್ನು ಪ್ರತಿನಿಧಿಸುತ್ತದೆ</t>
  </si>
  <si>
    <t>ಪ್ರತಿವಾಧಿಯ ವಯಸ್ಸನ್ನು ಸಂಬಂಧಿಸೆದಂತೆ</t>
  </si>
  <si>
    <t>ಪ್ರತಿವಾದಿಯ ವಯಸ್ಸನ್ನು ಸಂಬಂಧಿಸಿದಂತೆ</t>
  </si>
  <si>
    <t>ನಂತರದಲ್ಲಿ ಆತ ಹೆಚ್ಚು ಟಿ20 ಪಂದ್ಯಗಳನ್ನು ಆಸ್ಟ್ರೇಲಿಯಕ್ಕಾಗಿ ಆಡಿದ್ದಾರೆ</t>
  </si>
  <si>
    <t>ಸಸ್ಯಗಳ ಸಮರ್ಪಕವಾದ ಬೆಳವಣಿಗೆಗೆ ಹದವಾದ ಪೋಷ್ರಕಗಳ ಪೂರೆಯಿಕೆ ಅಗತ್ಯ</t>
  </si>
  <si>
    <t>ಸಸ್ಯಗಳ ಸಮರ್ಪಕವಾದ ಬೆಳೆವಣಿಗೆಗೆ ಹದವಾದ ಪೋಷಕಗಳ ಪುರೈಕೆ ಅಗತ್ಯ</t>
  </si>
  <si>
    <t>ಈ ಪದವನ್ನು ಪ್ರಜನಣ ಜೀವಕನದ ಬೆಳವನಿಗೆಯಲ್ಲಿನ ವಿವಿಧ ಹಂತಗಳಿಗೂ ಬಳಸುತ್ತಾರೆ</t>
  </si>
  <si>
    <t>ಈ ಪದವನ್ನು ಪ್ರಜನನಜೀವಕಣದ ಬೆಳೆವಣಿಗೆಯಲ್ಲಿನ ವಿವಿಧ ಹಂತಗಳಿಗೂ ಬಳಸುತ್ತಾರೆ</t>
  </si>
  <si>
    <t>ನಿಲ್ದಾಣದ ಹತ್ತಿರವಿರುವ ತೂಕರಹಿತ ಪರಿಸರ ನಿರ್ಮಾಣವಾಗುತ್ತದೆ</t>
  </si>
  <si>
    <t>ಬೌದ್ಧರ ನಂಬಿಕೆಯಂತೆ ಇವನು ಕ್ಷೀನಾಶ್ರವ ಅರ್ಹಂತರಲ್ಲಿ ಒಬ್ಬ</t>
  </si>
  <si>
    <t>ಬೌದ್ಧರ ನಂಬಿಕೆಯಂತೆ ಇವನು ಕ್ಷೀಣಾಶ್ರವ ಅರ್ಹಂತರಲ್ಲಿ ಒಬ್ಬ</t>
  </si>
  <si>
    <t>ಪೂನಾವಿಭಾಗದಲ್ಲಿ ಮಾತ್ರ ಪಸಲಿನ ಸ್ವಲ್ಪ ಭಾಗವನ್ನು ಒಣಗಿಸುತ್ತಾರೆ</t>
  </si>
  <si>
    <t>ಪೂನಾ ವಿಭಾಗದಲ್ಲಿ ಮಾತ್ರ ಫಸಲಿನ ಸ್ವಲ್ಪ ಭಾಗವನ್ನು ಒಣಗಿಸುತ್ತಾರೆ</t>
  </si>
  <si>
    <t>ಪಾಲಿಮರ್ ದ್ರಾವಣವನ್ನು ಹಾಕಿದ ನಂತರದಲ್ಲಿ ಎಲ್ಲವೂ ಆವಿಯಾಗುವಂತೆ ಮಾಡಲಾಗುತ್ತದೆ</t>
  </si>
  <si>
    <t>ಸ್ನಾಯು ಅಂಗಾಂಶದಲ್ಲಿನ ನಿಯೂನತೆಯನ್ನು ಸರಿಪಡಿಸಲಾಗುತ್ತದೆ</t>
  </si>
  <si>
    <t>ಸ್ನಾಯು ಅಂಗಾಂಶದಲ್ಲಿನ ನ್ಯೂನತೆಯನ್ನು ಸರಿಪಡಿಸಲಾಗುತ್ತದೆ</t>
  </si>
  <si>
    <t>ಖಾಯಮ್ ಸಿಬ್ಬಂದಿಯ ಉಪಸ್ಥಿತಿಯೂ ಇರುವುದು</t>
  </si>
  <si>
    <t>ಕಾಯಂ ಸಿಬ್ಬಂದಿಯ ಉಪಸ್ಥಿತಿಯು ಇರುವುದು</t>
  </si>
  <si>
    <t>ಪೂರಕ ಪ್ರದೇಶಕ್ಕೂ ವಿಸರ್ಜಕ ಪ್ರದೇಶಕ್ಕೂ ಪ್ರಮುಖ ವ್ಯತ್ಯಾಸವಿದೆ</t>
  </si>
  <si>
    <t>ಗೌವರ್ನರುಗಳ ಮಂಡಳಿಗೆ ಒಬಬ ಗೌವರ್ನರನ್ನು ಪ್ರತಿಯೊಂದ ಸದಸ್ಯ ರಾಷ್ಟ್ರಬು ಗೊತ್ತು ಮಾಡುತ್ತದೆ</t>
  </si>
  <si>
    <t>ಗವರ್ನರುಗಳ ಮಂಡಳಿಗೆ ಒಬ್ಬೊಬ್ಬ ಗವರ್ನರನ್ನು ಪ್ರತಿಯೊಂದು ಸದಸ್ಯ ರಾಷ್ಟ್ರವು ಗೊತ್ತುಮಾಡುತ್ತದೆ</t>
  </si>
  <si>
    <t>ಗಿನ್ನು ಉತ್ತುಪನದಲ್ಲಿ ಅಂಜೂರದ ಹಾಲನ್ನು ಹೆಪ್ಪು ಘಟ್ಟಿಸುವುದಕ್ಕೆ ಉಪಯೋಗಿಸುತ್ತಾರೆ</t>
  </si>
  <si>
    <t>ಗಿಣ್ಣು ಉತ್ಪನ್ನದಲ್ಲಿ ಅಂಜೂರದ ಹಾಲನ್ನು ಹೆಪ್ಪುಗಟ್ಟಿಸುವುದಕ್ಕೆ ಉಪಯೋಗಿಸುತ್ತಾರೆ</t>
  </si>
  <si>
    <t>ಈ ಸವಳತ್ತುಗಳಿದ್ದರೂ ನ್ಯಾಯಾದೀಶರ ಸ್ವಾತಂತ್ರದ ಬಗ್ಗೆ ಹಳವು ಪ್ರಶ್ನೆಗಳೆಡುತ್ತವೆ</t>
  </si>
  <si>
    <t>ಈ ಸವಲತ್ತುಗಳಿದ್ದರೂ ನ್ಯಾಯಾಧೀಶರ ಸ್ವಾತಂತ್ರದ ಬಗ್ಗೆ ಹಲವು ಪ್ರಶ್ನೆಗಳೇಳುತ್ತವೆ</t>
  </si>
  <si>
    <t>ಕಚ್ಚ ಪದಾರ್ಥಗಳನ್ನು ರಫ್ತು ಮಾಡುವ ದೇಶವು ಸಂಪೂರ್ನವಾಗಿ ಬರಿದಾಗುತ್ತದೆ</t>
  </si>
  <si>
    <t>ಕಚ್ಚಾ ಪದಾರ್ಥಗಳನ್ನು ರಫ್ತು ಮಾಡುವ ದೇಶವು ಸಂಪೂರ್ಣವಾಗಿ ಬರಿದಾಗುತ್ತದೆ</t>
  </si>
  <si>
    <t>ಅರ್ಥವ ಮತ್ತು ಯಜುರ್ ವೇದಗಳಲ್ಲಿ ಆಉಶದ ಮತ್ತು ಆರ್ಯುಗ್ಗಗಳಿಗೆ ಇಂದ್ರಣನ್ನು ಪ್ರಾರ್ಥಿಸಲಾಗಿದೆ</t>
  </si>
  <si>
    <t>ಅಥರ್ವ ಮತ್ತು ಯಜುರ್ವೇದಗಳಲ್ಲಿ ಔಷಧ ಮತ್ತು ಆರೋಗ್ಯಗಳಿಗೆ ಇಂದ್ರನನ್ನು ಪ್ರಾರ್ಥಿಸಲಾಗಿದೆ</t>
  </si>
  <si>
    <t>yuriyagalagumpina polyurethanegalannu ಈgajutayarikaialli ಈupiyogisalaguttade</t>
  </si>
  <si>
    <t>ಯೂರಿಯಾಗಳ ಗುಂಪಿನ ಪಾಲಿಯೂರಿಥೇನ್ ಗಳನ್ನು ಗಾಜು ತಯಾರಿಕೆಯಲ್ಲಿ ಉಪಯೋಗಿಸಲಾಗುತ್ತದೆ</t>
  </si>
  <si>
    <t>ಉದಾಹರಣೆಗಾಗಿ</t>
  </si>
  <si>
    <t>ಈ ತ್ಯಾಜ್ಯ ಮತ್ತು ನೈರ್ಮಲ್ಲಿಯ ವಿಭಾಗಗಳು ಗಾಳಿಯನ್ನು ಹೀರಿಕೊಳ್ಳುವ ವ್ಯವಸ್ಥೆಯನ್ನು ಬಳಸುತ್ತವೆ</t>
  </si>
  <si>
    <t>ಈ ತ್ಯಾಜ್ಯ ಮತ್ತು ನೈರ್ಮಲ್ಯ ವಿಭಾಗಗಳು ಗಾಳಿಯನ್ನು ಹೀರಿಕೊಳ್ಳುವ ವ್ಯವಸ್ಥೆಯನ್ನು ಬಳಸುತ್ತವೆ</t>
  </si>
  <si>
    <t>ಅಂದರೆ ಕೋಷಗಳು ತಮ್ಮ ಸುತ್ತ ನೈಸರ್ಗಿಕ ನಾರು ಅಂಶವನ್ನು ಕಟ್ಟಿಕೊಳ್ಳುತ್ತ ಅವುಗಳು ಒಂದೇ ರೀತಿಯ ಆಕಾರವನ್ನು ಹೊಂದಿರ ಒಂತುವುಗಳಾಗುತ್ತವೆ</t>
  </si>
  <si>
    <t>ಅಂದರೆ ಕೋಶಗಳು ತಮ್ಮ ಸುತ್ತ ನೈಸರ್ಗಿಕ ನಾರು ಅಂಶವನ್ನು ಕಟ್ಟಿಕೊಳ್ಳುತ್ತ ಅವುಗಳು ಒಂದೇ ರೀತಿಯ ಆಕಾರವನ್ನು ಹೊಂದಿರುವಂತವುಗಳಾಗುತ್ತವೆ</t>
  </si>
  <si>
    <t>y  ಪೊಟಾಶಿಯಮ್ ಪರಿಕ್ಷೆಗೆ ಬೇಕಾದ ರಾಸಯಾನಿಕ ದ್ರಾವನಗಳು</t>
  </si>
  <si>
    <t>ಪೊಟಾಸಿಯಮ್ ಪರೀಕ್ಷೆಗೆ ಬೇಕಾದ ರಾಸಾಯನಿಕ ದ್ರಾವಣಗಳು</t>
  </si>
  <si>
    <t>1990 ಸಮ್ಯುಕ್ತ ಸಂಸ್ಥಾನಗಳಲ್ಲಿ ಮೊದಲ ಅಂತಾರಾಷ್ಟ್ರೀಯ ಮಹೀಳೆಯರ ದಿನ ಫೇಬ್ರವರಿ 28 ರಂದು ಕಂಡುಬಂತು</t>
  </si>
  <si>
    <t>೧೯೦೯ ಸಂಯುಕ್ತ ಸಂಸ್ಥಾನಗಳಲ್ಲಿ ಮೊದಲ ಅಂತರಾಷ್ಟ್ರೀ ಯ ಮಹಿಳೆಯರ ದಿನ ಫೆಬ್ರವರಿ ೨೮ ರಂದು ಕಂಡು ಬಂತು</t>
  </si>
  <si>
    <t>ನ್ಯಾಯಾಲಯದ ಆರಂಬಿಕ ವರ್ಷಗಳಲ್ಲಿ ಬಹಳಷ್ಟು ಕೈಗಾರಿಕ ಕ್ರಾಂತಿಯ ದೇಶಗಳು ತಮ್ಮ ನೊಂದನಿ ಘೋಷನೆ ಮಾಡಿಕೊಂಡಿವೆ</t>
  </si>
  <si>
    <t>ನ್ಯಾಯಾಲಯದ ಆರಂಭಿಕ ವರ್ಷಗಳಲ್ಲಿಬಹಳಷ್ಟು ಕೈಗಾರಿಕಾ ಕ್ರಾಂತಿಯ ದೇಶಗಳು ತಮ್ಮ ನೊಂದಣಿ ಘೋಷಣೆ ಮಾಡಿಕೊಂಡಿವೆ</t>
  </si>
  <si>
    <t>ಯಾವದು ಇಂದಿನ ಮಣೆಗಳು ವಿವಿನ್ನವಾಗಿ ಮತ್ತು ಅಷ್ಟು ಆಕರ್ಷನೆಯವಾಗಿ ಕಾನುವಂತೆ ಮಾಡುತ್ತವೆ</t>
  </si>
  <si>
    <t>ಯಾವುದು ಇಂದಿನ ಮನೆಗಳು ವಿಭಿನ್ನವಾಗಿ ಮತ್ತು ಅಷ್ಟು ಆಕರ್ಷಣೀಯವಾಗಿ ಕಾಣುವಂತೆ ಮಾಡುತ್ತವೆ</t>
  </si>
  <si>
    <t>ಒಂದನೆಯ ಮಹಾಯುದ್ಧಕ್ಕೂ ಇದೇ ಮೂಲವೆನ್ನುವವರು ಇದ್ದಾರೆ</t>
  </si>
  <si>
    <t>ಒಂದನೆಯ ಮಹಾಯುದ್ಧಕ್ಕೂ ಇದೇ ಮೂಲವೆನ್ನುವವರೂ ಇದ್ದಾರೆ</t>
  </si>
  <si>
    <t>ಯುರಾಜ್ ಸಿಂಗ್ ಒಬ್ಬ ಭಾರತಿಯ ಅಂತರಾಷ್ಟ್ರೀಯ ಆಟಗಾರ</t>
  </si>
  <si>
    <t>ಯುವರಾಜ್ ಸಿಂಗ್ಯುವರಾಜ್ ಸಿಂಗ್ ಒಬ್ಬ ಭಾರತೀಯ ಅಂತಾರಾಷ್ಟ್ರೀಯ ಆಟಗಾರ</t>
  </si>
  <si>
    <t>ಬೇಸಿಗೆಯಲ್ಲಿ ಅತಿ ಹೆಚ್ಚು ಉಷ್ಣತೆ ಅಂದರೆ ೪೨ ೭ ಡಿಗ್ರಿ</t>
  </si>
  <si>
    <t>ಎಲ್ಲ ಜನಾಂಗಗಳ ಪೂರ್ವಿಕರು ಇದಕ್ಕಾಗಿ ಬಹಳಶ್ರಮಿಸಿರಬೇಕು</t>
  </si>
  <si>
    <t>ಎಲ್ಲಾ ಜನಾಂಗಗಳ ಪೂವಿರ್ಕರು ಇದಕ್ಕಾಗಿ ಬಹಳ ಶ್ರಮಿಸಿರಬೇಕು</t>
  </si>
  <si>
    <t>ಇದರ ಪರಿಣಾಮವಾಗಿ ಅಂತರ್ಜಾಳ ಬಂಡಾರಕ್ಕೆ ಸೇರುತುದ್ದ ನೀರು ಕೂಡ ಅಲಭ್ಯವಾಗಿದೆ</t>
  </si>
  <si>
    <t>ಇದರ ಪರಿಣಾಮವಾಗಿ ಅಂತರ್ಜಲ ಭಂಡಾರಕ್ಕೆ ಸೇರುತ್ತಿದ್ದ ನೀರೂ ಕೂಡ ಅಲಭ್ಯವಾಗಿದೆ</t>
  </si>
  <si>
    <t>ಈ ಮೂಲಕ ವಿಮಾನ ಹಾಗು ಗಗನನೌಕೆ ಎಂಬ ಎರಡು ಪದಗಳನ್ನು ಒಟ್ಟಾಗಿ ಬಳಸುವ ಮೂಲಕ ಹೊಸ ಪದ ಏರೋಸ್ಪೇಸ್ ನ ಹೊಟ್ಟಿಗೆ ಕಾರಣವಾಯಿತು</t>
  </si>
  <si>
    <t>ಈ ಮೂಲಕ ವಿಮಾನ ಹಾಗು ಗಗನನೌಕೆ ಎಂಬ ಎರಡು ಪದಗಳನ್ನು ಒಟ್ಟಾಗಿ ಬಳಸುವ ಮೂಲಕ ಹೊಸ ಪದ ಏರೋಸ್ಪೇಸ್ ನ ಹುಟ್ಟಿಗೆ ಕಾರಣವಾಯಿತು</t>
  </si>
  <si>
    <t>ಚೀಟಿಗಳ ಮೇಲೆ ಆಯ ದೇಶದ ಅನೇಕ ಚಿತ್ರಗಳು ಅಚ್ಚಾಗಿರುತ್ತವೆ</t>
  </si>
  <si>
    <t>ಚೀಟಿಗಳ ಮೇಲೆ ಆಯಾ ದೇಶದ ಅನೇಕ ಚಿತ್ರಗಳು ಅಚ್ಚಾಗಿರುತ್ತವೆ</t>
  </si>
  <si>
    <t>ಒಂಗೆ</t>
  </si>
  <si>
    <t>ಓಂಗೆ</t>
  </si>
  <si>
    <t>ಸರ್ಕಾರದ ಖಜಾನೆಯು ಉಳಿದ ಸ್ವತ್ತುಗಳನ್ನು ಒದಗಿಸುತ್ತದೆ</t>
  </si>
  <si>
    <t>ಈತ 1835ರಲ್ಲಿ ಮೆಡ್ಡ ಗಣ್ಣಿನೊಂದಿಗಿನ ಗಳಗಣ್ಡದ ಒಂದು ಪ್ರಕಾಣವನ್ನು ವಿವರಿಸಿದ</t>
  </si>
  <si>
    <t>ಈತ 1835ರಲ್ಲಿ ಮೆಡ್ಡಗಣ್ಣಿನೊಂದಿಗಿನ ಗಳಗಂಡದ ಒಂದು ಪ್ರಕರಣವನ್ನು ವಿವರಿಸಿದ</t>
  </si>
  <si>
    <t>ಪ್ರತ್ವಿಯಿಂದ ದೂರವಾದ ಪ್ರತಿ ತೊಂಬತ್ತು ನಿಮಿಶ ಸುತ್ತಿನ ಮೂವತೈದು ನಿಮಿಶಗಳ ಸಂದರ್ಭದಲ್ಲಿ</t>
  </si>
  <si>
    <t>ಪೃಥ್ವಿಯಿಂದ ದೂರವಾದ ಪ್ರತಿ ತೊಂಬತ್ತು ನಿಮಿಷ ಸುತ್ತಿನ ಮೂವತ್ತೈದು ನಿಮಿಷಗಳ ಸಂದರ್ಭದಲ್ಲಿ</t>
  </si>
  <si>
    <t>ಆದರೆ ಈ ಮೂಲ ಅಂಕಿ ಯಾವುದು ಎನ್ನು ವಿಚಾರದಲ್ಲಿ ವಿದ್ವಾಂಸರಲ್ಲಿ ಒಮ್ಮತವಿಲ್ಲ</t>
  </si>
  <si>
    <t>ಆದರೆ ಈ ಮೂಲ ಅಂಕಿ ಯಾವುದು ಎನ್ನುವ ವಿಚಾರದಲ್ಲಿ ವಿದ್ವಾಂಸರಲ್ಲಿ ಒಮ್ಮತವಿಲ್ಲ</t>
  </si>
  <si>
    <t>ಬ್ಯಾಂಕ್ ನಿರ್ವಹಿಸಬೇಕಾದ ಪ್ರಥಮಹಾಗು ಮುಖ್ಯ ಕರ್ತವೆ ಯಂಗಿ ಯೋಜನೆಯನ್ನು ಜಾರ್ಗಿತರುವುದಕ್ಕೆ ಸಂಬಂಧಿಸಿದ್ದಾಗಿತ್ತು</t>
  </si>
  <si>
    <t>ಬ್ಯಾಂಕು ನಿರ್ವಹಿಸಬೇಕಾದ ಪ್ರಥಮ ಹಾಗೂ ಮುಖ್ಯ ಕರ್ತವ್ಯ ಯಂಗ್ ಯೋಜನೆಯನ್ನು ಜಾರಿಗೆ ತರುವುದಕ್ಕೆ ಸಂಬಂಧಿಸಿದ್ದಾಗಿತ್ತು</t>
  </si>
  <si>
    <t>ರಾಷ್ಟ್ರೀಯ ಹವು ಅಂತಾರಾಷ್ಟ್ರೀಯ ನಿಯತ ಕಾಲಿಕಗಳು ಸಿಗುತ್ತವೆ</t>
  </si>
  <si>
    <t>ರಾಷ್ಟ್ರೀಯ ಹಾಗೂ ಅಂತರರಾಷ್ಟ್ರೀಯ ನಿಯತಕಾಲಿಕಗಳು ಸಿಗುತ್ತವೆ</t>
  </si>
  <si>
    <t>ಇಲ್ಲಿ ಅತ್ಯಂತ ಉಪಯುಕ್ತವಾದ ಮರಗಳಿರುವ ದಟ್ಟವಾದ ಕಾಡುಗಳಿವೆ</t>
  </si>
  <si>
    <t>ನಮ್ಮ ದೇಶದ ವಿವಿಧ ಪ್ರಾಂತಗಳಲ್ಲಿ ಮೊದಲನೇ ಫಸಲು ಜುಲೆ ಅಕ್ಟೋಬರ್ ತಿಂಗಳುಗಳಲ್ಲೂ ಎರಡನೇ ಫಸಲು ಜನವರಿ ಮೇತಿಂಗಳುಗಳಲ್ಲೂ ಬರುತ್ತವೆ</t>
  </si>
  <si>
    <t>ನಮ್ಮ ದೇಶದ ವಿವಿಧ ಪ್ರಾಂತಗಳಲ್ಲಿ ಮೊದಲನೆಯ ಫಸಲು ಜುಲೈ ಅಕ್ಟೋಬರ್ ತಿಂಗಳುಗಳಲ್ಲೂ ಎರಡನೆಯ ಫಸಲು ಜನವರಿ ಮೇ ತಿಂಗಳುಗಳಲ್ಲೂ ಬರುತ್ತವೆ</t>
  </si>
  <si>
    <t>ಅಂತಾರಾಷ್ಟ್ರೀಯ ಎರಡು ಬ್ಯಾಸ್ಟ್ಟೀಲ್ ಪತನದ ಶತಾಪ್ಧಿಯ ಸಮಾರಂಭದಲ್ಲಿ ಎರಡನೆಯ ಅಂತಾರಾಷ್ಟ್ರೀಯದ ಉದೇಯವಾಯಿತು</t>
  </si>
  <si>
    <t>ಅಂತಾರಾಷ್ಟ್ರೀಯ ಎರಡು ಬ್ಯಾಸ್ಟೀಲ್ ಪತನದ ಶತಾಬ್ದಿಯ ಸಮಾರಂಭದಲ್ಲಿ ಎರಡನೆಯ ಅಂತಾರಾಷ್ಟ್ರೀಯದ ಉದಯವಾಯಿತು</t>
  </si>
  <si>
    <t>ಸಳನು ಇಲ್ಲಿನ ದೇವತಿಯಾದ ವಾಸಂತಿಕ ದೇವಿ ದೇವಾಲಯದಲ್ಲಿ ಜೈನಮುನಿ ಸುದತ್ತರ ಶಿಷ್ಯನಾಗಿ ವಿದ್ಯಾಭ್ಯಾಸ ಮಾಡುತುದ್ದನು</t>
  </si>
  <si>
    <t>ಸಳನು ಇಲ್ಲಿನ ದೇವತೆಯಾದ ವಾಸಂತಿಕ ದೇವಿ ದೇವಾಲಯದಲ್ಲಿ ಜೈನ ಮುನಿ ಸುದತ್ತರ ಶಿಷ್ಯನಾಗಿ ವಿದ್ಯಾಭ್ಯಾಸ ಮಾಡುತಿದ್ದನು</t>
  </si>
  <si>
    <t>ನೇರಪ್ರತ್ಯಕ್ಷ ಹೂಡಿಕೆ ನೇರಪ್ರತಿಕ್ಷ ಹೂಡಿಕೆ ಎಂದರೆ ವಿದೇಶಗಳಲ್ಲಿ ಉತ್ಪಾದನೆ ಮತ್ತು ಮಾರಟ ಕ್ಷೇತ್ರದಲ್ಲಿ ಬಂಡವಾಳವನ್ನು ತೊಡಗಿಸುವುದು</t>
  </si>
  <si>
    <t>ನೇರ ಪ್ರತ್ಯಕ್ಷ ಹೂಡಿಕೆನೇರ ಪ್ರತ್ಯಕ್ಷ ಹೂಡಿಕೆ ಎಂದರೆ ವಿದೇಶಗಳಲ್ಲಿ ಉತ್ಪಾದನೆ ಮತ್ತು ಮಾರಾಟ ಕ್ಷೇತ್ರಗಳಲ್ಲಿ ಬಂಡವಾಳವನ್ನು ತೊಡಗಿಸುವುದು</t>
  </si>
  <si>
    <t>y ಈ ವ್ಯವಹಾರ ಶಿಕ್ಷಣವಂತರಿಗೆ ಮಾತ್ರಸಾಧ್ಯ ಅಭಿಧ್ಯಾವಂತರಿಗೆ ಇದು ಸೂಕ್ತವಲ್ಲ</t>
  </si>
  <si>
    <t>ಈ ವ್ಯವಹಾರ ಶಿಕ್ಷಣ ವಂತರಿಗೆ ಮಾತ್ರ ಸಾಧ್ಯ ಅವಿದ್ಯಾವಂತರಿಗೆ ಇದು ಸೂಕ್ತವಲ್ಲ</t>
  </si>
  <si>
    <t>ಅಂತಪಾಲರು  ಕೌಟಿಲ್ಯನ ಅರ್ಥಶಾಸ್ತ್ರದಲ್ಲಿ ಉಲ್ಲೇಖಿತವಾಗಿರುವ ಆಡಳಿತಾಧಿಕಾರಿಗಳು</t>
  </si>
  <si>
    <t>ಇದು ನೈಸರ್ಗಿಕ ಮೂಲಗಳಿಂದ ಭೂಮಿಯಲ್ಲಿರು ಒಬ್ಬ ವ್ಯಕ್ತಿ ಒಂದು ವರ್ಷಕ್ಕೆ ಪಡಿವಷ್ಟು ವಿಕಿರಣಕ್ಕೆ ಸಮಾನವಾಗಿದೆ</t>
  </si>
  <si>
    <t>ಇದು ನೈಸರ್ಗಿಕ ಮೂಲಗಳಿಂದ ಭೂಮಿಯಲ್ಲಿರುವ ಒಬ್ಬ ವ್ಯಕ್ತಿ ಒಂದು ವರ್ಷಕ್ಕೆ ಪಡೆವಷ್ಟು ವಿಕಿರಣಕ್ಕೆ ಸಮನಾಗಿದೆ</t>
  </si>
  <si>
    <t>ಲೋಪದ ಅಂಡವಾಯುಗಳು ಜಾರುವಿಕೆ ಯ ಸ್ವಭಾವವನ್ನು ಹೊಂದಿರಬಹುದಾಗಿದೆ</t>
  </si>
  <si>
    <t>ಇದು ಅಂತರಾಷ್ಟ್ರೀಯ ಭಾಹಯಾಕಾಷ್ಯ ನಿಲ್ದಾಣದ ಗಗನಯಾತ್ರೆ ಸಂದರಬದಲ್ಲಿ ಸೇರಿಕೊಂಡ ಪ್ರತಿ ಬಾನಗಾಡಿಯ ಭಾಗದಲ್ಲಿ ನಡಿಯುತ್ತದೆ</t>
  </si>
  <si>
    <t>ಇದು ಅಂತರರಾಷ್ಟ್ರೀಯ ಬಾಹ್ಯಾಕಾಶ ನಿಲ್ದಾಣದ ಗಗನಯಾತ್ರೆಯ ಸಂದರ್ಭದಲ್ಲಿ ಸೇರಿಕೊಂಡ ಪ್ರತಿ ಬಾನಗಾಡಿಯ ಭಾಗದಲ್ಲಿ ನಡೆಯುತ್ತದೆ</t>
  </si>
  <si>
    <t>ಅಲ್ಲದೇ ಇದನ್ನು ಸಿಬ್ಬಂದಿ ಸದಸ್ಯರಗಳ ಉಪಯೋಗಿಸುತ್ತಾರೆ</t>
  </si>
  <si>
    <t>ಅಲ್ಲದೇ ಇದನ್ನು ಸಿಬ್ಬಂದಿ ಸದಸ್ಯರುಗಳ ಉಪಯೋಗಿಸುತ್ತಾರೆ</t>
  </si>
  <si>
    <t>ಯಾವ ಅಂಚಚೀಟಿಯು ಇಲ್ಲದ ಪತ್ರಗಳ ಮೇಲೆ ಇಲಾಕೆಯವರು ದುಪ್ಪಟ್ಟು ದಂಡ ವಸೂಲಿ ಮಾಡುತ್ತಾರೆ</t>
  </si>
  <si>
    <t>ಯಾವ ಅಂಚೆ ಚೀಟಿಯೂ ಇಲ್ಲದ ಪತ್ರಗಳ ಮೇಲೆ ಇಲಾಖೆಯವರು ದುಪ್ಪಟ್ಟು ದಂಡ ವಸೂಲಿ ಮಾಡುತ್ತಾರೆ</t>
  </si>
  <si>
    <t>ಬಸವಣ್ಣನವರ ವಚನ ಸದಾಚಾರವೆ ಅಂತಶುದ್ಧಿಯ ಅಡಿಗಲ್ಲೆಂಬ ವಿಶಯವನ್ನು ಸ್ಪಷ್ಟಪಡಿಸುತ್ತದೆ</t>
  </si>
  <si>
    <t>ಬಸವಣ್ಣನವರ ವಚನ ಸದಾಚಾರವೇ ಅಂತಃಶುದ್ಧಿಯ ಅಡಿಗಲ್ಲೆಂಬ ವಿಷಯವನ್ನು ಸ್ಪಷ್ಟಪಡಿಸುತ್ತದೆ</t>
  </si>
  <si>
    <t>ಚಾಯಾಚಿತ್ರಗಳು ಅಥವಾ ಚಾಯಚಿತ್ರಗಳ ಭಾಗಗಳಿಂದ ತಾಯರಿಸದ ಅಂಟು ಚಿತ್ರಣಗಳನ್ನು ದ್ಯುತಿ ಸಂಖೀರಣಿಚಿತ್ರಗಳೆಂದು ಕರೆಲಾಗುತ್ತದೆ</t>
  </si>
  <si>
    <t>ಛಾಯಾಚಿತ್ರಗಳು ಅಥವಾ ಛಾಯಾಚಿತ್ರಗಳ ಭಾಗಗಳಿಂದ ತಯಾರಿಸಿದ ಅಂಟು ಚಿತ್ರಣಗಳನ್ನು ದ್ಯುತಿ ಸಂಕೀರ್ಣ ಚಿತ್ರಗಳೆಂದು ಕರೆಯಲಾಗುತ್ತದೆ</t>
  </si>
  <si>
    <t>ಅಂತರಜಾಲ ಮಾಹಿತಿಗಳು ಸಾಮಾನ್ಯವಾಗಿ ತಾಂತ್ರಿಕ ಮಾಹಿತಿಯ ದತ್ತಾಂಶವನ್ನು ಹೊಂದಿರುತ್ತವೆ</t>
  </si>
  <si>
    <t>ಮಿರ್ನೊಂದಿಗೆ ಸಂವಹಾನಕ್ಕಾಗಿ ಬಳಸಲಾಗುತ್ತಿದ ಈ ವ್ಯವಸ್ಥೆ 1990 ಸುಮಾರಿನಲ್ಲಿ ರಿಪೇರಿ ಮಾಡಲಾಗದ ದುಸ್ತಿತಿ ತಲುಪಿತು</t>
  </si>
  <si>
    <t>ಮಿರ್ ನೊಂದಿಗೆ ಸಂವಹನಕ್ಕಾಗಿ ಬಳಸಲಾಗುತ್ತಿದ್ದ ಈ ವ್ಯವಸ್ಥೆ ಸಾವಿರದೊಂಬೈನೂರ ತೊಂಬತ್ತರ ಸುಮಾರಿನಲ್ಲಿ ರಿಪೇರಿ ಮಾಡಲಾಗದ ದುಸ್ಥಿತಿ ತಲುಪಿತು</t>
  </si>
  <si>
    <t>ಹುಡುಕಾಟದ ಫಲಿತಾಂಶಗಳನ್ನು ಸಾಮಾನ್ಯವಾಗಿ ಒಂದು ಪಟ್ಟಿಯ ರೂಪದಲ್ಲಿ ಪ್ರಸ್ತುತಪಡಿಸಲಾಗುತ್ತದೆ ಮತ್ತು ಇವನ್ನು ಹಿಟ್ಸ್ ಎಂದು ಕರೆಯಲಾಗುತ್ತದೆ</t>
  </si>
  <si>
    <t>19131914 ಅಂತರಾಷ್ಟ್ರೀಯ ಮಹಿಳೆಯರ ದಿನದ ಆಚರಣೆಯು ಒಂದನೆ ವಿಶ್ವಯುದ್ಧವನ್ನ ತಡೆಗಟ್ಟುವ ಯಾಂತ್ರಿಕ ಕೌಷಲ್ಯವಾಗಿ ಮಾರ್ಪಟ್ಟಿತು</t>
  </si>
  <si>
    <t>ಸಾವಿರದೊಂಬೈನೂರ ಹದಿಮೂರರಿಂದ ಸಾವಿರದೊಂಬೈನೂರ ಹದಿನಾಲ್ಕು ಅಂತರಾಷ್ಟ್ರೀಯ ಮಹಿಳೆಯರ ದಿನದ ಆಚರಣೆ ಒಂದನೇ ವಿಶ್ವ ಯುದ್ಧವನ್ನ ತಡೆಗಟ್ಟುವ ಯಾಂತ್ರಿಕ ಕೌಶಲ್ಯವಾಗಿ ಮಾರ್ಪಟ್ಟಿತು</t>
  </si>
  <si>
    <t>ಬ್ಯಾಂಕನ್ನು ಸ್ಥಾಪಿಸಿದ ಕೇನರ ಬ್ಯಾಂಕುಗಳ ಗೌರ್ನರ್ನರ್ಗಳು ಹಾಗೂ ಇತರ ಕೇನರ ಬ್ಯಾಂಕುಗಳ ಗೌರ್ನರ್ನರ್ಗಳಿಂದ ಚುನಾಯಿತರಾದವರು ಈ ಬೋಡಿನ ಸದಸ್ಯರು</t>
  </si>
  <si>
    <t>ಬ್ಯಾಂಕನ್ನು ಸ್ಥಾಪಿಸಿದ ಕೇಂದ್ರ ಬ್ಯಾಂಕುಗಳ ಗೌರ್ನರುಗಳು ಹಾಗೂ ಇತರ ಕೇಂದ್ರ ಬ್ಯಾಂಕುಗಳ ಗೌರ್ನರುಗಳಿಂದ ಚುನಾಯಿತರಾದವರು ಈ ಬೋರ್ಡಿನ ಸದಸ್ಯರು</t>
  </si>
  <si>
    <t>ಜರಾಯುಜಗಳಲ್ಲಿ ಬೆಳೆಯುವ ಭೃಣ ತನಗೆಬೇಕದ ಆಹಾರ ಮತ್ತು ಆಮಲಜನಕವನ್ನು ತಾಯಿಯ ರಕ್ತದಿಂದ ಪಡೆಯುತ್ತದೆ</t>
  </si>
  <si>
    <t>ಜರಾಯುಜಗಳಲ್ಲಿ ಬೆಳೆಯುವ ಭ್ರೂಣ ತನಗೆ ಬೇಕಾದ ಆಹಾರ ಮತ್ತು ಆಮ್ಲಜನಕವನ್ನು ತಾಯಿಯ ರಕ್ತದಿಂದ ಪಡೆಯುತ್ತದೆ</t>
  </si>
  <si>
    <t>ಸಾಂಪ್ರದಾಯಿಕವಾಗಿ ವ್ಯಾಪಾರವು ಎರಡು ದೇಶದ ದ್ವಿಪಕ್ಷಿಯ ಒಡಂಬಟಿಕಿ ಮೂಲಕ್ಕ ನಿಯಂತ್ರಿಸಲಾಗುತ್ತದೆ</t>
  </si>
  <si>
    <t>ಸಾಂಪ್ರದಾಯಿಕವಾಗಿ ವ್ಯಾಪಾರವು ಎರಡು ದೇಶದ ದ್ವಿಪಕ್ಷೀಯ ಒಡಂಬಡಿಕೆಮೂಲಕ ನಿಯಂತ್ರಿಸಲಾಗುತ್ತದೆ</t>
  </si>
  <si>
    <t>y ಈ ಸಂಖ್ಯೆಗಳು ದಕ್ಷಿನೆದ ಕಡೆಗೆ ಹೊರಟು ಪೂರ್ವ ಕರಾವಳಿಯ ಉದ್ದಕ್ಕು ಸಾಗುತ್ತ ಹೆಚ್ಚಾಗುತ್ತ ಹೋಗುತ್ತವೆ</t>
  </si>
  <si>
    <t>ಈ ಸಂಖ್ಯೆಗಳು ದಕ್ಷಿಣದ ಕಡೆಗೆ ಹೊರಟು ಪೂರ್ವ ಕರಾವಳಿಯ ಉದ್ದಕ್ಕೂ ಸಾಗುತ್ತಾ ಹೆಚ್ಚಾಗುತ್ತಾ ಹೋಗುತ್ತವೆ</t>
  </si>
  <si>
    <t>ಅಂಕ ಅಂಗೀಕ್ರತ ಪದ್ಧತಿಯಲ್ಲಿ ಪರಿಣಾಮದ ಅಧ್ಯಯನಗಳು ಮಾನದಂಡಗಳ ಒಂದು ಪಟ್ಟೆ ಆದರಿತ ಪಟ್ಟಿ</t>
  </si>
  <si>
    <t>ಅಂಕ ಅಂಗೀಕೃತ ಪದ್ಧತಿಯಲ್ಲಿ ಪರಿಣಾಮದ ಅಧ್ಯಯನಗಳು ಮಾನದಂಡಗಳ ಒಂದು ಪಠ್ಯ ಆಧರಿತ ಪಟ್ಟಿ</t>
  </si>
  <si>
    <t>yoogalalella advancediagnostic ultrasoundin microgravityaddhyanavu atyentapramukhavaagide</t>
  </si>
  <si>
    <t>ಇವುಗಳಲೆಲ್ಲ ಅಡ್ವಾನ್ಸ್ಡ್ ಡಯಗ್ನಾಸ್ಟಿಕ್ ಅಲ್ಟ್ರಾಸೌಂಡ್ ಇನ್ ಮೈಕ್ರೋಗ್ರಾವಿಟಿ ಅಧ್ಯಯನವು ಅತ್ಯಂತ ಪ್ರಮುಖವಾಗಿದೆ</t>
  </si>
  <si>
    <t>ಹೀಗೆ ಅಭಿಮಾನದಿಂದ ದುರಾಭಿಮಾನದಿಂದ ಹುಟ್ಟಿದ ಅನುಭವ ಬುದ್ಧಿಯನ್ನು ಸುಖಕರವಾಗಿರಿಸಬಹುದು ಅಥವಾ ದುಖ್ಕಕರವಾಗಿಸಿರಬಹುದು</t>
  </si>
  <si>
    <t>ಹೀಗೆ ಅಭಿಮಾನದಿಂದ ದುರಭಿಮಾನದಿಂದ ಹುಟ್ಟಿದ ಅನುಭವ ಬುದ್ಧಿಯನ್ನು ಸುಖಕರವಾಗಿರಿಸಬಹುದು ಅಥವಾ ದುಃಖಕರವಾಗಿರಿಸಬಹುದು</t>
  </si>
  <si>
    <t>ನರಹಾರ್ಮೋನುಗಳು ಸಾರದುಬೈನುರುವಂಪ್ ಇಪ್ಪತ್ತೊಂದರಲ್ಲಿ ಮೊದಲ ಭಾರಿಗೆ ಒಟ್ಟೋ ಲೋವಿನಿಂದ ಗುರುತಿಸಲ್ಪಟ್ಟುವು</t>
  </si>
  <si>
    <t>ನರಹಾರ್ಮೋನುಗಳು ಸಾವಿರದೊಂಬೈನೂರ ಇಪ್ಪತ್ತೊಂದರಲ್ಲಿ ಮೊದಲಬಾರಿಗೆ ಒಟ್ಟೊ ಲೋವಿಯಿಂದ ಗುರುತಿಸಲ್ಪಟ್ಟವು</t>
  </si>
  <si>
    <t>ಆರ್ಥಿಕೋದ್ದೇಶಗಳಿಗಾಗಿ ಏರ್ಪಟ್ಟ ಅಂತರಾಷ್ಟ್ರೀಯ ಸಂಘಗಳ ಹಿತಿಹಾಸ ಸುಮಾರು ಒಂದು ನೂರು ವರ್ಷಗಳಿಂದ ಬೆಳೆದುಬಂದಿದೆ</t>
  </si>
  <si>
    <t>ಆರ್ಥಿಕೋದ್ದೇಶಗಳಿಗಾಗಿ ಏರ್ಪಟ್ಟ ಅಂತಾರಾಷ್ಟ್ರೀಯ ಸಂಘಗಳ ಇತಿಹಾಸ ಸುಮಾರು ಒಂದುನೂರು ವರ್ಷಗಳಿಂದ ಬೆಳೆದುಬಂದಿದೆ</t>
  </si>
  <si>
    <t>ಸರಿಯುವ ಹಿಮದ ಘಟ್ಟೆಗಳು ಹಿಮದ ಕಂಡಾಂತರ ಪ್ರದೇಶಕ್ಕೂ ತೇಲುವ ಬರ್ಫದ ಹೆಬ್ಬಂಡೆಗಳಿಗೂ ಕಾರ್ಣವಾಗಿವೆ</t>
  </si>
  <si>
    <t>ಸರಿಯುವ ಹಿಮದ ಗಡ್ಡೆಗಳು ಹಿಮದ ಖಂಡಾಂತರ ಪ್ರದೇಶಕ್ಕೂ ತೇಲುವ ಬರ್ಫದ ಹೆಬ್ಬಂಡೆಗಳಿಗೂ ಕಾರಣವಾಗಿವೆ</t>
  </si>
  <si>
    <t>ಆಯಾದೇಶದ ಶ್ರಮಬಲ ಹೆಚ್ಚಾಗಿ ಅಲ್ಲಿನ ಸಂಪತ್ತನ್ನು ರೂಡಿಸುವುದರಲ್ಲಿ ತೊಡಗಬೇಕಾಗಿದೆ</t>
  </si>
  <si>
    <t>ಆಯಾ ದೇಶದ ಶ್ರಮಬಲ ಹೆಚ್ಚಾಗಿ ಅಲ್ಲಿನ ಸಂಪತ್ತನ್ನು ರೂಢಿಸುವುದರಲ್ಲಿ ತೊಡಗಬೇಕಾಗಿದೆ</t>
  </si>
  <si>
    <t>ಪೆಟ್ಟಿಗೆಗಳಿಗೆ ಸಂಬಂಧಿಸಿದಂತೆ ಮಾತ್ರವೆ ಇದನ್ನು ಬಳಸಲಾಗುತ್ತದೆ</t>
  </si>
  <si>
    <t>ಪೆಟ್ಟಿಗೆಗಳಿಗೆ ಸಂಬಂಧಿಸಿದಂತೆ ಮಾತ್ರವೇ ಇದನ್ನು ಬಳಸಲಾಗುತ್ತದೆ</t>
  </si>
  <si>
    <t>ಬೀಜದಿಂದ ಎಣ್ಣೆಯನ್ನು ತೆಗಿದು ಆಹುಷದಿಗೆ ಮತ್ತು ದೀಪ ಉರಿಸುವುದಕ್ಕೆ ಉಪಯೋಗಿಸುತ್ತಾರೆ</t>
  </si>
  <si>
    <t>ಬೀಜದಿಂದ ಎಣ್ಣೆಯನ್ನು ತೆಗೆದು ಔಷಧಿಗೆ ಮತ್ತು ದೀಪ ಉರಿಸುವುದಕ್ಕೆ ಉಪಯೋಗಿಸುತ್ತಾರೆ</t>
  </si>
  <si>
    <t>ಕಪ್ಪೆಯ ಮೊಟ್ಟೆಯಲ್ಲಿ ಭಂಡಾರ ಸಸ್ಯಧೃವದಲ್ಲ್ಲಿ ಕೇಂದ್ರೀಕೃತವಾಗಿರುತ್ತದೆ</t>
  </si>
  <si>
    <t>ಸೇರಿಸಲಾದ ಗುಪ್ತಮಾಹಿತಿಯನ್ನು ವ್ಯಕ್ತಿಗಳ ನಡುವಿನ ಗುಟ್ಟಿನ ಸಂಭಹನದ ಒಂದು ಮಾಧ್ಯಮವಾಗಿ ಬಳಸಲುಸಹ ಸಾಧ್ಯವಿದೆ</t>
  </si>
  <si>
    <t>ಸೇರಿಸಲಾದ ಗುಪ್ತ ಮಾಹಿತಿಯನ್ನು ವ್ಯಕ್ತಿಗಳ ನಡುವಿನ ಗುಟ್ಟಿನ ಸಂವಹನದ ಒಂದು ಮಾಧ್ಯಮವಾಗಿ ಬಳಸಲೂ ಸಹ ಸಾಧ್ಯವಿದೆ</t>
  </si>
  <si>
    <t>y ಇದಕ್ಕೆ ಕ್ಷೇತ್ರ ಪಲದ ಸೂತ್ರವೂ ಸಂಖಲನ ಗುಣಾಕಾರಗಳು ಅವಶ್ಯಕ</t>
  </si>
  <si>
    <t>ಇದಕ್ಕೆ ಕ್ಷೇತ್ರಫಲದ ಸೂತ್ರವೂ ಸಂಕಲನ ಗುಣಾಕಾರಗಳೂ ಆವಶ್ಯಕ</t>
  </si>
  <si>
    <t>ಈ ಜನಾಂಗದಲ್ಲಿ ಮುತದೇಹಗಳನ್ನು ತೆಜ್ಜಿಸುವ ಮತ್ತು ಹೆಂಡತಿ ಮಕ್ಗಳನ್ನು ಮಾರಿಕೊಳ್ಳುವ ಪದ್ಧತಿ ಪ್ರಚಲಿತವಿತ್ತೆಂದು ಮಹಾಭಾರತದಿಂದ ತೆಡಿದುಬರುತ್ತದೆ</t>
  </si>
  <si>
    <t>ಈ ಜನಾಂಗದಲ್ಲಿ ಮೃತದೇಹಗಳನ್ನು ತ್ಯಜಿಸುವ ಮತ್ತು ಹೆಂಡತಿ ಮಕ್ಕಳನ್ನು ಮಾರಿಕೊಳ್ಳುವ ಪದ್ಧತಿ ಪ್ರಚಲಿತವಿತ್ತೆಂದು ಮಹಾಭಾರತದಿಂದ ತಿಳಿದುಬರುತ್ತದೆ</t>
  </si>
  <si>
    <t>ಇದು ನೀಡುವ ದನ ಸಹಾಯ ಐದರಿಂದ 15 ವರ್ಷಗಳ ಅವಧಿಯಲ್ಲಿ ತೀರಿಸಬಹುದಾದ ಸಾಲವಾಗಿರಬಹುದು</t>
  </si>
  <si>
    <t>ಇದು ನೀಡುವ ಧನಸಹಾಯ 5 ರಿಂದ 15 ವರ್ಷಗಳ ಅವಧಿಯಲ್ಲಿ ತೀರಿಸಬಹುದಾದ ಸಾಲವಾಗಿರಬಹುದು</t>
  </si>
  <si>
    <t>ಅಂಗಾರಭೂಮಿಯ ದಕ್ಷಿಣ ಮತ್ತು ಪೂರ್ವವಾಗಗಳಲ್ಲಿ ಇತ್ತೀಚೆಗೆ ಉದ್ಭವಿಸಿರುವ ಪರ್ವತ ಶ್ರೇಣಿಗಳು ಕಂಡುಬರುತ್ತವೆ</t>
  </si>
  <si>
    <t>ಅಂಗಾರ ಭೂಮಿಯ ದಕ್ಷಿಣ ಮತ್ತು ಪುರ್ವ ಭಾಗಗಳಲ್ಲಿ ಇತ್ತೀಚೆಗೆ ಉದ್ಭವಿಸಿರುವ ಪರ್ವತಶ್ರೇಣಿಗಳು ಕಂಡುಬರುತ್ತವೆ</t>
  </si>
  <si>
    <t>ಗರ್ಭಾಶಯ ರೋಯಿತ ಮೀನಿನ ಮೂತ್ಯಂತಿದೆ</t>
  </si>
  <si>
    <t>ಗರ್ಭಾಶಯ ರೋಹಿತ ಮೀನಿನ ಮೂತಿಯಂತಿದೆ</t>
  </si>
  <si>
    <t>ನಲ್ಕು ವಿವಿನಾವ ಬಾಯಾಕಾಶ ನಿಯೋಗಗಳ ಬಾಯಾಕಾಶ ನವ್ಕೆಗಳು ಅಂತರರಾಷ್ಟ್ರೀಯ ಬಾಯಾಕಾಶ ನಿಲ್ದಾಣದದಕಡೆಗೆ ಬೇಟಿ ನೀಡುವ ಮೂಲಕ ಅನೇಕ ಉದ್ದೇಶಗಳನ್ನು ನರವೇರಿಸಿವೆ</t>
  </si>
  <si>
    <t>ನಾಲ್ಕು ವಿಭಿನ್ನ ಬಾಹ್ಯಾಕಾಶ ನಿಯೋಗಗಳ ಬಾಹ್ಯಾಕಾಶನೌಕೆಗಳು ಅಂತರರಾಷ್ಟ್ರೀಯ ಬಾಹ್ಯಾಕಾಶ ನಿಲ್ದಾಣದ ಗೆ ಭೇಟಿನೀಡುವ ಮೂಲಕ ಅನೇಕ ಉದ್ದೇಶಗಳನ್ನು ನೆರವೇರಿಸಿವೆ</t>
  </si>
  <si>
    <t>ಈ ಸಂಸ್ಥೆ ತನ್ನ ಅನ್ನೇಡು ವರ್ಷಗಳ ಆಸ್ಥಿತ್ವದಲ್ಲಿ ಪ್ರಪಂಚದ ನಾನಾಭಗಗಳಲ್ಲಿ ಸಣ್ಣಪೊಟ್ಟ ಗುಂಪುಗಳಾಗಿ ಚದುರಿಹೋಗಿದ್ದ ಕೂಲಿಗಾರರ ಸಂಸ್ಥೆಗಳನ್ನು ಅಂತರಾಷ್ಟ್ರೀಯ ಮಟ್ಟದಲ್ಲಿ ಒಂದು ಗೂಡಿಸಿ ಬಲಪಡಿಸಿತು</t>
  </si>
  <si>
    <t>ಈ ಸಂಸ್ಥೆ ತನ್ನ ಹನ್ನೆರಡು ವರ್ಷಗಳ ಅಸ್ತಿತ್ವದಲ್ಲಿ ಪ್ರಪಂಚದ ನಾನಾ ಭಾಗಗಳಲ್ಲಿ ಸಣ್ಣಪುಟ್ಟ ಗುಂಪುಗಳಾಗಿ ಚದುರಿಹೋಗಿದ್ದ ಕೂಲಿಗಾರರ ಸಂಸ್ಥೆಗಳನ್ನು ಅಂತಾರಾಷ್ಟ್ರೀಯ ಮಟ್ಟದಲ್ಲಿ ಒಂದುಗೂಡಿಸಿ ಬಲಪಡಿಸಿತು</t>
  </si>
  <si>
    <t>ಅನಂತರ ಮನೆಯ ಜಗುಲಿಯ ನೇರಿ ಅರ್ಜುನ ಜೋಗಿಯ ಹಡು ಆಡುತ್ತಾನೆ</t>
  </si>
  <si>
    <t>ಅನಂತರ ಮನೆಯ ಜಗುಲಿಯನ್ನೇರಿ ಅರ್ಜುನ ಜೋಗಿಯ ಹಾಡು ಹಾಡುತ್ತಾನೆ</t>
  </si>
  <si>
    <t>ಚರಕ</t>
  </si>
  <si>
    <t>ಉತ್ತಡ ಕೇರಿಸಲಾದ ಘಟಕಗಳ ಜತೆಯಲ್ಲಿ ಅಂತರಾಷ್ಟ್ರೀಯ ಭಾಯಾಕಾಶ ನಿಲ್ದಾಣದ ಅಧಿಕ ಸಂಖ್ಯೆಯ ಭಾಯಾ ಘಟಕಗಳನ್ನು ಕೂಡ ಒಳಗೊಂಡಿದೆ</t>
  </si>
  <si>
    <t>ಒತ್ತಡಕ್ಕೇರಿಸಲಾದ ಘಟಕಗಳ ಜೊತೆಯಲ್ಲಿ ಅಂತರರಾಷ್ಟ್ರೀಯ ಬಾಹ್ಯಾಕಾಶ ನಿಲ್ದಾಣದ ಅಧಿಕ ಸಂಖ್ಯೆಯ ಬಾಹ್ಯ ಘಟಕಗಳನ್ನು ಕೂಡ ಒಳಗೊಂಡಿದೆ</t>
  </si>
  <si>
    <t>ಅಂಗಾಂಶದ ಇಂಜಿನೇರಿಂಗ್ ಜೊತ್ತೆ ನಿರಂತರವಾಗಿ ಮತ್ತೆ ಮರಳುವತ್ತೊಂದರೆ ಎಂದರೆ ಸಾಗಣಿಕೆಯ ಪರಿಮಿತಿಗಳು</t>
  </si>
  <si>
    <t>ಅಂಗಾಂಶದ ಇಂಜಿನಿಯರಿಂಗ್ ಜೊತೆ ನಿರಂತರವಾಗಿ ಮತ್ತೆ ಮತ್ತೆ ಮರಳುವ ತೊಂದರೆ ಎಂದರೆ ಸಾಗಣಿಕೆಯ ಪರಿಮಿತಿಗಳು</t>
  </si>
  <si>
    <t>ಬುಸಾನ್ ನಲ್ಲಿ ನಡೆದ ಏಷ್ಯನ್ ಕ್ರೀಡಾಕೂಟದಲ್ಲೂ ಕೂಡ ಅವರು ಚಿನ್ನದ ಪದಕ ಗಳಿಸಿದರು</t>
  </si>
  <si>
    <t>ಆಗ ಹರೆಡು ಸಾವರುದು ಒಂಬಯತ್ತರ ಮೇಯು ಇಪ್ಪತ್ಯೋಳರಂದು ಗಗನಯಾತ್ರೆ ಇಪ್ಪತ್ತನ್ನು ಆರಂಬಿಸಲಾಯಿತು</t>
  </si>
  <si>
    <t>ಆಗ 2009 ರ ಮೇ 27 ರಂದು ಗಗನಯಾತ್ರೆ 20 ಅನ್ನು ಆರಂಭಿಸಲಾಯಿತು</t>
  </si>
  <si>
    <t>ಮಾರ್ಚಿಯಿಂದ ಮೇವರೆಗೆ 15 ದಿವಸಕ್ಕೊಂದ ಹವುತಿ ಮಣ್ಣನ್ನು ಸಡಿಲಗೊಳಿಸಬೇಕು ಅಂಜೂರದ ಗಿಡಕ್ಕೆ ಹದವರಿತು ನೀರು ಆಕಬೇಕು</t>
  </si>
  <si>
    <t>ಮಾರ್ಚಿಯಿಂದ ಮೇವರೆಗೆ ಹದಿನೈದು ದಿವಸಕ್ಕೊಂದಾವೃತ್ತಿ ಮಣ್ಣನ್ನು ಸಡಿಲಗೊಳಿಸಬೇಕು ಅಂಜೂರದ ಗಿಡಕ್ಕೆ ಹದವರಿತು ನೀರು ಹಾಕಬೇಕು</t>
  </si>
  <si>
    <t>ಈ ರೀತಿ ಸಹಾಯದನ ನೀಡಲು ತಾನು ಮುಂದೆ ಬಂದಾಗ ಯಾವ ಸರ್ಕರವಾಗಳಿ ಆಕ್ಷೇಪಿಸಿದರೆ ಕೂಡಲೇ ಸಹಾಯ ನಿಲ್ಲಿಸುವ ಸ್ವಾತಂತ್ರ ಈ ಸಂಸ್ಥೆಗೆ ಇದೆ</t>
  </si>
  <si>
    <t>ಈ ರೀತಿ ಸಹಾಯಧನ ನೀಡಲು ತಾನು ಮುಂದೆ ಬಂದಾಗ ಯಾವ ಸರ್ಕಾರವಾಗಲಿ ಆಕ್ಷೇಪಿಸಿದರೆ ಕೂಡಲೆ ಸಹಾಯ ನಿಲ್ಲಿಸುವ ಸ್ವಾತಂತ್ರ್ಯ ಈ ಸಂಸ್ಥೆಗೆ ಇದೆ</t>
  </si>
  <si>
    <t>ಇವುಗಳ ಅಧ್ಯಯನಕ್ಕೆ ಪ್ರಭಾವಶಾಲಿಯಾದ ಏಕೈಕ ವಿಧಾನವೆಂದರೆ ಅಂತರವಲ್ಲುಕನವೆಂದು ಆತನವಾದ</t>
  </si>
  <si>
    <t>ಇವುಗಳ ಅಧ್ಯಯನಕ್ಕೆ ಪ್ರಭಾವಶಾಲಿಯಾದ ಏಕೈಕ ವಿಧಾನವೆಂದರೆ ಅಂತರವಲೋಕನವೆಂದು ಆತನ ವಾದ</t>
  </si>
  <si>
    <t>ಕೃತ್ತಿಯ ಒಂದು ನಕ್ಕಲು ನಂತರದಲ್ಲಿ ಕಂಡುಬಂದಿತ್ತು</t>
  </si>
  <si>
    <t>ಕೃತಿಯ ಒಂದು ನಕಲು ನಂತರದಲ್ಲಿ ಕಂಡುಬಂದಿತ್ತು</t>
  </si>
  <si>
    <t>ಅತ್ಯಂತ ಕಡಿಮೆಯತ್ತರದಲ್ಲಿರುವ ಅಂತರಾಷ್ಟ್ರೀಯ ಬಾಯಾಕಾಶ ನಿಲ್ದಾಣದ ನಕ್ಷೆಯಲ್ಲಿ ವಿಬಿನ್ನ ರೀತಿಯ ಅಂತರಿಕ್ಷ ಬಗ್ನಾವಶೇಷಗಳಿವೆ</t>
  </si>
  <si>
    <t>ಅತ್ಯಂತ ಕಡಿಮೆ ಎತ್ತರದಲ್ಲಿರುವ ಅಂತರರಾಷ್ಟ್ರೀಯ ಬಾಹ್ಯಾಕಾಶ ನಿಲ್ದಾಣದ ನ ಕಕ್ಷೆಯಲ್ಲಿ ವಿಭಿನ್ನ ರೀತಿಯ ಆಂತರಿಕ್ಷ ಭಗ್ನಾವಶೇಷಗಳಿವೆ</t>
  </si>
  <si>
    <t>y ಈದಾಶಯದಲ್ಲಿ ಉತ್ಪತ್ತಿಯಾಗಿದೆ</t>
  </si>
  <si>
    <t>ತೃತೀಯ ಪಟಲಗಳು ಇವು ಅಂಡಾಶಯದಲ್ಲಿ ಉತ್ಪತ್ತಿಯಾಗದೆ</t>
  </si>
  <si>
    <t>ಈ ಪರ್ವತ ಸಾಲಿನಲ್ಲಿ ಜಲಜ ಶಿಲೆಗಳು ಹೆಚ್ಚು ಮೈದಳಿದಿವೆ</t>
  </si>
  <si>
    <t>ಈ ಪರ್ವತ ಸಾಲಿನಲ್ಲಿ ಜಲಜಶಿಲೆಗಳು ಹೆಚ್ಚು ಮೈದಳೆದಿವೆ</t>
  </si>
  <si>
    <t>ಪ್ರತಿಯೊಂದು ಸಮಾಜವಾಧಿ ಪಕ್ಷವು ಯುದ್ಧ ನಿವಾರಣಿಯ ಕಾರ್ಯದಲ್ಲಿ ಆ ಸಕ್ತಿಗೊಂಡಿತು</t>
  </si>
  <si>
    <t>ಪ್ರತಿಯೊಂದು ಸಮಾಜವಾದಿ ಪಕ್ಷವೂ ಯುದ್ಧನಿವಾರಣೆಯ ಕಾರ್ಯದಲ್ಲಿ ಆಸಕ್ತಿಗೊಂಡಿತು</t>
  </si>
  <si>
    <t>ಮೇಗದ ಮದ್ದಲ್ಲಿ ಉದಕಗಳ ನಡುವೆ ಇರುವ ಈ ತೇಜೋ ರೂಪಿ ರುಷ್ಟಿಗೆ ಕಾರಣವಾಗಿ ತನ್ನುಮೂಲಕ ಎಲ್ಲಾ ಲೋಕಗಳ ಜನ್ಮಕ್ಕೂ ಕಾರಣವಾಗಿದೆ</t>
  </si>
  <si>
    <t>ಮೇಘದ ಮಧ್ಯದಲ್ಲಿ ಉದಕಗಳ ನಡುವೆ ಇರುವ ಈ ತೇಜೋರೂಪಿ ವೃಷ್ಟಿಗೆ ಕಾರಣವಾಗಿ ತನ್ಮೂಲಕ ಎಲ್ಲ ಲೋಕಗಳ ಜನ್ಮಕ್ಕೂ ಕಾರಣವಾಗಿದೆ</t>
  </si>
  <si>
    <t>ವಿಮಾಯೋಜನೆ ತೊಂದರೆಗಳಗಾಗಿರುವ ಸೊತ್ತುಗಳನ್ನು ವಿಮೇಗೆ ವಳಪಡಿಸಲು ಕಾರ್ಯಾಸೂಚಿಯೊಂದನ್ನು ನಾವು ಹುಟ್ಟುಹಾಕುತಿದ್ದೆವೆ</t>
  </si>
  <si>
    <t>ಅಂತರಿಕ್ಷಯಾನ ವಿನ್ಯಾಸಗಳು ಯಾವುದರಿಂದ ನಿರ್ಮಣವಾಗಬೇಗೆಂಬುದರಬಗ್ಗೆ ಅಂತರಿಕ್ಷಯಾನ ಇಂಜಿನೇರಿಂಗದ್ಯಯನ್ನ ನಡಿಸುತ್ತದೆ</t>
  </si>
  <si>
    <t>ಅಂತರಿಕ್ಷಯಾನ ವಿನ್ಯಾಸಗಳು ಯಾವುದರಿಂದ ನಿರ್ಮಾಣವಾಗಬೇಕೆಂಬುದರ ಬಗೆಗೂ ಅಂತರಿಕ್ಷಯಾನ ಇಂಜಿನಿಯರಿಂಗ್ ಅಧ್ಯಯನ ನಡೆಸುತ್ತದೆ</t>
  </si>
  <si>
    <t>ತನ್ನ ವ್ಯವಹಾರದಿಂದ ಸಂಬವಿಸಬಹುದಾದ ಎಲ್ಲ ಲಾಭ ನಷ್ಟಗಳಿಗೂ ಈ ಸಂಸ್ಥೆಯೇ ಪೂರ್ಣವಾಗಿ ಹೊಣೆಯಾಗಿದೆ</t>
  </si>
  <si>
    <t>ತನ್ನ ವ್ಯವಹಾರದಿಂದ ಸಂಭವಿಸಬಹುದಾದ ಎಲ್ಲ ಲಾಭನಷ್ಟಗಳಿಗೂ ಈ ಸಂಸ್ಥೆಯೇ ಪುರ್ಣವಾಗಿ ಹೊಣೆಯಾಗಿದೆ</t>
  </si>
  <si>
    <t>ಅವುಗಳನ್ನು ನಿಶೇಧಿಸಬೇಕೆಂಬ ವಾದಕ್ಕೆ ಹಲವರು ಬೆಂಬಲಾನ್ ನೀಡಿದರು</t>
  </si>
  <si>
    <t>ಅವುಗಳನ್ನು ನಿಷೇಧಿಸಬೇಕೆಂಬ ವಾದಕ್ಕೆ ಹಲವರು ಬೆಂಬಲ ನೀಡಿದರು</t>
  </si>
  <si>
    <t>ಗುರುತ್ವಾಕಾರ್ಶಣೆಯ ಸ್ಥಳ ಸೇರಿದಂತೆ ಆ ಪುಸ್ತಕದ ಮೇಲಿದ್ದ ಗುರುತ್ವಾಕಾರ್ಶಣೆಯ ಅಂತಸ್ಥ ಶಕ್ತಿಯು ಅದೇ ಪುಸ್ತಕ ಬೀರುವಿನ ಮೇಲಿದ್ದಾಗಿನ ಶಕ್ತಿಗಿಂತ ಬಿನ್ನವಾಗಿರುತ್ತದೆ</t>
  </si>
  <si>
    <t>ಗುರುತ್ವಾಕರ್ಷಣೆಯ ಸ್ಥಳ ಸೇರಿದಂತೆ ಆ ಪುಸ್ತಕದ ಮೇಲಿದ್ದ ಗುರುತ್ವಾಕರ್ಷಣೆಯ ಅಂತಸ್ಥ ಶಕ್ತಿಯು ಅದೇ ಪುಸ್ತಕ ಬೀರುವಿನ ಮೇಲಿದ್ದಾಗಿನ ಶಕ್ತಿಗಿಂತ ಭಿನ್ನವಾಗಿರುತ್ತದೆ</t>
  </si>
  <si>
    <t>ಎದುರು ವರ್ತಿಸುವ ಕಿರಿಯ ಗುಂಪುಗಳು ಒಂದೊಂದರ ಮೇಲ್ಮೈಯಲ್ಲೂ ಇರುತ್ತವೆ</t>
  </si>
  <si>
    <t>ಅಂಗಾಂಶ ಕಟ್ಟುವ ಕ್ರಿಯೆಯ ಅನುಪಾತಕ್ಕೆ ಸಮನಾಗಿ ವಿಗಠನಾ ಕ್ರಿಯೆಯು ನಡೆಯುತ್ತದೆ</t>
  </si>
  <si>
    <t>ಅಂಗಾಂಶ ಕಟ್ಟುವ ಕ್ರಿಯೆಯ ಅನುಪಾತಕ್ಕೆ ಸಮನಾಗಿ ವಿಘಟನಾ ಕ್ರಿಯೆಯು ನಡೆಯುತ್ತದೆ</t>
  </si>
  <si>
    <t>ಗೋಂದು ಮುಂತಾದ ಸಸ್ಯಜನ್ಯ ಅಂಟು ಪದಾರ್ಥಗಳು ನೀರಿನಿಂದ ಮೆದುವಾಗುವುದರಿಂದ ಅವುಗಳ ಅಂಟಿಸುವಶಕ್ತಿ ಕಡಿಮೆಯಿರುತ್ತದೆ</t>
  </si>
  <si>
    <t>ಗೋಂದು ಮುಂತಾದ ಸಸ್ಯಜನ್ಯ ಅಂಟುಪದಾರ್ಥಗಳು ನೀರಿನಿಂದ ಮೆದುವಾಗುವುದರಿಂದ ಅವುಗಳ ಅಂಟಿಸುವ ಶಕ್ತಿ ಕಡಿಮೆ ಇರುತ್ತದೆ</t>
  </si>
  <si>
    <t>ಪ್ರದರ್ಶಿಸಲಾಗುವ ಒಂದು ಅಂಕದ ಕಾಲವದಿಯು ಮೂವತ್ತರಿಂದ ದೊಂಬತ್ತು ನಿಮಿಶಗಳವರೆಗೆ ವ್ಯಾಪಿಸಬಹುದು</t>
  </si>
  <si>
    <t>ಪ್ರದರ್ಶಿಸಲಾಗುವ ಒಂದು ಅಂಕದ ಕಾಲಾವಧಿಯು ಮೂವತ್ತ ರಿಂದ ತೊಂಬತ್ತು ನಿಮಿಷಗಳವರೆಗೆ ವ್ಯಾಪಿಸಬಹುದು</t>
  </si>
  <si>
    <t>ಕಾಂತಿಯ ವಸ್ತುಗಳು ಕಾಂತಿಯ ಸ್ಥಿತಿಯನ್ನು ಹೊಂದಿರುತ್ತವೆ ಎಂದು ಹೇಳಲಾಗುತ್ತದೆ</t>
  </si>
  <si>
    <t>ಕಾಂತೀಯ ವಸ್ತುಗಳು ಕಾಂತೀಯ ಸ್ಥಿತಿ ಯನ್ನು ಹೊಂದಿರುತ್ತವೆ ಎಂದು ಹೇಳಲಾಗುತ್ತದೆ</t>
  </si>
  <si>
    <t>ಚಿಕಿತ್ಸೆ ಮಾಡಿದರೆ ತಗ್ಗಿದ ಉಷ್ಣತೆಯ ಪ್ರಭಾವ ತಪ್ಪಿ ಹೋಗುತ್ತದೆ</t>
  </si>
  <si>
    <t>ಅದು ಒಂದು ಪ್ರಕಟನೆಯಲ್ಲೇ ಕ್ರಮಬದ್ಧ ಲೇಖನವಾಗಿರುತ್ತದೆ</t>
  </si>
  <si>
    <t>ಅದು ಒಂದು ಪ್ರಕಟಣೆಯಲ್ಲಿ ಕ್ರಮಬದ್ಧ ಲೇಖನವಾಗಿರುತ್ತದೆ</t>
  </si>
  <si>
    <t>ಇವು ಚೂಪು</t>
  </si>
  <si>
    <t>ತಕ್ಷಣದ ಮತ್ತು ಪೂರ್ಣವಾದ ಪ್ರಜ್ಞಾನುಭಾವಗಳನ್ನು ವೀಕ್ಷಿಸಲು ಕುಲ್ಪೆ ಮತ್ತು ಆತನ ಹಿಂಬಾಲಕರು ಈ ವಿಧಾನವನ್ನು ಬಳಸಿದರು</t>
  </si>
  <si>
    <t>ಗೋಚರಿಸುವ ನೀರುಗುರುದು ಮಾಡುವಿಕೆಯಲ್ಲಿ</t>
  </si>
  <si>
    <t>ಗೋಚರಿಸುವ ನೀರುಗುರುತು ಮಾಡುವಿಕೆಯಲ್ಲಿ</t>
  </si>
  <si>
    <t>ತುಲನಾತ್ಮಕ ಸೇವೆಯನ್ನು ಒದಗಿಸುವಲ್ಲಿ ಇಟಲಿ ಕೂಡ ನಾಸಾದೊಂದಿಗೆ ಇಂತ ಹದ್ದೆ ಒಪ್ಪಂದವನ್ನು ಹೊಂದಿದೆ</t>
  </si>
  <si>
    <t>ತುಲನಾತ್ಮಕ ಸೇವೆಯನ್ನು ಒದಗಿಸುವಲ್ಲಿ ಇಟಲಿ ಕೂಡ ನಾಸ ದೊಂದಿಗೆ ಇಂತಹದ್ದೇ ಒಪ್ಪಂದವನ್ನು ಹೊಂದಿದೆ</t>
  </si>
  <si>
    <t>ಪ್ರತಿಯೊಂದು ವ್ಯಾಪಾರ ಘಟಕವು ತನ್ನ ದಾಕಳೆಗಳ ಆಧಾರದ ಆನ್ಲೈನ್ ಪ್ರತಿಯನ್ನು ನವಿಕರಿಸಿಕೊಳ್ಳಬಹುದು</t>
  </si>
  <si>
    <t>ಪ್ರತಿಯೊಂದು ವ್ಯಾಪಾರ ಘಟಕವು ತನ್ನ ದಾಖಲೆಗಳ ಆಧಾರದ ಆನ್ಲೈನ್ ಪ್ರತಿಯನ್ನು ನವೀಕರಿಸಿಕೊಳ್ಳಬಹುದು</t>
  </si>
  <si>
    <t>ಇಲ್ಲಿನ ಚಿಕಚಿಕ ಹಾಗೂ ವಕ್ರವಕ್ರವಾಗಿರುವ ಬೀಧಿಗಳ ಎಡಬಳಗಳಲ್ಲಿ ಮನ್ನಾ ಇಟ್ಟಿಗ ಇಡಲಾಗಿದೆ</t>
  </si>
  <si>
    <t>ಇಲ್ಲಿನ ಚಿಕ್ಕಚಿಕ್ಕ ಹಾಗೂ ವಕ್ರವಕ್ರವಾಗಿರುವ ಬೀದಿಗಳ ಎಡಬಲಗಳಲ್ಲಿ ಮಣ್ಣಿನ ಇಟ್ಟಿಗೆ ಇಡಲಾಗಿದೆ</t>
  </si>
  <si>
    <t>ಇಲ್ಲಿರುವ ಕೆಲವು ಭಾವಿಗಳಿಂದಲೂ ವ್ಯವಸಾಯಕ್ಕೆ ನೀರು ಒದಗುತ್ತದೆ</t>
  </si>
  <si>
    <t>ಹಿಂದು</t>
  </si>
  <si>
    <t>ಹಿಂದೂ</t>
  </si>
  <si>
    <t>ರೋಮನ್ ಚಕ್ರಾಧಿಪತ್ಯದ ಕಾಲದಲ್ಲಂತು ಈ ವ್ಯವಸ್ಥೆ ಬಹಳ ಸಮರ್ಪಕವಾಗಿತ್ತು</t>
  </si>
  <si>
    <t>ರೋಮನ್ ಚಕ್ರಾಧಿಪತ್ಯದ ಕಾಲದಲ್ಲಂತೂ ಈ ವ್ಯವಸ್ಥೆ ಬಹಳ ಸಮರ್ಪಕವಾಗಿತ್ತು</t>
  </si>
  <si>
    <t>ಇದರಿಂದಾಗಿ ಅಂತರಾಷ್ಟ್ರೀಯ ವ್ಯವಹಾರವು ಬಹಳ ಪ್ರಾಮುಖ್ಯವಾಗಿದೆ</t>
  </si>
  <si>
    <t>ಆದರೆ ಅಂತರ್ವ್ಯಾಪ್ತಿಗೆ ಮತ್ತೊಂದು ಅರ್ಥವು ಉಂಟು</t>
  </si>
  <si>
    <t>ಆದರೆ ಅಂತರ್ವ್ಯಾಪ್ತಿಗೆ ಮತ್ತೊಂದು ಅರ್ಥವೂ ಉಂಟು</t>
  </si>
  <si>
    <t>ಪ್ರಜ್ಞಾತ್ಮಕ ಪ್ರಕ್ತಿಯಗಳು ಅಸ್ಥಿರವಾದುವುಗಳು</t>
  </si>
  <si>
    <t>ಪ್ರಜ್ಞಾತ್ಮಕ ಪ್ರಕ್ತಿಯೆಗಳು ಅಸ್ಥಿರವಾದುವುಗಳು</t>
  </si>
  <si>
    <t>ಎಲ್ಲ ಪ್ರಾನಿಗಳಿಗೂ ಇವನು ಜೀವನಾದಾರ</t>
  </si>
  <si>
    <t>ಎಲ್ಲ ಪ್ರಾಣಿಗಳಿಗೂ ಇವನು ಜೀವನಾಧಾರ</t>
  </si>
  <si>
    <t>y ಇದರಲ್ಲಿ ಪ್ರಮೂಖವಾಗಿ ಕಾಣುವುದು ದ್ರವ ರೂಪದಲ್ಲಿರುವ ನೀರು</t>
  </si>
  <si>
    <t>ಇದರಲ್ಲಿ ಪ್ರಮುಖವಾಗಿ ಕಾಣುವುದು ದ್ರವ ರೂಪದಲ್ಲಿರುವ ನೀರು</t>
  </si>
  <si>
    <t>ಮೈಸೂರು ವಿಶ್ವವಿಧ್ಯ ನಿಲಯ ವಿಶ್ವಕೋಷ</t>
  </si>
  <si>
    <t>ಮೈಸೂರು ವಿಶ್ವವಿದ್ಯಾನಿಲಯ ವಿಶ್ವಕೋಶ</t>
  </si>
  <si>
    <t>ಮೂಲ ಗ್ರಂತಗಳು ಜೀರ್ಣಗೊಂಡಂತೆ ಕಾಲಕಾಳಕ್ಕೆ ಬೇರೆಬೇರೆಯವರು ಪರಿಷ್ಕರಿಸಿ ಬರೆದಾಗ ತಾವುಕಳಿತದ್ನನ್ನು ಸೇರಿಸಿರುವುದರಿಂದ ಕಾಲ ನಿರ್ಣಯ ಕಷ್ಟ</t>
  </si>
  <si>
    <t>ಮೂಲ ಗ್ರಂಥಗಳು ಜೀರ್ಣಗೊಂಡಂತೆ ಕಾಲ ಕಾಲಕ್ಕೆ ಬೇರೆ ಬೇರೆಯವರು ಪರಿಷ್ಕರಿಸಿ ಬರೆದಾಗ ತಾವು ಕಲಿತದ್ದನ್ನು ಸೇರಿಸಿರುವುದರಿಂದ ಕಾಲ ನಿರ್ಣಯ ಕಷ್ಟ</t>
  </si>
  <si>
    <t>ಕಕ್ಷೆಯಲ್ಲಿರುವ ಬಗ್ನಾವ ಶೇಷದಿಂದ ಉಂಟಾಗಬಹುದಾದ ಅಭಾಯವನ್ನು ತಡೆವಾಗಿ ಗುರುತಿಸಿದರು ಕೂಡ ಸುರಕ್ಷಿತವಾಗಿ ನಡೆಸಬಹುದಾಗಿದೆ</t>
  </si>
  <si>
    <t>ಕಕ್ಷೆಯಲ್ಲಿರುವ ಭಗ್ನಾವಶೇಷದಿಂದ ಉಂಟಾಗಬಹುದಾದ ಅಪಾಯವನ್ನು ತಡವಾಗಿ ಗುರುತಿಸಿದರೂ ಕೂಡ ಸುರಕ್ಷಿತವಾಗಿ ನಡೆಸಬಹುದಾಗಿದೆ</t>
  </si>
  <si>
    <t>ಆದರೆ ಅಂತಾರಾಷ್ಟ್ರೀಯ ಕಾರ್ಮಿಕರು ತಮ್ಮ ಸಮಾಜವಾದಿ ಗುರಿಯತ್ತ ಮುನ್ನಡೆಯಲು ಹಗತ್ಯವಾದ ಮುಂದಾಳುಗಳನ್ನು ಪಡೆಯಲು ತ್ರುತಿಯ ಅಂತಾರಾಷ್ಟ್ರೀಯದವರೆಗೆ ಕಾಯಬೇಕಾಯಿತು</t>
  </si>
  <si>
    <t>ಆದರೆ ಅಂತಾರಾಷ್ಟ್ರೀಯ ಕಾರ್ಮಿಕರು ತಮ್ಮ ಸಮಾಜವಾದಿ ಗುರಿಯತ್ತ ಮುನ್ನಡೆಯಲು ಅಗತ್ಯವಾದ ಮುಂದಾಳುಗಳನ್ನು ಪಡೆಯಲು ತೃತೀಯ ಅಂತಾರಾಷ್ಟ್ರೀಯದವರೆಗೆ ಕಾಯಬೇಕಾಯಿತು</t>
  </si>
  <si>
    <t>1922 ರಲ್ಲಿ ಮರದ ಅಂಟು ಚಿತ್ರಣದೊಂದಿಗೆ ಪ್ರಯೋಗವನ್ನು ಪ್ರಾರಂಭಿಸಿದರು</t>
  </si>
  <si>
    <t>ಸಾವಿರದ ಒಂಬೈನೂರಾ ಇಪ್ಪತ್ತರಲ್ಲಿ ಮರದ ಅಂಟು ಚಿತ್ರಣದೊಂದಿಗೆ ಪ್ರಯೋಗವನ್ನು ಪ್ರಾರಂಭಿಸಿದರು</t>
  </si>
  <si>
    <t>ಪ್ರಯೋಗಶೀಲತೆ</t>
  </si>
  <si>
    <t>ಹೀಗೆ ಮಳೆಯಾದಾಗ ಹಳ್ಳ ತಗ್ಗುಗಳಲ್ಲ ನೀರಿನಿಂದ ತುಂಬಿಹೋಗಿ ಒಂದೇ ಸಮನಾಗಿ ಕಾಣುತ್ತವೆ</t>
  </si>
  <si>
    <t>ಹೀಗೆ ಮಳೆಯಾದಾಗ ಹಳ್ಳ ತಗ್ಗುಗಳೆಲ್ಲ ನೀರಿನಿಂದ ತುಂಬಿಹೋಗಿ ಒಂದೇ ಸಮನಾಗಿ ಕಾಣುತ್ತವೆ</t>
  </si>
  <si>
    <t>ಫೀನಾಲಿಕ್ಸ್ ಅಂಟುಗಳು ದ್ರಾವಣರೂಪದಲ್ಲಿ ದೊರೆಯುತ್ತವೆ</t>
  </si>
  <si>
    <t>ಹಾಡುವವರಿಗೆ ಮನೆಮನೆಯಲ್ಲು ದೀಪಕ್ಕೆ ಎಣ್ಣೆ ಬಟ್ಟೆ ಅಕ್ಕಿ ಹಣ್ಣು ತೆಂಗಿನಕಾಯಿ ಹಬ್ಬದ ತಿಂಡಿ ಚಿಲ್ಲರೆ ಹಣ ಕೊಡುತ್ತಾರೆ</t>
  </si>
  <si>
    <t>ಹಾಡುವವರಿಗೆ ಮನೆಮನೆಯಲ್ಲೂ ದೀಪಕ್ಕೆ ಎಣ್ಣೆ ಬಟ್ಟೆ ಅಕ್ಕಿ ಹಣ್ಣು ತೆಂಗಿನಕಾಯಿ ಹಬ್ಬದ ತಿಂಡಿ ಚಿಲ್ಲರೆ ಹಣ ಕೊಡುತ್ತರೆ</t>
  </si>
  <si>
    <t>ಬಳಸುವ ಮುಂಚೆ ಅವೆರಡನ್ನು ಬರಸಬೇಕು</t>
  </si>
  <si>
    <t>ಬಳಸುವ ಮುಂಚೆ ಅವೆರಡನ್ನೂ ಬೆರೆಸಬೇಕು</t>
  </si>
  <si>
    <t>ಪರಿಸ್ಥಿತಿ ಹೇಗಿದ್ದರು ದ್ವಿತಿಯ ಅಂತರರಾಷ್ಟ್ರೀಯವು ಶ್ರಮಜೀವಿಗಳ ಅನೀಕ ಹೋರಾಟಗಳಲ್ಲಿ ಜೇಗಳಿಸಿ ಕಾರ್ಮಿಕ ಚಳವಳಿಯನ್ನು ಪ್ರಭಾವಶಾಲಿಯನ್ನಾಗಿ ಮಾಡಿತು</t>
  </si>
  <si>
    <t>ಪರಿಸ್ಥಿತಿ ಹೀಗಿದ್ದರೂ ದ್ವಿತೀಯ ಅಂತಾರಾಷ್ಟ್ರೀಯವು ಶ್ರಮಜೀವಿಗಳ ಅನೇಕ ಹೋರಾಟಗಳಲ್ಲಿ ಜಯಗಳಿಸಿ ಕಾರ್ಮಿಕ ಚಳವಳಿಯನ್ನು ಪ್ರಭಾವಶಾಲಿಯನ್ನಾಗಿ ಮಾಡಿತು</t>
  </si>
  <si>
    <t>ಒಂದೆ ಅಂತರಿಕ್ಷ ದೇವತೆಯ ಬೇರೆ ಬೇರೆ ಸ್ವರೂಪವನ್ನು ಆಪ್ರಿಕಾದ ಆಧಿವಾಸಿಗಳು ವರ್ನಿಸಿರುತ್ತಾರೆ</t>
  </si>
  <si>
    <t>ಒಂದೇ ಅಂತರಿಕ್ಷ ದೇವತೆಯ ಬೇರೆ ಬೇರೆ ಸ್ವರೂಪವನ್ನು ಆಫ್ರಿಕದ ಆದಿವಾಸಿಗಳು ವರ್ಣಿಸಿರುತ್ತಾರೆ</t>
  </si>
  <si>
    <t>ಹಾಗು ಯಾರ ನಾಯಕತ್ವದ ಅಗತ್ಯವು ಅದಕ್ಕೆ ಬೇಡ</t>
  </si>
  <si>
    <t>ಹಾಗೂ ಯಾರ ನಾಯಕತ್ವದ ಅಗತ್ಯವೂ ಅದಕ್ಕೆ ಬೇಡ</t>
  </si>
  <si>
    <t>ಮೊದಲೆನೆಯ ಗುಂಪಿಗೆ ಸೇರಿದ ಅಂಟುಗಳು ಆರಿದಾಗ ರಾಸಾಯನಿಕ ಪದಲಾವಣೆ ಹೊಂದಿ ದೃಡವಾಗುವುದು</t>
  </si>
  <si>
    <t>ಮೊದಲನೆಯ ಗುಂಪಿಗೆ ಸೇರಿದ ಅಂಟುಗಳು ಆರಿದಾಗ ರಾಸಾಯನಿಕ ಬದಲಾವಣೆ ಹೊಂದಿ ದೃಢವಾಗುವುದು</t>
  </si>
  <si>
    <t>ಆಗ ಮಧ್ಯದಲ್ಲಿ ಸೀಳು ಉಂಟಾಗುತ್ತದೆ</t>
  </si>
  <si>
    <t>ಈ ವಿಶಯಗಳನ್ನು ಪರಿಶೀಲಿಸಿ ಮಂಡಲಿ ತನಗೆ ಸೂಕ್ತತೋರಿದ ಹಲವಾರು ರೀತಿಯಲ್ಲಿ ತನ್ನ ಬಂಡವಾಳವನ್ನು ವಿನಯೋಗಿಸುವ ಪರಮಾಧಿಕಾರವನ್ನು ಹೊಂದಿದೆ</t>
  </si>
  <si>
    <t>ಈ ವಿಷಯಗಳನ್ನು ಪರಿಶೀಲಿಸಿ ಮಂಡಲಿ ತನಗೆ ಸೂಕ್ತ ತೋರಿದ ಹಲವಾರು ರೀತಿಯಲ್ಲಿ ತನ್ನ ಬಂಡವಾಳವನ್ನು ವಿನಿಯೋಗಿಸುವ ಪರಮಾಧಿಕಾರವನ್ನು ಹೊಂದಿದೆ</t>
  </si>
  <si>
    <t>ಸ್ವರ್ಣಮೈವಾದ ರಥದಲ್ಲಿ ಇವನು ಮನುವೇಗವನ್ನು ಮೀರಿ ಸಂಚರಿಸುತ್ತಾನೆ</t>
  </si>
  <si>
    <t>ಸ್ವರ್ಣಮಯವಾದ ರಥದಲ್ಲಿ ಇವನು ಮನೋವೇಗವನ್ನು ಮೀರಿ ಸಂಚರಿಸುತ್ತಾನೆ</t>
  </si>
  <si>
    <t>ಕಾಗದದ ಎಲೆಯ ಅಲಂಕರಣ ಕಾರ್ಯಗಳನ್ನು ನಿರ್ಮಿಸಿದ ಇಪ್ಪತ್ತನೇ ಶತಮಾನದ ಕಲಾವಿದರು</t>
  </si>
  <si>
    <t>ಅಂಗಾಂಶ ಕೃಷ್ಷಿಯ ಇನ್ನೊಂದು ಅಂಶವೆಂದರೆ ಅದರ ಸರಿಯಾದ ಗಾರ್ಯ ನಿರ್ವಾಹಣೆಗಾಗಿ ಪ್ರಚೋದಕ ಅಥವಾ ಸಮಂಜಸವಾದ ಅಂಶಗಳನ್ನು ಕೃತಕವಾಗಿ ಸೇರಿಸಬೇಕಾಗುತ್ತದೆ</t>
  </si>
  <si>
    <t>ಅಂಗಾಂಶ ಕೃಷಿಯ ಇನ್ನೊಂದು ಅಂಶವೆಂದರೆ ಅದರ ಸರಿಯಾದ ಕಾರ್ಯ ನಿರ್ವಹಣೆಗಾಗಿ ಪ್ರಚೋದಕ ಅಥವಾ ಸಮಂಜಸವಾದ ಅಂಶಗಳನ್ನು ಕೃತಕವಾಗಿ ಸೇರಿಸಬೇಕಾಗುತ್ತದೆ</t>
  </si>
  <si>
    <t>ಬೆಳವನಿಗೆಗೆ ಬೇಕಾದ ಅಂಶಗಳು</t>
  </si>
  <si>
    <t>ಬೆಳವಣಿಗೆಗೆ ಬೇಕಾದ ಅಂಶಗಳು</t>
  </si>
  <si>
    <t>ಇದನ್ನು ಸಂಖ್ಯಗಳ ದತ್ತ ಸಂಚೆಯವನ್ನು ನಿರ್ವಾಹಿಸಿಕೊಂಡು ಬರುವ ಮೂಲಕ ಸಾಧಿಸಬಹುದು</t>
  </si>
  <si>
    <t>ಇದನ್ನು ಸಂಖ್ಯೆಗಳ ದತ್ತಸಂಚಯವನ್ನು ನಿರ್ವಹಿಸಿಕೊಂಡು ಬರುವ ಮೂಲಕ ಸಾಧಿಸಬಹುದು</t>
  </si>
  <si>
    <t>ಇದು ಯಾವುದೆ ಮಧ್ಯವರ್ತಿಯ ಸರಕಿನಂದಹ ವಿಶೆಯವಸ್ತುವನ್ನು ಹೊಂದಿಲ್ಲ</t>
  </si>
  <si>
    <t>ಇದು ಯಾವುದೇ ಮಧ್ಯವರ್ತಿಯ ಸರಕಿನಂತಹ ವಿಷಯವಸ್ತುವನ್ನು ಹೊಂದಿಲ್ಲ</t>
  </si>
  <si>
    <t>ಈ ನಿಯಮವನ್ನು ಉಲ್ಲಂಗಿಸಿದರೆ ಆಲೋಚನೆಯೇ ಅಸಾಧ್ಯವಾಗುತ್ತದೆ</t>
  </si>
  <si>
    <t>ಈ ನಿಯಮವನ್ನು ಉಲ್ಲಘಿಂಸಿದರೆ ಆಲೋಚನೆಯೇ ಅಸಾಧ್ಯವಾಗುತ್ತದೆ</t>
  </si>
  <si>
    <t>y  ಮಾರುಕಟ್ಟೆಯಲ್ಲಿರುವ ಐದು ರೀತಿಯ ಸಂಖ್ಯಾಶಾಸ್ತ್ರಗಳು</t>
  </si>
  <si>
    <t>ಮಾರುಕಟ್ಟೆಯಲ್ಲಿರುವ ಐದು ರೀತಿಯ ಸಂಖ್ಯಾಶಾಸ್ತ್ರಗಳು</t>
  </si>
  <si>
    <t>ಗ್ರಾಮದ ಪ್ರಮೂಖ ಉದ್ಯೋಗವೇ ಕೃಷಿ ಮತ್ತು ತೋಟಗಾರಿಗೆಯಾಗಿದೆ</t>
  </si>
  <si>
    <t>ಗ್ರಾಮದ ಪ್ರಮುಖ ಉದ್ಯೋಗವೇ ಕೃಷಿ ಮತ್ತು ತೋಟಗಾರಿಕೆಯಾಗಿದೆ</t>
  </si>
  <si>
    <t>ಸುಭಲೋಪನಿಶತ್ತು ಸರ್ವಭೂತಾಂತರಾತ್ಮನಾದ ನಾರಾಯಣನು ಪ್ರುತ್ವಿ ಜಲ ಮುಂತಾದವುಗಳನ್ನು ಶರೀರವನ್ನಾಗಿ ಹೊಂದಿರುತ್ತವೆ</t>
  </si>
  <si>
    <t>ಸುಬಾಲೋಪನಿಷತ್ತು ಸರ್ವಭೂತಾಂತರಾತ್ಮನಾದ ನಾರಾಯಣನು ಪೃಥ್ವಿ ಜಲ ಮುಂತಾದುವುಗಳನ್ನು ಶರೀರವನ್ನಾಗಿ ಹೊಂದಿರುತ್ತವೆ</t>
  </si>
  <si>
    <t>ಒಂದು ಹುಡುಕಾಟ ಯಂತ್ರದ ಉಪಯೋಕ್ತತೆಯು ಅದು ಮರಲಿ ನೀಡುವ ಪಲಿತಾಂಶ ಗುಚ್ಚವನ್ನು ಅವಲಂಬಿಸಿರುತ್ತದೆ</t>
  </si>
  <si>
    <t>ಒಂದು ಹುಡುಕಾಟ ಯಂತ್ರದ ಉಪಯುಕ್ತತೆಯು ಅದು ಮರಳಿ ನೀಡುವ ಫಲಿತಾಂಶ ಗುಚ್ಛ ವನ್ನು ಅವಲಂಬಿಸಿರುತ್ತದೆ</t>
  </si>
  <si>
    <t>ಸರ್ಕಾರದ ಕಜಾನೆಯು ಮೂರನೇ ಪಕ್ಷದ ಅಧವ ತೃತಿಯ ಹೂಡಿಕೆದಾರಿಗೆ ಪಾವತಿ ಪತ್ರಗಳನ್ನು ಮಾರಾಟ ಮಾಡಬಹುದಾಗಿತ್ತು</t>
  </si>
  <si>
    <t>ಸಾಮಾನ್ಯವಾಗಿ ನ್ಯಾಯಾಲಯವು ಗಡಿಬಳಕೆ ಹಾಗು ಸಾಗರದ ಮಾರ್ಗಗಳ ಉಪಯೋಗದ ಬಗ್ಗೆ ಸೂಕ್ತ ನಿರ್ಣಯ ತೆಗೆದುಕೊಳ್ಳುತ್ತದೆ</t>
  </si>
  <si>
    <t>ಸಾಮಾನ್ಯವಾಗಿ ನ್ಯಾಯಾಲಯವು ಗಡಿ ಬಳಕೆ ಹಾಗು ಸಾಗರದ ಮಾರ್ಗಗಳ ಉಪಯೋಗದ ಬಗ್ಗೆ ಸೂಕ್ತ ನಿರ್ಣಯ ತೆಗೆದುಕೊಳ್ಳುತ್ತದೆ</t>
  </si>
  <si>
    <t>ಅಂಗೋಲದ ಸ್ವಾತಂತ್ರ್ಯ ಹೋರಾಟ ಬಹಳ ವರ್ಷಗಳ ಕಾಲ ನಡೆದು ಲಕ್ಷಾಂತರ ಮಂದಿಯ ಬಲಿಧಾನದೊಂದಿಗೆ ರಕ್ತಪಾತ ನಡೆದು ಸವರ್ದೊಂಬೈನೂರ ಎಪ್ಪತ್ ಐದರಲ್ಲಿ ಸ್ವಾತಂತ್ರ ಗೊಂಡಿತು</t>
  </si>
  <si>
    <t>ಅಂಗೋಲದ ಸ್ವಾತಂತ್ರ್ಯ ಹೋರಾಟ ಬಹಳ ವರ್ಷಗಳ ಕಾಲ ನಡೆದು ಲಕ್ಷಾಂತರ ಮಂದಿಯ ಬಲಿದಾನದೊಂದಿಗೆ ರಕ್ತಪಾತ ನಡೆದು ಸಾವಿರದ ಒಂಭೈನೂರಾ ಎಪ್ಪತ್ತೈದರಲ್ಲಿ ಸ್ವಾತಂತ್ರಗೊಂಡಿತು</t>
  </si>
  <si>
    <t>ಟ್ರಸ್ನ ಅನೇಕ ಭಾಗಗಳನ್ನು ಮತ್ತು ಸರಣಿಗಳ ಮೂರನೆಯ ಗುಂಪನ್ನು ಎಸ್ ಟಿ ಎಸ್ ನೂರ ಹದಿನಾರು ಒಳಗೊಂಡಿದೆ</t>
  </si>
  <si>
    <t>ಟ್ರಸ್ ನ ಅನೇಕ ಭಾಗಗಳನ್ನು ಮತ್ತು ಸರಣಿಗಳ ಮೂರನೆಯ ಗುಂಪನ್ನು ಯೆಸ್letteren ಟಿletteren ಯೆಸ್letteren ನೂರಹದಿನಾರು ಒಳಗೊಂಡಿದೆ</t>
  </si>
  <si>
    <t>ಈಗಿರುವ ಶುಶ್ರುತ ಸಂಹಿತಯಲ್ಲಿ ಕೊನೆಯಲ್ಲಿರುವ ಉತ್ತರತಂತ್ರ ಮೂಲ ಶುಶ್ರುತ ಬರೆದುದ್ದಲ್ಲ</t>
  </si>
  <si>
    <t>ಈಗಿರುವ ಸುಶ್ರುತ ಸಂಹಿತೆಯಲ್ಲಿ ಕೊನೆಯಲ್ಲಿರುವ ಉತ್ತರ ತಂತ್ರ ಮೂಲ ಸುಶ್ರುತ ಬರೆದುದ್ದಲ್ಲ</t>
  </si>
  <si>
    <t>ಆದರು ಮುವತ್ಯೆಂಟು ಒಂದು ಡೀರ ನಿಯಮದಡಿ ನ್ಯಾಯಾಲಯವು ತನ್ನ ಹಿಂದಿನ ತೀರ್ಪುಗಳನ್ನು ಪರಿಗಣಿಸಬಹುದಾಗಿದೆ</t>
  </si>
  <si>
    <t>ಆದರೂ ಮೂವತ್ತೆಂಟು ಒಂದು ಡಿletteren ರ ನಿಯಮದಡಿ ನ್ಯಾಯಾಲಯವು ತನ್ನ ಹಿಂದಿನ ತೀರ್ಪುಗಳನ್ನು ಪರಿಗಣಿಸಬಹುದಾಗಿದೆ</t>
  </si>
  <si>
    <t>ನಿಲ್ದಾನದ ವಿದ್ಯೋತುತ್ಪಾದನ ಸಾಮರ್ತ್ಯಗಳು ವಿಸ್ತರಿಸುವುದು</t>
  </si>
  <si>
    <t>ನಿಲ್ದಾಣದ ವಿದ್ಯುತ್ ಉತ್ಪಾದನಾ ಸಾಮರ್ಥ್ಯಗಳು ವಿಸ್ತರಿಸುವುದು</t>
  </si>
  <si>
    <t>ಸಾಮಾನ್ಯವಾಗಿ ಶೇಕಡ 81 ಮತ್ತು ಶೇಕಡ 21 ಮಿಶ್ರಣದಿಂದ ಕೂಡಿಯಿರುತ್ತದೆ</t>
  </si>
  <si>
    <t>ಸಾಮಾನ್ಯವಾಗಿ ಶೇಕಡ ಎಂಭತ್ತು ಉಣ್ಣೆ ಮತ್ತು ಶೇಕಡ ಇಪ್ಪತ್ತು ಹತ್ತಿಯ ಮಿಶ್ರಣದಿಂದ ಕೂಡಿರುತ್ತದೆ</t>
  </si>
  <si>
    <t>ಈ ದೇವತೆಗಳಲ್ಲಿ ಇಂದ್ರ ಮತ್ತು ವಾಯುವಿಗೆ ಮುಖ್ಯವಾದ ಸ್ಥಾನವಿದೆ</t>
  </si>
  <si>
    <t>ಕೈಗಾರಿಗ ಅಭಿವೃದ್ಧಿ ಹೊಂದಿದ ದೇಶಗಳು ಇತೀಚಿನ ವರ್ಷಗಳಲ್ಲಿ ತಮ್ಮ ಗೋಷಣೆಗಳ ಬದಲಾವನೆ ಅಥವಾ ಅದರ ನಿಯಮಾವಳಿಗಳ ಅದಲು ಬದಲು ಮಾಡುತ್ತಿವೆ</t>
  </si>
  <si>
    <t>ಕೈಗಾರಿಕಾ ಅಭಿವೃದ್ಧಿ ಹೊಂದಿದ ದೇಶಗಳು ಇತ್ತೀಚಿನ ವರ್ಷಗಳಲ್ಲಿ ತಮ್ಮ ಘೋಷಣೆಗಳ ಬದಲಾವಣೆ ಅಥವಾ ಅದರ ನಿಯಮಾವಳಿಗಳ ಅದಲು ಬದಲು ಮಾಡುತ್ತಿವೆ</t>
  </si>
  <si>
    <t>ಅಲ್ಲದೇ ಒಂಬತ್ತನೆ ಸ್ಥಾನ ಪಡೆದುಕೊಂಡರು</t>
  </si>
  <si>
    <t>ಅಲ್ಲದೇ ಒಂಬತ್ತನೇ ಸ್ಥಾನ ಪಡೆದುಕೊಂಡರು</t>
  </si>
  <si>
    <t>ವಿಶ್ವದಲ್ಲಿರುವುದಲ್ಲವು ಇವನ ಆಳ್ವಿಕೆ ಗೊಳಪಟ್ಟಿವೆ</t>
  </si>
  <si>
    <t>ವಿಶ್ವದಲ್ಲಿರುವುದೆಲ್ಲವೂ ಇವನ ಆಳ್ವಿಕೆಗೊಳಪಟ್ಟಿವೆ</t>
  </si>
  <si>
    <t>ಈ ಹಾರ್ಮೋನು ಕಾಂಡತತುದಿಯಲ್ಲಿ ಉತ್ಪತಿಯಾಗಿ ಕಾಂಡತತುದಿಯು ಹೂಯಾಗಿ ಪರಿವರ್ತನೆಯಾಗುವುದಕ್ಕಿ ಸಹಾಯ ಮಾಡುತ್ತದೆ</t>
  </si>
  <si>
    <t>ಈ ಹಾರ್ಮೋನು ಕಾಂಡದ ತುದಿಯಲ್ಲಿ ಉತ್ಪತ್ತಿಯಾಗಿ ಕಾಂಡದ ತುದಿಯು ಹೂ ಆಗಿ ಪರಿವರ್ತನೆಯಾಗುವುದಕ್ಕೆ ಸಹಾಯ ಮಾಡುತ್ತದೆ</t>
  </si>
  <si>
    <t>ಆ ಭೌತಿಕ ವಸ್ತವಿನ ಮೇಲಾಗುವ ಗುರುತ್ವಾಕರ್ಷಣೆಯ ಅಂತಸ್ತ ಶಕ್ತಿಯು ಅನೇಕ ಸಂಬಂಧಿತ ಅಂಗಗಳಿಗೂ ಅನ್ವರ್ತವಾಗಿರುತ್ತದೆ</t>
  </si>
  <si>
    <t>ಆ ಭೌತಿಕ ವಸ್ತುವಿನ ಮೇಲಾಗುವ ಗುರುತ್ವಾಕರ್ಷಣೆಯ ಅಂತಸ್ಥ ಶಕ್ತಿಯು ಅನೇಕ ಸಂಬಂಧಿತ ಅಂಗಗಳಿಗೂ ಅನ್ವರ್ಥವಾಗಿರುತ್ತದೆ</t>
  </si>
  <si>
    <t>ರಷ್ಯಾದ ಬೋಯಿಸ್ಕೋ ಘಟಕದ ನಂತರ ಕಿಬೋದ ಅಂತಿಮ ವಿಭಾಗವನ್ನು 2009 ಜೂಲಯಿನಲ್ಲಿ ಎಸ್ ಟಿ ಎಸ್ 127 ರ ಮೂಲಕ ತಲುಪಿಸಲಾಯಿದ್ದು</t>
  </si>
  <si>
    <t>ರಷ್ಯಾದ ಪೊಯಿಸ್ಕೊ ಘಟಕದ ನಂತರ ಕಿಬೋ ದ ಅಂತಿಮ ವಿಭಾಗವನ್ನು ಎರಡು ಸಾವಿರದ ಒಂಭತ್ತರ ರ ಜುಲೈನಲ್ಲಿ ಯೆಸ್letteren ಟಿletteren ಯೆಸ್letteren ನೂರಾ ಇಪ್ಪತ್ತೇಳರ ಮೂಲಕ ತಲುಪಿಸಲಾಯಿತು</t>
  </si>
  <si>
    <t>ಕಪ್ಪಿನದ ಮತ್ತು ತಾಮ್ರದ ಅಂಶ ಇತರ ಹಣ್ಣುಗಳಲ್ಲಿರುವುದಕ್ಕಿಂತಲು ಇವುಗಳಲ್ಲಿ ಹೆಚ್ಚಾಗಿವೆ</t>
  </si>
  <si>
    <t>ಕಬ್ಬಿಣದ ಮತ್ತು ತಾಮ್ರದ ಅಂಶ ಇತರ ಹಣ್ಣುಗಳಲ್ಲಿರುವುದಕ್ಕಿಂತಲೂ ಇವುಗಳಲ್ಲಿ ಹೆಚ್ಚಾಗಿವೆ</t>
  </si>
  <si>
    <t>ನಿಶೇಚನಗೊಂಡ ಅಂಡಗಳಲ್ಲಿ ನಿಶಾಚನ ಪೊರೆಯಿರುತ್ತದೆ</t>
  </si>
  <si>
    <t>ನಿಶೇಚನಗೊಂಡ ಅಂಡಗಳಲ್ಲಿ ನಿಶಾಚನಾ ಪೊರೆ ಇರುತ್ತದೆ</t>
  </si>
  <si>
    <t>ಅಪೂರ್ನವಾಗಿ ವಾಸಿಯಾದ ಶಸ್ತ್ರ ಚಿಕಿತ್ಸೆಯ ಗಾಯದ ಕಾರಣದಿಂದಾಗಿ ನೀನತೆ ಎನಾದರು ಇದ್ದಲ್ಲಿ</t>
  </si>
  <si>
    <t>ಅಪೂರ್ಣವಾಗಿ ವಾಸಿಯಾದ ಶಸ್ತ್ರಚಿಕಿತ್ಸೆಯ ಗಾಯದ ಕಾರಣದಿಂದಾಗಿ ನ್ಯೂನತೆಯೇನಾದರೂ ಇದ್ದಲ್ಲಿ</t>
  </si>
  <si>
    <t>ವ್ಯತ್ತಿರಿಕ್ತ ಪರಿಸ್ಥಿತಿಯ ಸಂದರ್ಭದಲ್ಲಿ ಇದು ಬೆಳಕಿನ ಕಡೆ ಸರಿದಂತೆಲ್ಲ ಇದ್ದಕ್ಕಿದಂತೆ ಆಕಾಶದಲ್ಲಿ ಕಾಣಿಸಿಕೊಳ್ಳುತ್ತದೆ</t>
  </si>
  <si>
    <t>ವ್ಯತಿರಿಕ್ತ ಪರಿಸ್ಥಿತಿಯ ಸಂದರ್ಭದಲ್ಲಿ ಇದು ಬೆಳಕಿನ ಕಡೆ ಸರಿದಂತೆಲ್ಲ ಇದ್ದಕ್ಕಿದ್ದಂತೆ ಆಕಾಶದಲ್ಲಿ ಕಾಣಿಸಿಕೊಳ್ಳುತ್ತದೆ</t>
  </si>
  <si>
    <t>ಪ್ರತಿ ನಿಧಿಗಳಲ್ಲಿ ಒಂದು ಕ್ರಮಬದ್ಧ ವಿನಿಮೆಯ ವ್ಯವಸ್ಥೆಯನ್ನು ನಡೆಸಿಕೊಂಡು ಹೋಗುವುದು ಮತ್ತು ವಿನಿಮೆಯದ ಏರಳಿತದ ಸ್ಪರ್ಧೆಯನ್ನು ತಡೆಯುವುದು</t>
  </si>
  <si>
    <t>ಪ್ರತಿನಿಧಿಗಳಲ್ಲಿ ಒಂದು ಕ್ರಮಬದ್ಧ ವಿನಿಮಯ ವ್ಯವಸ್ಥೆಯನ್ನು ನಡೆಸಿಕೊಂಡು ಹೋಗುವುದು ಮತ್ತು ವಿನಿಮಯದ ಏರಿಳಿತದ ಸ್ಪರ್ಧೆಯನ್ನು ತಡೆಯುವುದು</t>
  </si>
  <si>
    <t>ನ್ಯಾನದಿಂದ ಮಾಯಯ ನಾಶವಾದಾಗ ಜೀವಾತ್ಮ ಪರಮಾತ್ಮರು ಬೇರೆ ಬೇರೆ ಯಲ್ಲವೆಂದು ಅರಿವು ಉಂಟಾಗುವುದು ಸಾಕ್ಷಾತ್ಕಾರ</t>
  </si>
  <si>
    <t>ಜ್ಞಾನದಿಂದ ಮಾಯೆಯ ನಾಶವಾದಾಗ ಜೀವಾತ್ಮ ಪರಮಾತ್ಮರು ಬೇರೆಬೇರೆಯಲ್ಲವೆಂದು ಅರಿವು ಉಂಟಾಗುವುದು ಸಾಕ್ಷಾತ್ಕಾರ</t>
  </si>
  <si>
    <t>ಇಲ್ಲವೇ ಈ ಪ್ರಕ್ಕರಣದ ಸ್ವೀಕರಿಸಲು ವಿಶೇಷ ಮನವಿ ಸಲ್ಲಿಸಬಹುದಾಗಿದೆ</t>
  </si>
  <si>
    <t>ಇಲ್ಲವೆ ಈ ಪ್ರಕರಣದ ಸ್ವೀಕರಿಸಲು ವಿಶೇಷ ಮನವಿ ಸಲ್ಲಿಸಬಹುದಾಗಿದೆ</t>
  </si>
  <si>
    <t>ಪೌಲಿಯಸ್ಟರ್ ರಾಳಗಳಿಂದ ಗಾಜಿನ ಎಳೆಗಳನ್ನು ಅಂಟಿಸಿ ಶಕ್ತಿಯುತ ಕಂಬಿಗಳನ್ನು</t>
  </si>
  <si>
    <t>ಪಾಲಿ ಎಸ್ಟರ್ ರಾಳಗಳಿಂದ ಗಾಜಿನ ಎಳೆಗಳನ್ನು ಅಂಟಿಸಿ ಶಕ್ತಿಯುತ ಕಂಬಿಗಳನ್ನು</t>
  </si>
  <si>
    <t>ವೈದ್ಯವೆದ್ಯೆ ಮತ್ತು ಶಸ್ತ್ರವೈದ್ಯದಲ್ಲಿ ಇನ್ನಷ್ಟು ಕುತುಹಲಕರ ವಿಶಯಗಳನ್ನು ಓದಬಹುದು</t>
  </si>
  <si>
    <t>ವೈದ್ಯವಿದ್ಯೆ ಮತ್ತು ಶಸ್ತ್ರವೈದ್ಯ ದಲ್ಲಿ ಇನ್ನಷ್ಟು ಕುತೂಹಲಕರ ವಿಷಯಗಳನ್ನುಓದಬಹುದು</t>
  </si>
  <si>
    <t>ಇಂತಹುದೇ ಶಿಕ್ಷಣಯೋಜನ ಕಾರೆಕ್ರಮವನ್ನು ಒದಗಿಸುವ ಮತ್ತೆರಡು ಸಂಸ್ಥೆಗಳಂದರೆ ಮಾಸಾಚ್ಯುಸೆಟ್ ಇಂಸ್ಟೆಟೂಟ್ ಆಫ್ ಟೆಕ್ನಾಲಜಿ ಮತ್ತು ರಟ್ಕಳ್ಸ್ ಯೂನವಾಸಿಟಿ</t>
  </si>
  <si>
    <t>ಇಂತಹುದೇ ಶಿಕ್ಷಣ ಯೋಜನಾ ಕಾರ್ಯಕ್ರಮವನ್ನು ಒದಗಿಸುವ ಮತ್ತೆರಡು ಸಂಸ್ಥೆಗಳೆಂದರೆ ಮ್ಯಾಸ್ಸಚ್ಯುಸೆಟ್ಸ್ ಇನ್ಸ್ಟಿಟ್ಯೂಟ್ ಆಫ್ ಟೆಕ್ನಾಲಜಿ ಮತ್ತು ರಟ್ಗರ್ಸ್ ಯೂನಿವರ್ಸಿಟಿ</t>
  </si>
  <si>
    <t>ಬಹುಪಾಲು ಕಾಗದದ ಎಲೆಯ ಅಲಂಕರಣ ಹವ್ಯಾಸಿಗಳು ಕಾಗದದ ಎಲೆಯ ಅಲಂಕರಣದ ಪ್ರಾರಂಭವನ್ನು ಹದನೆಯಳನೆ ಶತ್ಮಾನದ ವೆನಿಸ್ ಕಾಲಕ್ಕೆ ಸೇರಿದ್ದೆಂದು ಹೇಳುತ್ತಾರೆ</t>
  </si>
  <si>
    <t>ಬಹುಪಾಲು ಕಾಗದದ ಎಲೆಯ ಅಲಂಕರಣ ಹವ್ಯಾಸಿಗಳು ಕಾಗದದ ಎಲೆಯ ಅಲಂಕರಣದ ಪ್ರಾರಂಭವನ್ನು ಹದಿನೇಳ ನೇ ಶತಮಾನದ ವೆನೀಸ್ ಕಾಲಕ್ಕೆ ಸೇರಿದ್ದೆಂದು ಹೇಳುತ್ತಾರೆ</t>
  </si>
  <si>
    <t>ಈ ಸಮೂಹದಲ್ಲಿರುವ ಹೆಚ್ಚಿನ ದ್ವೀಪಗಳು ಅಂದಮಾನ್ ಮತ್ತು ನಿಕೋಬಾರ್ ದ್ವೀಪ ಸಮೂಹ ಎಂಬ ಹೆಸರಿನಲ್ಲಿ ಕೇಂದ್ರಾದೀನ ಪ್ರದೇಶವಾಗಿ ಭಾರತಕ್ಕೆ ಸೇರಿವೆ</t>
  </si>
  <si>
    <t>ಈ ಸಮೂಹದಲ್ಲಿರುವ ಹೆಚ್ಚಿನ ದ್ವೀಪಗಳು ಅಂಡಮಾನ್ ಮತ್ತು ನಿಕೋಬಾರ್ ದ್ವೀಪ ಸಮೂಹ ಎಂಬ ಹೆಸರಿನಲ್ಲಿ ಕೇಂದ್ರಾಧೀನ ಪ್ರದೇಶವಾಗಿ ಭಾರತಕ್ಕೆ ಸೇರಿವೆ</t>
  </si>
  <si>
    <t>ಕೆಲವೊಂದು ವಿಧವಾದ ಉದಾಹರಣೆಗೆ ಬೀಟಾ ನಷಿಸುವಿಕೆಯಂತಹ ವಿಕೀರಣಶೀಲ ನಷಿಸುವಿಕೆಗೆ ದುರ್ಬಲ ಅನುಬಲವು ಅಂತಸ್ತರ್ಶಕ್ತಿ ಒದಗಿಸುತ್ತದೆ</t>
  </si>
  <si>
    <t>ಕೆಲವೊಂದು ವಿಧವಾದ ಉದಾಹರಣೆಗೆ ಬೀಟಾ ನಶಿಸುವಿಕೆಯಂತಹ ವಿಕಿರಣಶೀಲ ನಶಿಸುವಿಕೆಗೆ ದುರ್ಬಲ ಅಣು ಬಲವು ಅಂತಸ್ಥಶಕ್ತಿ ಒದಗಿಸುತ್ತದೆ</t>
  </si>
  <si>
    <t>ಆದರೆ ಈ ಮೂಲ ಅಂಕಿ ಯಾವುದು ಎನ್ನಿವ ವಿಚಾರದಲ್ಲಿ ವಿದ್ವಾಂಸರಲ್ಲಿ ಒಮ್ಮತವಿಲ್ಲ</t>
  </si>
  <si>
    <t>ಆಗಾಗ ಅಲ್ಲಲ್ಲಿ ಅದೋ ಇದೋ ಸೂತ್ರವು ಸಿದ್ಧಾಂತವು ಎದ್ದು ಬಂದು ಕಾದಂಬರಿಯ ಸಂಖೀರ್ನ ಕಳೆಗಾರಿಕೆಯ ಮೇಲೆ ಬೆಳಕನ್ನು ಚೆಲ್ಲುತ್ತದೆ</t>
  </si>
  <si>
    <t>ಆಗಾಗ ಅಲ್ಲಲ್ಲಿ ಅದೊ ಇದೊ ಸೂತ್ರವೊ ಸಿದ್ಧಾಂತವೊ ಎದ್ದುಬಂದು ಕಾದಂಬರಿಯ ಸಂಕೀರ್ಣ ಕಲೆಗಾರಿಕೆಯ ಮೇಲೆ ಬೆಳಕನ್ನು ಚೆಲ್ಲುತ್ತದೆ</t>
  </si>
  <si>
    <t>ಇದು ದೇಶಗಳು ತಮ್ಮ ತುಲನಾತ್ಮಕ ಪ್ರಯೋಜನವನ್ನು ಅನುಸರಿಸುವುದರೊಂದಿಗೆ ಪರಿನಿತಿ ಸಾಧಿಸಲು ಪ್ರಯತ್ನಿಸುತ್ತದೆ ಎನ್ನುವ ಅಂಶವನ್ನು ಬೆಂಬಲಿಸುತ್ತದೆ</t>
  </si>
  <si>
    <t>ಇದು ದೇಶಗಳು ತಮ್ಮ ತುಲನಾತ್ಮಕ ಪ್ರಯೋಜನವನ್ನು ಅನುಸರಿಸುವುದರೊಂದಿಗೆ ಪರಿಣಿತಿ ಸಾಧಿಸಲು ಪ್ರಯತ್ನಿಸುತ್ತದೆ ಎನ್ನುವ ಅಂಶವನ್ನು ಬೆಂಬಲಿಸುತ್ತದೆ</t>
  </si>
  <si>
    <t>ಸಂವಹನದ ಕೆಲ ಉದಾಹರಣೆಗಳಂದರೆ ಚೈಯಾಕ್ ಬಾಕ್ಸ್</t>
  </si>
  <si>
    <t>ಸಂವಹನದ ಕೆಲ ಉದಾಹರಣೆಗಳೆಂದರೆ ಚಾಟ್ ಬಾಕ್ಸ್</t>
  </si>
  <si>
    <t>ಅಂಕಿಗಳು ಯಾವಯಾವ ದೇಶಗಳಲ್ಲಿ ಯಾವಯಾವ ರೂಪಗಳನ್ನು ತಾಳಿಬೆಳೆದವು</t>
  </si>
  <si>
    <t>ಅಂಕಿಗಳು ಯಾವ ಯಾವ ದೇಶಗಳಲ್ಲಿ ಯಾವ ಯಾವ ರೂಪಗಳನ್ನು ತಾಳಿ ಬೆಳೆದವು</t>
  </si>
  <si>
    <t>ಅದೇ ನಿಯಮಾವಳಿ ಮೂವತ್ತೇಳ ರಡಿ ಈ ಕಾರ್ಯಕ್ಷೇತ್ರವನ್ನು ರಾಜಿ ಸೂತ್ರದ ವರ್ಗಿಕರಣದ ಉಪ್ಪಂದದ ಮೇಲೆ ಅದನ್ನು ಅಂಗಿಕರಿಸಲಾಗಿದೆ</t>
  </si>
  <si>
    <t>ಅದೇ ನಿಯಮಾವಳಿ ಮೂವತ್ತೇಳರಡಿ ಈ ಕಾರ್ಯಕ್ಷೇತ್ರವನ್ನು ರಾಜಿ ಸೂತ್ರದ ವರ್ಗೀಕರಣದ ಒಪ್ಪಂದದ ಮೇಲೆ ಅದನ್ನು ಅಂಗೀಕರಿಸಲಾಗಿದೆ</t>
  </si>
  <si>
    <t>ನಿಲ್ತಾನದಲ್ಲಿರುವ ಪರಿಸರವು ಹಗುರವಾಗಿರುವಿಕೆಯು ಆಗುರುವುದಲ್ಲ</t>
  </si>
  <si>
    <t>ನಿಲ್ದಾಣದಲ್ಲಿರುವ ಪರಿಸರವು ಹಗುರವಾಗಿರುವಿಕೆಯೂ ಆಗಿರುವುದಿಲ್ಲ</t>
  </si>
  <si>
    <t>ಕೆಲವು ಹುಡುಕಾಟ ಯಂತ್ರಗಳು ಬೇರೆ ದತ್ತ ಸಂಚಯಗಳು ಅಥವಾ ಮುಕ್ತಮಾಹಿತಿ ಸೂಚಿಗಳಿಂದ ದತ್ತಾಂಶಗಳ ಗಣಿಗಾರಿಕೆ ಮಾಡಿ ಹೊರತೆಗೆಯುತ್ತವೆ</t>
  </si>
  <si>
    <t>ಕೆಲವು ಹುಡುಕಾಟ ಯಂತ್ರಗಳು ಬೇರೆ ದತ್ತಸಂಚಯಗಳು ಅಥವಾ ಮುಕ್ತ ಮಾಹಿತಿ ಸೂಚಿಗಳಿಂದ ದತ್ತಾಂಶಗಳ ಗಣಿಗಾರಿಕೆ ಮಾಡಿ ಹೊರತೆಗೆಯುತ್ತವೆ</t>
  </si>
  <si>
    <t>ಆದುನಿಕ ಕಾಲದಲ್ಲಿ ಅಂತರ್ಯುದ್ಧಗಳು ರಾಷ್ಟ್ರೀಯತೆಯ ಉಗ್ರರೂಪ ಹಾಗು ವಸಾಹತು ಶಾಹಿಯ ಕಡು ವಿರೋಧ ಈ ಪರಿಸ್ಥತಿಗಳನ್ನು ಬಹು ಮಟ್ಟಿಗೆ ಅವಲಂಬಿಸಿರುತ್ತದೆ</t>
  </si>
  <si>
    <t>ಆಧುನಿಕ ಕಾಲದಲ್ಲಿ ಅಂತರ್ಯುದ್ಧಗಳು ರಾಷ್ಟ್ರೀಯತೆಯ ಉಗ್ರರೂಪ ಹಾಗೂ ವಸಾಹತುಶಾಹಿಯ ಕಡು ವಿರೋಧ ಈ ಪರಿಸ್ಥಿತಿಗಳನ್ನು ಬಹುಮಟ್ಟಿಗೆ ಅವಲಂಬಿಸಿರುತ್ತದೆ</t>
  </si>
  <si>
    <t>ದೀರ್ಗಕಾಲದ ಮಾನವ ಸಹೀತ ಬಾಹ್ಯಾಕಾಶ ವಿಮಾನವನ್ನು ನಿರ್ಮಿಸಲು ತಾಂತ್ರಿಕ ಪ್ರಗತಿಯ ಅಗತ್ಯ ವಿರುತ್ತದೆ ಎಂದು ಆಲೋಚಿಸಲಾಗಿದೆ</t>
  </si>
  <si>
    <t>ದೀರ್ಘಕಾಲದ ಮಾನವಸಹಿತ ಬಾಹ್ಯಾಕಾಶ ವಿಮಾನವನ್ನು ನಿರ್ಮಿಸಲು ತಾಂತ್ರಿಕ ಪ್ರಗತಿಯ ಅಗತ್ಯವಿರುತ್ತದೆ ಎಂದು ಆಲೋಚಿಸಲಾಗಿದೆ</t>
  </si>
  <si>
    <t>ಭಾರತಿಯ ಬಾಂಧವರನ್ನು ಮತ್ತು ಪೋರ್ಚೆಗೀಸರ ವಶದಲ್ಲಿದ್ದ ಇನ್ನುಳಿದ ವಸಾಹತುಗಳನ್ನು ಭಾರತ ಹೇಗೆ ಮುಕ್ತಿಗೊಳಿಸಿತ್ತೆಂಬುದು ಇಂದಿನ ಇತಿಹಾಸಕ್ಕೆ ಸೇರಿಕೊಂಡರುವ ವಿಶಯ</t>
  </si>
  <si>
    <t>ಭಾರತೀಯ ಬಾಂಧವರನ್ನು ಮತ್ತು ಪೋರ್ಚುಗೀಸರ ವಶದಲ್ಲಿದ್ದ ಇನ್ನುಳಿದ ವಸಾಹತುಗಳನ್ನು ಭಾರತ ಹೇಗೆ ಮುಕ್ತಿಗೊಳಿಸಿತೆಂಬುದು ಇಂದಿನ ಇತಿಹಾಸಕ್ಕೆ ಸೇರಿಕೊಂಡಿರುವ ವಿಷಯ</t>
  </si>
  <si>
    <t>ಮೊದಲನೆಯದಾಗಿ ಹೊರದೇಶದ ಬೇಡಿಕೆಯ ಅಥವಾ ನೀಡಿಕೆಯ ಆಧಾರದ ಮೇಲೆ ದೇಶದ ಉತ್ಪನ್ಯವ್ಯವಸ್ಥೆಯನ್ನು ರಚಿಸುವುದರಲ್ಲಿ ಒಂತು ದೇಶದ ಉದ್ಯಮಿಗಳು ವಿಶೇಷವಾದ ಹೊಣೆಗಾರಿಕೆ ವಹಿಸಬೇಕಾಗುವುದು</t>
  </si>
  <si>
    <t>ಮೊದಲನೆಯದಾಗಿ ಹೊರದೇಶದ ಬೇಡಿಕೆಯ ಅಥವಾ ನೀಡಿಕೆಯ ಆಧಾರದ ಮೇಲೆ ದೇಶದ ಉತ್ಪನ್ನ ವ್ಯವಸ್ಥೆಯನ್ನು ರಚಿಸುವುದರಲ್ಲಿ ಒಂದು ದೇಶದ ಉದ್ಯಮಿಗಳು ವಿಶೇಷವಾದ ಹೊಣೆಗಾರಿಕೆ ವಹಿಸಬೇಕಾಗುವುದು</t>
  </si>
  <si>
    <t>ನಿಮಗೆ ಈ ಲೇಖನವನ್ನು ಅಳಿಸುವುದರ ಬಗ್ಗೆ ವಿರೋಧವಿದ್ದಲ್ಲಿ ವಿಕಿಪೀಡಿಯ ಅಳಿಸುವಿಕೆಗೆ ಹಾಕಲಾಗಿರುವ ಲೇಖನಗಳು ಪುಟದಲ್ಲಿ ತಿಳಿಸಿ</t>
  </si>
  <si>
    <t>ಸಾಮಾನ್ಯವಾಗಿ ಅಂತರಾಷ್ಟ್ರೀಯ ಹಣಗಾಸು ನಿದಿ ಹಾಗು ಅದರ ಬೆಂಬಲಿಗರು ವಿತ್ತೀಯ ನಿಯಂತ್ರಣವನ್ನು ಆಚರಣೆಗೆ ತರಬೇಕೆಂದು ಹೇಳುತ್ತಾರೆ</t>
  </si>
  <si>
    <t>ಸಾಮಾನ್ಯವಾಗಿ ಅಂತರರಾಷ್ಟ್ರೀಯ ಹಣಕಾಸು ನಿಧಿ ಹಾಗೂ ಅದರ ಬೆಂಬಲಿಗರು ವಿತ್ತೀಯ ನಿಯಂತ್ರಣವನ್ನು ಆಚರಣೆಗೆ ತರಬೇಕೆಂದು ಹೇಳುತ್ತಾರೆ</t>
  </si>
  <si>
    <t>ಆಯಿದನೆಯೆ ಆವೃತ್ತಿ</t>
  </si>
  <si>
    <t>ಐದನೆಯ ಆವೃತ್ತಿ</t>
  </si>
  <si>
    <t>ಕಾನಪೀರ ದೇವನ ಅಣ್ಣ ಪಕ್ಕದೂರಿನಲ್ಲಿರುವ ಚೈನಬೀರ ಈ ದೇವನ ಒಂದು ಪಾರ್ಷ್ವದಿಂದ ನೋಡಿದರೆ ಅಣ್ಣನಕಡೆ ನೋಡುತ್ತಲಿದ್ದಾನೆ ಎನಿಸುತ್ತದೆ</t>
  </si>
  <si>
    <t>ಕಾನಬೀರ ದೇವನ ಅಣ್ಣ ಪಕ್ಕದೂರಿನಲ್ಲಿರುವ ಜೈನಬೀರ ಈ ದೇವನ ಒಂದು ಪಾರ್ಶ್ವದಿ೦ದ ನೋಡಿದರೆ ಅಣ್ಣನ ಕಡೆ ನೋಡುತ್ತಲಿದ್ದಾನೆ ಎನಿಸುತ್ತದೆ</t>
  </si>
  <si>
    <t>ಅಂಗಾಂಶ ಪರೆಕ್ಷೆಗೆ ಇದೇ ಆಧಾರ</t>
  </si>
  <si>
    <t>ಅಂಗಾಂಶ ಪರೀಕ್ಷೆಗೆ ಇದೇ ಆಧಾರ</t>
  </si>
  <si>
    <t>ತುಲನಾತ್ಮಕ ಅನುಕೂಲತೆಯ ಸಿದ್ಧಾಂತ</t>
  </si>
  <si>
    <t>ಭೂಮಿಯ ಮೇಲಿರುವ ವಿಜ್ಞಾನಿಗಳು ಸಿಬ್ಬಂದಿವರ್ಗ ರವಾನಿಸುವ ದತ್ತಾಂಶವನ್ನು ಅತಿವೇಗವಾಗಿ ಪರಿಶಿಲಿಸುತ್ತಾರೆ</t>
  </si>
  <si>
    <t>ಭೂಮಿಯ ಮೇಲಿರುವ ವಿಜ್ಞಾನಿಗಳು ಸಿಬ್ಬಂದಿ ವರ್ಗ ರವಾನಿಸುವ ದತ್ತಾಂಶವನ್ನು ಅತಿ ವೇಗವಾಗಿ ಪರಿಶೀಲಿಸುತ್ತಾರೆ</t>
  </si>
  <si>
    <t>ಕಿಬ್ಬೊಟ್ಟೆಯ ಭಾಗದ ಅಂತರ್ಗತ ವಸ್ತುಗಳು ತೊಡೆಯೆಲುಬಿನ ನಾಳದ ಹಿಂಬಾಗದ ಗೋಡೆಯ ದೃರ್ಬಲ ಪ್ರದೇಶದೊಳಗೆ ಹಾದುಹೋದಾಗ ತೊಡೆಯೆಲುಬಿನ ಅಂಡವಾಯುಗಳು ತೊಡೆಯೆಸಂದೀಯ ಮೂಳೆನಾರಿನ ಸ್ವಲ್ಪವೇ ಕೆಳಗಿನ ಭಾಗದಲ್ಲಿ ಉಂಟ್ತಾಗುತ್ತದೆ</t>
  </si>
  <si>
    <t>ಕಿಬ್ಬೊಟ್ಟೆಯ ಭಾಗದ ಅಂತರ್ಗತ ವಸ್ತುಗಳು ತೊಡೆಯೆಲುಬಿನ ನಾಳದ ಹಿಂಭಾಗದ ಗೋಡೆಯ ದುರ್ಬಲ ಪ್ರದೇಶದೊಳಗೆ ಹಾದುಹೋದಾಗ ತೊಡೆಯೆಲುಬಿನ ಅಂಡವಾಯುಗಳು ತೊಡೆಸಂದಿಯ ಮೂಳೆನಾರಿನ ಸ್ವಲ್ಪವೇ ಕೆಳಗಿನ ಭಾಗದಲ್ಲಿ ಉಂಟಾಗುತ್ತದೆ</t>
  </si>
  <si>
    <t>ಪಟ್ಟಿಯ ಮಾನದಂಡ ಅಂಕ ಅಂಗೀಕೃತ ಪದ್ಧತಿಯಲ್ಲಿ ಬಳಸಲಾಗುತ್ತದೆ ಮತ್ತು ಗುಣಮಟ್ಟದ ಕೆಲಸ ಎಂದು ಲೆಕ್ಕ ಎನು ಚರ್ಚೆಗೆ ಅವಕಾಶ ಎಂದು</t>
  </si>
  <si>
    <t>ಪಟ್ಟಿಯ ಮಾನದಂಡ ಅಂಕ ಅಂಗೀಕೃತ ಪದ್ಧತಿಯಲ್ಲಿ ಬಳಸಲಾಗುತ್ತದೆ ಮತ್ತು ಗುಣಮಟ್ಟದ ಕೆಲಸ ಎಂದು ಲೆಕ್ಕ ಏನು ಚರ್ಚೆಗೆ ಅವಕಾಶ ಎಂದು</t>
  </si>
  <si>
    <t>ಇದರಲ್ಲಿ ಕಂಡುಬರುವ ಗನಿತದ ಮಟ್ಟವು ಸ್ವರೂಪವು ಆಷ್ಚರ್ಯಕರವಾಗಿದೆ</t>
  </si>
  <si>
    <t>ಇದರಲ್ಲಿ ಕಂಡುಬರುವ ಗಣಿತದ ಮಟ್ಟವೂ ಸ್ವರೂಪವೂ ಆಶ್ಚರ್ಯಕರವಾಗಿದೆ</t>
  </si>
  <si>
    <t>ಅಂತಸ್ಥಶಕ್ತಿಯು ತನ್ನ ವ್ಯವಸ್ಥೆಯ ಸಂಬಂಧಿತ ಅಂಗಗಳ ಸ್ಥಿತಿಯ ಮೇಲೇ ಅವಲಂಬಿತವಾಗಿರುತ್ತದೆ</t>
  </si>
  <si>
    <t>ಅಂತಸ್ಥ ಶಕ್ತಿಯು ತನ್ನ ವ್ಯವಸ್ಥೆಯ ಸಂಬಂಧಿತ ಅಂಗಗಳ ಸ್ಥಿತಿಯ ಮೇಲೆ ಅವಲಂಬಿತವಾಗಿರುತ್ತದೆ</t>
  </si>
  <si>
    <t>ಅನಂತರ ಬಂದ ಮೆಸಿಡೋನಿಯನ್ನರೂ ಅಲ್ಪಪ್ರಮಾಣದಲ್ಲಿ ಈ ವ್ಯವಸ್ಥೆಯನ್ನಿಟ್ಟುಕೊಂಡಿದ್ದರು</t>
  </si>
  <si>
    <t>1977 ರಿಂದ ಸಾವಿರ ಒಂಬೈನೂರ ಎಪ್ಪತ್ತೊಂಬತ್ತರ ವರೆಗೆ ಬಳಸಲಾದ ಪೂಜರಿಂದ ಮೂರರ ಆವೃತ್ತಿಗಳು ಒಳಗೊಂಡಿದೆ</t>
  </si>
  <si>
    <t>ಸಾವಿರ ಒಂಬೈನೂರಾ ಎಪ್ಪತ್ತೇಳ ರಿಂದ ಸಾವಿರ ಒಂಬೈನೂರಾ ಎಪ್ಪತ್ತೊಂಬತ್ತರ ವರೆಗೆ ಬಳಸಲಾದ ಪೂಜ್ಯ ರಿಂದ ಮೂರರ ಆವೃತ್ತಿಗಳು ಒಳಗೊಂಡಿದೆ</t>
  </si>
  <si>
    <t>ಹಲವು ದ್ವೀಪಗಳ ಸಮೂಹವಿದು</t>
  </si>
  <si>
    <t>ಶಸ್ತ್ರ ಚಿಕಿತ್ಸೆಯ ಅವಶ್ಯಕತೆಯಿಲ್ಲದೇ ತೆಗೆಯುವ ಸುತ್ತಲಿರುವ ಅಂಗಾಂಶಗಳ ಮೂಲಕ ಹೀರಿಕೊಳ್ಳುವ ರಂದ್ರಯುಪ್ತಿಗಳ ನಂತರ ಜೈವಿಗ್ಯ ಅವನತಿ ಕೆಲವೊಮ್ಮೆ ಒಂದು ಅವಶ್ಯಕ ಅಂಶವಾಗಿದೆ</t>
  </si>
  <si>
    <t>ಶಸ್ತ್ರ ಚಿಕಿತ್ಸೆಯ ಅವಶ್ಯಕತೆಯಿಲ್ಲದೆ ತೆಗೆಯುವ ಸುತ್ತಲಿರುವ ಅಂಗಾಂಶಗಳ ಮೂಲಕ ಹೀರಿಕೊಳ್ಳುವ ರಂಧ್ರಯುಕ್ತಿಗಳ ನಂತರ ಜೈವಿಕ ಅವನತಿ ಕೆಲವೊಮ್ಮೆ ಒಂದು ಅವಶ್ಯಕ ಅಂಶವಾಗಿದೆ</t>
  </si>
  <si>
    <t>ಅವುಗಳ ಮುಖ್ಯ ಉಪಯೋಗ ಮರದ ಪೀಠೋಪಕರಣಗಳ ತಯಾರಿಕೆಯಲ್ಲಿ ಮತ್ತು ಉಪ್ಪು ಕಾಗದದ ತಯಾರಿಕೆಯಲ್ಲಿ</t>
  </si>
  <si>
    <t>ನರ ಹಾರ್ಮೋನ್ನ್ಗಳು 1921 ರಲ್ಲಿ ಮೊದಲ ಬಾರಿಗೆ ಒಟ್ಟೋಲೋವಿಯಿಂದ ಗುರಿತಿಸಲ್ಪಟ್ಟವು</t>
  </si>
  <si>
    <t>ನರ ಹಾರ್ಮೋನುಗಳು ಸಾವಿರ ಒಂಭೈನೂರಾ ಇಪ್ಪತೊಂದರಲ್ಲಿ ಮೊದಲಬಾರಿಗೆ ಒಟ್ಟೊ ಲೋವಿಯಿಂದ ಗುರುತಿಸಲ್ಪಟ್ಟವು</t>
  </si>
  <si>
    <t>ಹಲವು ಬಡರಾಷ್ಟ್ರಗಳಿಗೆ ಹೆಚ್ಚಿನ ಮಟ್ಟದ ಹತೋಟಿಯೊಂದಿಗೆ ಅಗತ್ಯಿರುವಷ್ಟು ಸಾಲವನ್ನು ನೀಡುತ್ತದೆ</t>
  </si>
  <si>
    <t>ಹಲವು ಬಡ ರಾಷ್ಟಗಳಿಗೆ ಹೆಚ್ಚಿನ ಮಟ್ಟದ ಹತೋಟಿಯೊಂದಿಗೆ ಅಗತ್ಯ ಇರುವಷ್ಟು ಸಾಲವನ್ನು ನೀಡುತ್ತಿದೆ</t>
  </si>
  <si>
    <t>ಗ್ರಂಥಾಲಯ ಹಾಗೂ ಮಾಹಿತಿ ಕೇಂದ್ರವು ಅತ್ಯುನ್ನುತ್ತ ಡಿಜಿಟಲ್ ಗ್ರಂಥಾಲಯ ಮತ್ತು ಸಾವಿರಾರು ಎಲ್ಲಾ ವಿಭಾಗದ ಪುಸ್ತಕಗಳನ್ನು ಹೊಂದಿದೆ</t>
  </si>
  <si>
    <t>ಗ್ರಂಥಾಲಯ ಹಾಗೂ ಮಾಹಿತಿ ಕೇಂದ್ರವು ಅತ್ಯುನ್ನತ ಡಿಜಿಟಲ್ ಗ್ರಂಥಾಲಯ ಮತ್ತು ಸಾವಿರಾರು ಎಲ್ಲ ವಿಭಾಗದ ಪುಸ್ತಕಗಳನ್ನು ಹೊಂದಿದೆ</t>
  </si>
  <si>
    <t>ಈ ಸಮ್ಮೇಳನ ಕೇದ್ರ ಬ್ಯಾಂಕುಗಳವಲಗೆ ಬೆಳೆಯಬೇಕಾದ ಸಹಕಾರದ ಅವಶ್ಯಕತೆಯನ್ನು ಒತ್ತಿ ಹೇಳಿತು</t>
  </si>
  <si>
    <t>ಈ ಸಮ್ಮೇಳನ ಕೇಂದ್ರ ಬ್ಯಾಂಕುಗಳೊಳಗೆ ಬೆಳೆಯಬೇಕಾದ ಸಹಕಾರದ ಆವಶ್ಯಕತೆಯನ್ನು ಒತ್ತಿ ಹೇಳಿತು</t>
  </si>
  <si>
    <t>ನಿಲ್ಧಾನದ ಸಿಬ್ಬಂದಿ ಸೇವಿಸುವ ಬಹುಪಾಲು ಆಹಾರವನ್ನು ಶೀತ ವಾತಾವರಣದಲ್ಲಿ ಶೇಖರಿಸಲಾಗುತ್ತದೆ</t>
  </si>
  <si>
    <t>ನಿಲ್ದಾಣದ ಸಿಬ್ಬಂದಿ ಸೇವಿಸುವ ಬಹುಪಾಲು ಆಹಾರವನ್ನು ಶೀತ ವಾತಾವರಣದಲ್ಲಿ ಶೇಖರಿಸಲಾಗುತ್ತದೆ</t>
  </si>
  <si>
    <t>ಶಲ್ಯ ತಂತ್ರಜ್ಞಾನ ಬೇಕಾದವನ್ನು ಚೆನ್ನಾಗಿ ಶೋಧಿಸಿ ನೋಡಬೇಕು ಎಂದು ನಲವತ್ತೇಲನೆಯ ಶ್ಲೋಖದಲ್ಲಿದೆ</t>
  </si>
  <si>
    <t>ಶಲ್ಯತಂತ್ರಜ್ಞಾನ ಬೇಕಾದವನು ಚೆನ್ನಾಗಿ ಶೋಧಿಸಿ ನೋಡಬೇಕು ಎಂದು ನಲವತ್ತೇಳನೆಯ ಶ್ಲೋಕದಲ್ಲಿದೆ</t>
  </si>
  <si>
    <t>ಉತ್ಪಾದನೀಯ ಅಂಶಗಳನ್ನು ಆಮದು ಮಾಡಿಕೊಳ್ಳುವುದರ ಬದಲು ವಿನಿಮೆಯ ಮಾಡಿಕೊಳ್ಳಬಹುದು</t>
  </si>
  <si>
    <t>ಉತ್ಪಾದನೀಯ ಅಂಶಗಳನ್ನು ಆಮದುಮಾಡಿಕೊಳ್ಳುವುದರ ಬದಲು ವಿನಿಮಯ ಮಾಡಿಕೊಳ್ಳಬಹುದು</t>
  </si>
  <si>
    <t>ಶಾಂತಾದುರ್ಗಾದೇವಾಲಯ</t>
  </si>
  <si>
    <t>ಶಾಂತಾದುರ್ಗಾ ದೇವಾಲಯ</t>
  </si>
  <si>
    <t>ಇನ್ನು ಹೆಚ್ಚೆಂದರೆ ಅಕ್ಷೇಪಣಗಳು ಅಗತ್ಯ ಕಕ್ಷಿದಾರರು ನ್ಯಾಯಾಲಯದ ಮೊಂದೇ ಹಾಜರಾಗದ ಕಾರಣ ನ್ಯಾಯಾಲಯಕ್ಕೆ ಬರಬಹುದು</t>
  </si>
  <si>
    <t>ಅಪರಿಮಿತತೆಯ ಮಿತಿ ಮತ್ತು ಆರ್ ನಡುವೆ ಕೌಲೋ ಬಲವನ್ನು ಏಕಿಕರಿಸಿ ಈ ಸಮೀಕರಣವನ್ನು ಪಡೆಯಲಾಗಿದೆ</t>
  </si>
  <si>
    <t>ಅಪರಿಮಿತತೆಯ ಮಿತಿ ಮತ್ತು ಆರ್letteren ನಡುವೆ ಕೌಲೊಬ್ ಬಲವನ್ನು ಏಕೀಕರಿಸಿ ಈ ಸಮೀಕರಣವನ್ನು ಪಡೆಯಲಾಗಿದೆ</t>
  </si>
  <si>
    <t>y  ಅಕ್ರಿಲಿಕ್ ಅಂಟುಗಳಿಗೆ ಅಂಟುಶಕ್ತಿ ಕಡಿಮೆಯಾದರು ಅವು ಪಾರದರ್ಶಕವಾಗಿರುವುದರಿಂದ ಅವುಗಳಿಂದಲು ಉಪಯೋಗವುಂಟು</t>
  </si>
  <si>
    <t>ಅಕ್ರಿಲಿಕ್ ಅಂಟುಗಳಿಗೆ ಅಂಟುಶಕ್ತಿ ಕಡಿಮೆಯಾದರೂ ಅವು ಪಾರದರ್ಶಕವಾಗಿರುವುದರಿಂದ ಅವುಗಳಿಂದಲೂ ಉಪಯೋಗವುಂಟು</t>
  </si>
  <si>
    <t>ಕ್ಯಾಲ್ಶಯಂ ಕಾರ್ಬುನೇಟಿನಿಂದಾದ ಅಂಡಾಂಶಗಳು ಸ್ಥಾನಪಲ್ಲಟ್ಟದಿಂದ ವ್ಯತ್ಯಾಸ ಹೊಂದಿರುವ ಇತರ ಅಂಡಾಂಶಗಳು ಕೇಂಬ್ರೀಯನ್ ಯುಗಕ್ಕೆ ಪೂರ್ವದ ಕಾಲದಿಂದ ಆಧುನಿಕ ಕಾಲದವರಗಿನ ಶಿಲೆಗಳಲ್ಲಿರುವುದು ಕಂಡುಬಂದಿದೆ</t>
  </si>
  <si>
    <t>ಕ್ಯಾಲ್ಸಿಯಂ ಕಾರ್ಬೊನೇಟಿನಿಂದಾದ ಅಂಡಾಂಶಗಳೂ ಸ್ಥಾನಪಲ್ಲಟದಿಂದ ವ್ಯತ್ಯಾಸಹೊಂದಿರುವ ಇತರ ಅಂಡಾಂಶಗಳೂ ಕೇಂಬ್ರಿಯನ್ ಯುಗಕ್ಕೆ ಪೂರ್ವದ ಕಾಲದಿಂದ ಆಧುನಿಕ ಕಾಲದವರೆಗಿನ ಶಿಲೆಗಳಲ್ಲಿರುವುದು ಕಂಡುಬಂದಿದೆ</t>
  </si>
  <si>
    <t>ಧನ್ವಂತರಿ ಆತ್ರೆಯಾದಿಗಳು ಹೇಳಿದ್ದುದ್ದೆಲ್ಲ ವೇದ ಸಮಾನವೆಂದು ಇನ್ನು ಹೆಚ್ಚು ತಿಳಿಯಲು ಏನು ಇಲ್ಲವೆಂದು ಪ್ರಸಕ್ತಶಕದ ಆಯುರ್ವೇದ ವಿದ್ವಾಂಸರು ಅಸೆಯವಾದ ಶವಪರಿಕ್ಷೆಯ ಗೊಡೆವೆಗೆ ಹೋಗಲಿಲ್ಲ</t>
  </si>
  <si>
    <t>ಧನ್ವಂತರಿ ಆತ್ರೇಯಾದಿಗಳು ಹೇಳಿದುದೆಲ್ಲ ವೇದ ಸಮಾನವೆಂದೂ ಇನ್ನು ಹೆಚ್ಚು ತಿಳಿಯಲು ಏನೂ ಇಲ್ಲವೆಂದೂ ಪ್ರಸಕ್ತಶಕದ ಆಯುರ್ವೇದ ವಿದ್ವಾಂಸರು ಅಸಹ್ಯವಾದ ಶವಪರೀಕ್ಷೆಯ ಗೊಡವೆಗೆ ಹೋಗಲಿಲ್ಲ</t>
  </si>
  <si>
    <t>ಇತ್ತವು ಎಂದೇ ಹೇಳಬಹುದು</t>
  </si>
  <si>
    <t>ಇದ್ದುವು ಎಂದೇ ಹೇಳಬಹುದು</t>
  </si>
  <si>
    <t>ಇದರಿಂದಾಗಿ ತ್ಯಾಜವನ್ನು ಸರಾಗವಾಗಿ ಜಾರಿಸುವ ಚೂಶನಕುಳೆಯು ತೆರೆದುಕೊಳ್ಳುತ್ತದೆ ವಾಯುತ್ತೊರೆಯು ತ್ಯಾಜವನ್ನು ದೂರಕೊಂಡೋಯುತ್ತದೆ</t>
  </si>
  <si>
    <t>ಇದರಿಂದಾಗಿ ತ್ಯಾಜ್ಯವನ್ನು ಸರಾಗವಾಗಿ ಜಾರಿಸುವ ಚೂಷಣ ಕುಳಿಯು ತೆರೆದುಕೊಳ್ಳುತ್ತದೆ ವಾಯು ತೊರೆಯು ತ್ಯಾಜ್ಯವನ್ನು ದೂರಕೊಂಡೊಯ್ಯುತ್ತದೆ</t>
  </si>
  <si>
    <t>ಆದರೆ ಸಾಮಾನಿವಾಗಿ ಎಲ್ಲಾ ಕಾಲದಲ್ಲೂ ಎಳೆಗಳನ್ನು ಹೊಂದಿರುತ್ತದೆ</t>
  </si>
  <si>
    <t>ಆದರೆ ಸಾಮಾನ್ಯವಾಗಿ ಎಲ್ಲ ಕಾಲದಲ್ಲೂ ಎಲೆಗಳನ್ನು ಹೊಂದಿರುತ್ತದೆ</t>
  </si>
  <si>
    <t>ಆ ಮೇಲೆ ಆಳಿದ ಶಾತವಾಹನರ ಶಾಸನಗಳಲ್ಲಿ ಒಂದರಿಂದ ಒಂಬತ್ತರವರೆಗಿನ ಎಲ್ಲಾ ಸಂಖ್ಯೆಗಳನ್ನು ನೂಡುತ್ತೇವೆ</t>
  </si>
  <si>
    <t>ಆಮೇಲೆ ಆಳಿದ ಶಾತವಾಹನರ ಶಾಸನಗಳಲ್ಲಿ ಒಂದರಿಂದ ಒಂಬತ್ತರವರೆಗಿನ ಎಲ್ಲ ಸಂಖ್ಯೆಗಳನ್ನೂ ನೋಡುತ್ತೇವೆ</t>
  </si>
  <si>
    <t>ಒಂದು ರಾಜಕೀಯ ಅಭದ್ರತೆ ಮತ್ತು ಅಡಚಣೆಗಳ ನಿವಾರಣೆಗೆ ರಚನಾತ್ಮಕ ಮಾರ್ಗಗಳಿಲ್ಲದಿರುವುದು</t>
  </si>
  <si>
    <t>ಇದೇ ರೀತಿ ಪುಸ್ತಕ ಮೇಜನ ಮೇಲಿಂದ ಕೆಳಗೆ ಬಿದ್ದಾಗ ಅದು ಚಲನಶಕ್ತಿಯಾಗಿ ಪರಿವರ್ತಿತಗೊಳ್ಳುತ್ತದೆ</t>
  </si>
  <si>
    <t>ಇದೇ ರೀತಿ ಪುಸ್ತಕ ಮೇಜಿನ ಮೇಲಿಂದ ಕೆಳಗೆ ಬಿದ್ದಾಗ ಅದು ಚಲನ ಶಕ್ತಿಯಾಗಿ ಪರಿವರ್ತಿತಗೊಳ್ಳುತ್ತದೆ</t>
  </si>
  <si>
    <t>ಮಾಗಿದ ಹಣ್ಣುಗಳ ನುಕಿತ್ತು ಹಣ್ಣಿನ ಮೇಲೆ ಹಣ್ಣು ಬೀಳದಂತೆ ಎಚ್ಚರಿಕೆಯಿಂದ ಮರದ ತಟ್ಟೆ ಲೆಡುತ್ತಾರೆ</t>
  </si>
  <si>
    <t>ಜಾಗತಿಕ ಆರ್ಥಿಕತೆಯ ಮೇಲಿನ ತನ್ನ ಪ್ರಭಾವವನ್ನು ಅಂತರರಾಷ್ಟ್ರೀಯ ಹಣಕಾಸು ನಿದಿ ಒಂದೇ ಮಟ್ಟದಲ್ಲಿ ಏರಿಕೆಯಾಗುವಂತೆ ನೋಡಿಕೊಂಡಿಂದು ಮತ್ತಷ್ಟು ಹೆಚ್ಚಿನ ಸದಸ್ಯರನ್ನು ತನ್ನತ ಸಳಿದುಕೊಂಡಿದೆ</t>
  </si>
  <si>
    <t>ಜಾಗತಿಕ ಆರ್ಥಿಕತೆಯ ಮೇಲಿನ ತನ್ನ ಪ್ರಭಾವವನ್ನು  ಅಂತರರಾಷ್ಟ್ರೀಯ ಹಣಕಾಸು ನಿಧಿ ಒಂದೇ ಮಟ್ಟದಲ್ಲಿ ಏರಿಕೆ ಆಗುವಂತೆ ನೋಡಿಕೊಂಡಿದ್ದು ಮತ್ತಷ್ಟು ಹೆಚ್ಚಿನ ಸದಸ್ಯರನ್ನು ತನ್ನತ್ತ ಸೆಳೆದುಕೊಂಡಿದೆ</t>
  </si>
  <si>
    <t>ಟಿಂ ಬರ್ನರ್ಸ್ಲಿ ಸಂಪಾಧಿಸುತ್ತಿದ ಈ ಪಟ್ಟಿಯನ್ನು ಸೀಏರೆನ್ ಜಾಲಮಧ್ಯವರ್ತಿಯ ಮೂಲಕ ಪ್ರಸಾರಮಾಡಲಾಗುತ್ತಿತು</t>
  </si>
  <si>
    <t>ಟಿಮ್ ಬರ್ನರ್ಸ್ ಲೀ ಸಂಪಾದಿಸುತ್ತಿದ್ದ ಈ ಪಟ್ಟಿಯನ್ನು ಸಿಇಆರೆನ್ ಜಾಲಮಧ್ಯವರ್ತಿಯ ಮೂಲಕ ಪ್ರಸಾರ ಮಾಡಲಾಗುತ್ತಿತ್ತು</t>
  </si>
  <si>
    <t>ಏಪಾಕ್ಸಿ ಮಿಷ್ಟಣದರೆಯುವದು ಎರಡು ಭಾಗವಾಗಿ</t>
  </si>
  <si>
    <t>ಈಪಾಕ್ಸಿ ಮಿಶ್ರಣ ದೊರೆಯುವುದು ಎರಡು ಭಾಗವಾಗಿ</t>
  </si>
  <si>
    <t>ಪ್ರಪಂಚದಲ್ಲಿ ಪದೆಪದೆ ಸಂಭವಿಸುವ ಬಿಕ್ಕಟ್ಟುಗಳಿಗೂ ಯುದ್ಧಗಳಿಗೂ ರಾಷ್ಟ್ರಗಳ ನಡುವೆ ಸಹಕಾರ ಇಲ್ಲದಿರುವುದೆ ಕಾರಣ</t>
  </si>
  <si>
    <t>ಪ್ರಪಂಚದಲ್ಲಿ ಪದೇ ಪದೇ ಸಂಭವಿಸುವ ಬಿಕ್ಕಟ್ಟುಗಳಿಗೂ ಯುದ್ಧಗಳಿಗೂ ರಾಷ್ಟ್ರಗಳ ನಡುವೆ ಸಹಕಾರ ಇಲ್ಲದಿರುವುದೇ ಕಾರಣ</t>
  </si>
  <si>
    <t>ಕೊರತೆಯ ತೀವ್ರತಿಯ ವಿಶಯದಲ್ಲಿ ಅಂಥ ನಿಕರವಾದ ಮಾಹಿತಿ ಏನೂ ದೊರೆಯುವುದಿಲ್ಲ</t>
  </si>
  <si>
    <t>ಕೊರತೆಯ ತೀವ್ರತೆಯ ವಿಷಯದಲ್ಲಿ ಅಂಥ ನಿಖರವಾದ ಮಾಹಿತಿ ಏನೂ ದೊರೆಯುವುದಿಲ್ಲ</t>
  </si>
  <si>
    <t>ಭರ್ತಿಮಾಡುವ ಮೊದಲು ಮೂರು ಪ್ರತಿಶತ ಉಪ್ಪಿರುವ ನೀರನ್ನು ಮರಳಿಸಿ ಅದರಲ್ಲಿ ಅವುಗಳನ್ನು ಅದುತ್ತಾರೆ</t>
  </si>
  <si>
    <t>ಭರ್ತಿಮಾಡುವ ಮೊದಲು 3 ಪ್ರತಿಶತ ಉಪ್ಪಿರುವ ನೀರನ್ನು ಮರಳಿಸಿ ಅದರಲ್ಲಿ ಅವುಗಳನ್ನು ಅದ್ದುತ್ತಾರೆ</t>
  </si>
  <si>
    <t>yidu ಈಡನೀ ಸುತ್ತಿನ ಕೇಂಬ್ರಿಜ್ ಬಂಡಭಾಳ ವಿವಾದವಾಗಿದೆ</t>
  </si>
  <si>
    <t>ಇದು ಎರಡನೆ ಸುತ್ತಿನ ಕೇಂಬ್ರಿಡ್ಜ್ ಬಂಡವಾಳ ವಿವಾದವಾಗಿದೆ</t>
  </si>
  <si>
    <t>ಸ್ವಯ ಮತ್ತು ಪೀರ್ ಅಂದಜನಲ್ಲಿ ಕೇಳಿ</t>
  </si>
  <si>
    <t>ಸ್ವಯಂ ಮತ್ತು ಪೀರ್ ಅಂದಾಜಿನಲ್ಲಿ ಕೇಳಿ</t>
  </si>
  <si>
    <t>ಅಂತರ್ಜಾಲಗಳನ್ನು ಕಾರ್ಪರೆಟ್ ಕಾರ್ಯ ಚಟುವೆಟಿಕ್ಯ ಸಂಸ್ಕೃತಿ ಬದಲಾವಣ ವೇದಿಕಿಗಳಾಗಿಯು ಸಹಬಳಸಲಾಗುತ್ತದೆ</t>
  </si>
  <si>
    <t>ಅಂತರ್ಜಾಲಗಳನ್ನು ಕಾರ್ಪೋರೇಟ್ ಕಾರ್ಯ ಚಟುವಟಿಕೆಯ ಸಂಸ್ಕೃತಿ ಬದಲಾವಣಾ ವೇದಿಕೆಗಳಾಗಿಯೂ ಸಹ ಬಳಸಲಾಗುತ್ತದೆ</t>
  </si>
  <si>
    <t>ಪ್ರಪಂಚದ ಕಾರ್ಮಿಕ ಚಳುವಳಿಯನ್ನು ತ್ವರಿದಗೊಳಿಸಿ ಸಮಾಜವಾಧಿ ರಾಷ್ಟ್ರಗಳ ಸ್ಥಾಪನೆಯನ್ನು ಸಾಧಿಸುವುದೆ ಇದರ ಮುಖ್ಯ ಗುರಿ</t>
  </si>
  <si>
    <t>ಪ್ರಪಂಚದ ಕಾರ್ಮಿಕ ಚಳವಳಿಯನ್ನು ತ್ವರಿತಗೊಳಿಸಿ ಸಮಾಜವಾದಿರಾಷ್ಟ್ರಗಳ ಸ್ಥಾಪನೆಯನ್ನು ಸಾಧಿಸುವುದೇ ಇದರ ಮುಖ್ಯ ಗುರಿ</t>
  </si>
  <si>
    <t>ಅಂಕೋಲದ ಉತ್ತರಕ್ಕೆ ಸುಮಾರು 6 ಕಿಲೋಮೀಟರ್ ದೂರದಲ್ಲಿ ಬೇಲೆ ಕೇರಿ ನದಿಯ ದಡದಲಿರುವ ಬಂದರು</t>
  </si>
  <si>
    <t>ಅಂಕೋಲದ ಉತರಕ್ಕೆ ಸುಮಾರು 6ಕಿಲೋಮೀಟರ್ ದೂರದೆಲ್ಲಿ ಬೇಲೆಕೇರಿ ನದಿಯ ದಡದಲ್ಲಿರುವ ಬಂದರು</t>
  </si>
  <si>
    <t>ಸಾರಧಿ ಕುದುರೆಗಳನ್ನು ಚಾವಟಿಯಿಂದ ಹೊಡೆಯುವಂತೆ ತನ್ನ ದೂತರಾದ ಮೋಡಗಳನ್ನು ಹೊಡೆಯುತ್ತಾನೆ</t>
  </si>
  <si>
    <t>ಸಾರಥಿ ಕುದುರೆಗಳನ್ನು ಚಾವಟಿಯಿಂದ ಹೊಡೆವಂತೆ ತನ್ನ ದೂತರಾದ ಮೋಡಗಳನ್ನು ಹೊಡೆಯುತ್ತಾನೆ</t>
  </si>
  <si>
    <t>ಜುಲೈ 2009 ತರ ಶ್ರೆಯಾಂಕ ಪಟ್ಟಿಯಲ್ಲಿ ಗೂಬಲ್ಗೆ ದೊರಕುತ್ತಿದ್ದ ಸಂಚಾರವು ಪ್ರತಿಸ್ಪರ್ಧಿಗಳದ ಬೈಡು ಮತ್ತು ಬಿಂಗ್ ಗಳಿಂದಾಗಿ ಕಡೆಮೆಯಾಗಿರುವುದು ಕಂಡುಬಂದಿತು</t>
  </si>
  <si>
    <t>ಜುಲೈ 2009ರ ಶ್ರೇಯಾಂಕ ಪಟ್ಟಿಯಲ್ಲಿ ಗೋಗಲ್ ಗೆ ದೊರಕುತ್ತಿದ್ದ ಸಂಚಾರವು ಪ್ರತಿಸ್ಪರ್ಧಿಗಳಾದ ಬೈಡು ಮತ್ತು ಬಿಂಗ್ ಗಳಿಂದಾಗಿ ಕಡಿಮೆಯಾಗಿರುವುದು ಕಂಡುಬಂದಿತು</t>
  </si>
  <si>
    <t>ಪಟ್ಟಣದ ಹಳೆಯ ಭಾಗದಲ್ಲಿ ಒಂದು ಕೋಟೆಯಿದ್ದು ಅದರೊಳಗಡೆ ಒಂದು ಒಳಕೋಟೆ ಮತ್ತು ಒಂದು ಬಿಳಿಯ ಗೋಪುರವಿದೆ</t>
  </si>
  <si>
    <t>ರಾಜಿಸೂತ್ರದ ಮೇಲೆ ಆವಲಂಬಿತ ಪ್ರಕರಣಗಳು ವಿಶೇಷ ಉಪ್ಪಂದದ ಪ್ರಕರಣಗಳಷ್ಟು ಪರಣಾಮ ಕಾರಿಯಾಗಿರಲ್ಲ</t>
  </si>
  <si>
    <t>ರಾಜಿ ಸೂತ್ರದ ಮೇಲೆ ಅವಲಂಬಿತ ಪ್ರಕರಣಗಳು ವಿಶೇಷ ಒಪ್ಪಂದದ ಪ್ರಕರಣಗಳಷ್ಟು ಪರಿಣಾಮಕಾರಿಯಾಗಿರಲ್ಲ</t>
  </si>
  <si>
    <t>ಪಾತ್ರ ಹಾಗೂ ಜವವ್ಪ್ದಾರಿಗಳಿಗೆ ಅನುಸಾರವಾಗಿ ಅನ್ವಯಗಳನ್ನು ಬಳಕ್ಯ ಮಾಡಬಹುದು</t>
  </si>
  <si>
    <t>ಇವು ಈಗಿನ ಜ್ಞಾನದೊಡನೆ ಹೊಂದಿಕೊಳ್ಳುವುದಿಲ್ಲ</t>
  </si>
  <si>
    <t>ಅಂಗಾಂಶಗಳ ರಚನೆಗೆ ವೇದಿಕೆಯಾಗಿ ಕಾರ್ಯನಿರ್ವಹಿಸುವ ರಂದ್ರಯುಕ್ತವಾದ ಆಕೃದಿಗಳನ್ನು ತಯಾರಿಸುವ ಹಲವು ವಿವಿಧ ವಿಧಾನಗಳನ್ನು ಸಾಹಿತ್ಯದಲ್ಲಿ ವರ್ಣಿಸಲಾಗಿದೆ</t>
  </si>
  <si>
    <t>ಅಂಗಾಂಶಗಳ ರಚನೆಗೆ ವೇದಿಕೆಯಾಗಿ ಕಾರ್ಯನಿರ್ವಹಿಸುವ ರಂಧ್ರಯುಕ್ತವಾದ ಆಕೃತಿಗಳನ್ನು ತಯಾರಿಸುವ ಹಲವು ವಿವಿಧ ವಿಧಾನಗಳನ್ನು ಸಾಹಿತ್ಯದಲ್ಲಿ ವರ್ಣಿಸಲಾಗಿದೆ</t>
  </si>
  <si>
    <t>ಪ್ರಸ್ತುತ ಕಾಗದದ ಎಲೆಯ ಅಲಂಕರಣ ವಿಧಹನವು ಜನಪ್ರಿಯ ಕರಕುಷಲ ಕಲೆಯಾಗಿದೆ</t>
  </si>
  <si>
    <t>ಪ್ರಸ್ತುತ ಕಾಗದದ ಎಲೆಯ ಅಲಂಕರಣ ವಿಧಾನವು ಜನಪ್ರಿಯ ಕರಕುಶಲಕಲೆಯಾಗಿದೆ</t>
  </si>
  <si>
    <t>ಒಂದು ದೇಶದ ಅಂತರಿಕ್ಷ ಪ್ರದೇಶದಲ್ಲಿ ಯಾವ ಭಗ್ಯ ವಿಮಾನಗಳು ಹಾರಡಬಹುದೆಂಬುದನ್ನು ನಿಗದಿಮಾಡಿದ್ದಾರೆ</t>
  </si>
  <si>
    <t>ಒಂದು ದೇಶದ ಅಂತರಿಕ್ಷ ಪ್ರದೇಶದಲ್ಲಿ ಯಾವ ಬಗೆಯ ವಿಮಾನಗಳು ಹಾರಾಡಬಹುದೆಂಬುದನ್ನು ನಿಗದಿ ಮಾಡಿದ್ದಾರೆ</t>
  </si>
  <si>
    <t>ಸರಿಯಾದ ದ್ರವ್ಯರಾಷಿ ಕೇಂದ್ರದಲ್ಲಿರದ ಅಂತಾರಾಷ್ಟ್ರೀಯ ಬಾಹಾಕಾಶ ನಿಲ್ದಾಣದ ಯಾವುದೇ ಭಾಗ ತನ್ನದೇ ಕಕ್ಷೆಯನ್ನು ಸುತ್ತುತ್ತದೆ</t>
  </si>
  <si>
    <t>ಸರಿಯಾದ ದ್ರವ್ಯರಾಶಿ ಕೇಂದ್ರದಲ್ಲಿರದ ಅಂತರರಾಷ್ಟ್ರೀಯ ಬಾಹ್ಯಾಕಾಶ ನಿಲ್ದಾಣದ ನ ಯಾವುದೇ ಭಾಗ ತನ್ನದೇ ಕಕ್ಷೆಯನ್ನು ಸುತ್ತುತ್ತದೆ</t>
  </si>
  <si>
    <t>ಪರಮಾಣು ಶಕ್ತಿಯನು ಉತ್ಪಾದಿಸಲು ಈ ನಿಯೋಗದಿಂದ ಆರ್ಥಿಕ ನಿರವನ್ನು ಪಡೆದ ಯಾವ ರಾಷ್ಟ್ರವಾಗಳಿ ತಾನು ಉತ್ಪಾದಿಸದ ಪರಮಾಣು ಶಕ್ತಿಯನ್ನು ಯುದ್ದೋದ್ಯಮಗಳಿಗೆ ಬಳಸಿಕೊಳ್ಳದಂದೆ ನೋಡಿಕೊಳಳು ಇಟ್ಟುಕೊಂಡಿದೆ</t>
  </si>
  <si>
    <t>ಪರಮಾಣುಶಕ್ತಿಯನ್ನು ಉತ್ಪಾದಿಸಲು ಈ ನಿಯೋಗದಿಂದ ಆರ್ಥಿಕ ನೆರವನ್ನು ಪಡೆದ ಯಾವ ರಾಷ್ಟ್ರವಾಗಲಿ ತಾನು ಉತ್ಪಾದಿಸಿದ ಪರಮಾಣುಶಕ್ತಿಯನ್ನು ಯುದ್ಧೋದ್ಯಮಗಳಿಗೆ ಬಳಸಿಕೊಳ್ಳದಂತೆ ನೋಡಿಕೊಳ್ಳಲು ಇಟ್ಟುಕೊಂಡಿದೆ</t>
  </si>
  <si>
    <t>ಅಂಡಾಶೇಗಳನ್ನು ಉತ್ತೇಜನ ಗೊಳಿಸಿದರೆ ಹಣ್ಣು ರೂಪು ಗೊಳ್ಳುತ್ತದೆ</t>
  </si>
  <si>
    <t>ಅಂಡಾಶಯಗಳನ್ನು ಉತ್ತೇಜನಗೊಳಿಸಿದರೆ ಹಣ್ಣು ರೂಪುಗೊಳ್ಳುತ್ತದೆ</t>
  </si>
  <si>
    <t>ಸಲಹ ಅಭಿಪ್ರಾಯವು ನ್ಯಾಯಾಲಯದ ಕಾರೆಚಟುಗೊಡಿಕೆಗಳಲ್ಲಿ ಒಂದಾಗಿದೆ  ಇದು ವಿಶೇಷವಾಗಿ ಯುನಾಟರ್ ನೇಶನ್ಸನ್ನ ಅಂಗಸಂಸ್ಥೆಗಳು ಮತ್ತು ಏಜಂಸಿಗಳಿಗೆ ಮುಕ್ತವಾಗಿರುತ್ತದೆ</t>
  </si>
  <si>
    <t>ಸಲಹಾ ಅಭಿಪ್ರಾಯವು ನ್ಯಾಯಾಲಯದ ಕಾರ್ಯಚಟುವಟಿಗಳಲ್ಲಿ ಒಂದಾಗಿದೆ ಇದು ವಿಶೇಷವಾಗಿ ಯುನೈಟೆಡ್ ನೇಶನ್ಸ್ ನ ಅಂಗಸಂಸ್ಥೆಗಳು ಮತ್ತು ಏಜೆನ್ಸಿಗಳಿಗೆ ಮುಕ್ತ ವಾಗಿರುತ್ತದೆ</t>
  </si>
  <si>
    <t>ಇತರ ದೇಶಗಳಲ್ಲಿ ಹೇಗೂ ಹಾಗೆ ನಮ್ಮು ಲಿಯು ಅಂತರಿಕ್ಷಸ್ಥಾನದ ದೇವತೆಗೆ ವಿಶಿಷ್ಟ ಸ್ಥಾನವಿದೆ</t>
  </si>
  <si>
    <t>ಇತರ ದೇಶಗಳಲ್ಲಿ ಹೇಗೋ ಹಾಗೆ ನಮ್ಮಲ್ಲಿಯೂ ಅಂತರಿಕ್ಷಸ್ಥಾನದ ದೇವತೆಗೆ ವಿಶಿಷ್ಟ ಸ್ಥಾನವಿದೆ</t>
  </si>
  <si>
    <t>ಆದಾಗ್ಯು ಪೂರ್ನನಿರ್ಬಂಧವಿಲ್ಲದ ಚಿತ್ರಣವಿಲ್ಲದಿದ್ದರೂ</t>
  </si>
  <si>
    <t>ಆದಾಗ್ಯೂ ಪೂರ್ಣ ನಿರ್ಬಂಧವಿಲ್ಲದ ಚಿತ್ರಣವಿಲ್ಲದಿದ್ದರೂ</t>
  </si>
  <si>
    <t>ಪ್ರಮುಖ್ಯ ನಿರ್ಧಾರಗಳನ್ನು ತೆಗಿದುಕೊಳ್ಳುವ ಸಂದರ್ಭಗಳಲ್ಲಿ ಶೇಖಡ ಎಂಬತೈದರಷ್ಟು ಅಧಿಕ ಬಹುಮತಪಡೆಯಬೇಕಾಗುತ್ತದೆ</t>
  </si>
  <si>
    <t>ಪ್ರಮುಖ ನಿರ್ಧಾರಗಳನ್ನು ತೆಗೆದುಕೊಳ್ಳುವ ಸಂದರ್ಭಗಳಲ್ಲಿ ಶೇಖಡ 85 ನಷ್ಟು ಅಧಿಕ ಬಹುಮತ ಪಡೆಯಬೇಕಾಗುತ್ತದೆ</t>
  </si>
  <si>
    <t>ಈ ಬಿಕ್ಕಟ್ಟಿನಿಂದಾಗಿ ಅರ್ಜಂಟೆನ ಹಾಗೂ ದಕ್ಷಿನ ಅಮೇರಿಕಾದ ಇತರೆ ದೇಶಗಳಲ್ಲಿ ಈ ಸಂಸ್ಥಯನ್ನು ಹೆಚ್ಚಾಗಿ ದ್ವೇಶಿಸತೊಡಗಿತು</t>
  </si>
  <si>
    <t>ಈ ಬಿಕ್ಕಟ್ಟಿನಿಂದಾಗಿ ಅರ್ಜೆಂಟೈನಾ ಹಾಗೂ ದಕ್ಷಿಣ ಅಮೆರಿಕಾದ ಇತರೆ ದೇಶಗಳಲ್ಲಿ ಈ ಸಂಸ್ಥೆಯನ್ನು ಹೆಚ್ಚಾಗಿ ದ್ವೇಷಿಸತೊಡಗಿತು</t>
  </si>
  <si>
    <t>ಶೇರುಪೇಟೆಗಳಲ್ಲಿ ವ್ಯವಹರದಲ್ಲಿರುವ ವಿವಿಧ ವ್ಯಾಪಾರವಿಧಾನಗಳಲ್ಲಿ ಒಂದು ಅಂಗಳದ ವ್ಯಾಪಾರೀ ತನ್ನ ಲೆಕ್ಕದಲ್ಲಿಯೇ ಲಾಭದಾಸಿಯಿಂದ ಶೇರುಗಳನ್ನು ಕೊಳ್ಳುತ್ತಾನೆ ಮಾರುತ್ತಾನೆ</t>
  </si>
  <si>
    <t>ಷೇರು ಪೇಟೆಗಳಲ್ಲಿ ವ್ಯವಹಾರದಲ್ಲಿರುವ ವಿವಿಧ ವ್ಯಾಪಾರ ವಿಧಾನಗಳಲ್ಲಿ ಒಂದು ಅಂಗಳದ ವ್ಯಾಪಾರಿ ತನ್ನ ಲೆಕ್ಕದಲ್ಲಿಯೇ ಲಾಭದಾಸೆಯಿಂದ ಷೇರುಗಳನ್ನು ಕೊಳ್ಳುತ್ತಾನೆ ಮಾರುತ್ತಾನೆ</t>
  </si>
  <si>
    <t>ಅಂತರಾಷ್ಟ್ರೀಯ ವ್ಯವಹರವು ಎರಡು ಅಥವಾ ಹಲವು ದೇಶಗಳ ನಡುವೇ ನಡಿಯುವ ವ್ಯವಹರವಾಗಿದೆ</t>
  </si>
  <si>
    <t>ಅಂತರಾಷ್ಟ್ರೀಯ ವ್ಯವಹಾರವು ಎರಡು ಅಥವಾ ಹಲವು ದೇಶಗಳ ನಡುವೆ ನಡೆಯುವ ವ್ಯವಹಾರವಾಗಿದೆ</t>
  </si>
  <si>
    <t>y  ಪ್ರಥಮ ವಾರ್ಶಿಕ ಸಮ್ಮೇಳನ ಸಾರ್ಡೊಂಬಾನುರು ಹತ್ತಂಬತ್ತರಲ್ಲಿ ಅಮೇರಿಕದ ವಾಷಿಂಗ್ಟನ್ನಲ್ಲಿ ನಡೆಯಿತು</t>
  </si>
  <si>
    <t>ಪ್ರಥಮ ವಾರ್ಷಿಕ ಸಮ್ಮೇಳನ 1919ರಲ್ಲಿ ಅಮೆರಿಕದ ವಾಷಿಂಗ್ಟನ್ನಲ್ಲಿ ನಡೆಯಿತು</t>
  </si>
  <si>
    <t>ಅಂಕಣಗಳನ್ನು ಬರೆಯಲು ಒಂದು ನಿರ್ಧಿಷ್ಟ ವಿಶೇದಲ್ಲಿ ಅಪರಿಮಿತ ಜ್ಞಾನವನ್ನು ಹೊಂದಿರುವ ಮತ್ತು ಆಕ್ಷೇತ್ರದಲ್ಲಿ ಪ್ರಸಿದ್ಧರಾದ ಕೆಲವು ಪ್ರಸಿದ್ಧ ವ್ಯಕ್ತಿಗಳು ಮಾತ್ರ ಇ ಕಾರಿವನು ನಿರ್ವಾಹಿಸುತ್ತಾರೆ</t>
  </si>
  <si>
    <t>ಅಂಕಣಗಳನ್ನು ಬರೆಯಲು ಒಂದು ನಿರ್ದಿಷ್ಟ ವಿಷಯದಲ್ಲಿ ಅಪರಿಮಿತ ಜ್ನಾನವನ್ನು ಹೋಂದಿರುವ ಮತ್ತು ಆ ಕ್ಷೇತ್ರದಲ್ಲಿ ಪ್ರಸಿದ್ಧರಾದ ಕೆಲವು ಪ್ರಸಿದ್ಧ ವ್ಯಕ್ತಿಗಳು ಮಾತ್ರ ಈ ಕಾರ್ಯವನ್ನು ನಿರ್ವಾಹಿಸುತ್ತಾರೆ</t>
  </si>
  <si>
    <t>ಹೋರಾಟದ ಕೊನೆಯಲ್ಲಿ ಭೀಕರವಾದ ಬಂಡಾಯವಾಗಿ ಅದು ಹಿಂಸಾ ಕೃತ್ತೆಗಳಲ್ಲಿ ಕೊನೆಗೊಳುತ್ತದೆ</t>
  </si>
  <si>
    <t>ಹೋರಾಟದ ಕೊನೆಯಲ್ಲಿ ಭೀಕರವಾದ ಬಂಡಾಯವಾಗಿ ಅದು ಹಿಂಸಾಕೃತ್ಯಗಳಲ್ಲಿ ಕೊನೆಗೊಳ್ಳುತ್ತದೆ</t>
  </si>
  <si>
    <t>ಅಂಗಾಂಶ ಎಂಜಿನೇಯರಿಂಗ್ ಏಿಗ ಎದುರಿಸುತ್ತಿರುವ ಮುಖ್ಯ ಸವಾಲುಯನ್ ಎಂದರೆ ಇದು ಇನ್ನೂ ಹೆಚ್ಚಿನ ಕಾರ್ಯನಿರ್ವಹಣೆಯನ್ನು ಹೊಂದುವಂತಹುದ್ದಾಗಬೇಕಾಗಿದೆ</t>
  </si>
  <si>
    <t>ಅಂಗಾಂಶ ಇಂಜಿನಿಯರಿಂಗ್ ಈಗ ಎದುರಿಸುತ್ತಿರುವ ಮುಖ್ಯ ಸವಾಲು ಏನೆಂದರೆ ಇದು ಇನ್ನೂ ಹೆಚ್ಚಿನ ಕಾರ್ಯನಿರ್ವಹಣೆಯನ್ನು ಹೊಂದುವಂತಹುದ್ದಾಗಬೇಕಾಗಿದೆ</t>
  </si>
  <si>
    <t>ಕುಂದಿದ ಸಾಮರ್ಥ್ಯದ ಪ್ರಭಾವಗಳನ್ನು ಬಂದ ಕರೆದತ್ತಾಂಶಗಳನ್ನು ದ್ವನಿಯನಾಗಿ ಮಾರ್ಪಡಿಸುವ ಮುಂಚೆಯೇ ಕುಂದಿದ ಸಾಮರ್ಥ್ಯ ದತ್ತಕೋಷದಲ್ಲಿ ಉಳಿಸಿಕೊಳ್ಳುವ ಮೂಲಕ ಕಡಿಮೆ ಮಾಡಬಹುದು</t>
  </si>
  <si>
    <t>ಕುಂದಿದ ಸಾಮರ್ಥ್ಯದ ಪ್ರಭಾವಗಳನ್ನು ಬಂದ ಕರೆ ದತ್ತಾಂಶಗಳನ್ನು ಧ್ವನಿಯನ್ನಾಗಿ ಮಾರ್ಪಡಿಸುವ ಮುಂಚೆಯೇ ಕುಂದಿದ ಸಾಮರ್ಥ್ಯ ದತ್ತಕೋಶದಲ್ಲಿ ಉಳಿಸಿಕೊಳ್ಳುವ ಮೂಲಕ ಕಡಿಮೆ ಮಾಡಬಹುದು</t>
  </si>
  <si>
    <t>ಕ್ರಿಸ್ತಶಕ ಮೂರನೆಯ ಶತ್ಮಾನದಲ್ಲಿ ಈ ಅಂಕಿಗಳು ಬಳಕೆಯಲ್ಲಿದ್ದರೂ ಆಕಾಲಕ್ಕಿಂತೆಯುವು ಎಷ್ಟು ಹಿಂದಿನವು ಇಂದು ಹೆಳಲು ಆಧಾರಗಳು ದೊರಕಿಲ್ಲ</t>
  </si>
  <si>
    <t>ಕ್ರಿಷ್ತಶಕ 3ನೆಯ ಶತಮಾನದಲ್ಲಿ ಈ ಅಂಕಿಗಳು ಬಳಕೆಯಲ್ಲಿದ್ದರೂ ಆ ಕಾಲಕ್ಕಿಂತ ಇವು ಎಷ್ಟು ಹಿಂದಿನವು ಎಂದು ಹೇಳಲು ಆಧಾರಗಳು ದೊರಕಿಲ್ಲ</t>
  </si>
  <si>
    <t>ಪೈಪೋಟಿಯನ್ನು ತಪ್ಪಿಸಿ ಬೆಲೆಯನ್ನು ಹೆಚಿಸುವುದಕ್ಕೆ ಅನುವು ಮಾಡಿಕೊಳ್ಳುವುದೇ ಇಂತ ಒಪ್ಪಂದಗಳ ಮೂಲಭೂತ ಉದ್ದೇಶ</t>
  </si>
  <si>
    <t>ಪೈಪೋಟಿಯನ್ನು ತಪ್ಪಿಸಿ ಬೆಲೆಯನ್ನು ಹೆಚ್ಚಿಸುವುದಕ್ಕೆ ಅನುವುಮಾಡಿಕೊಳ್ಳುವುದೇ ಇಂಥ ಒಪ್ಪಂದಗಳ ಮೂಲಭೂತ ಉದ್ದೇಶ</t>
  </si>
  <si>
    <t>ಅಮೇರಿಕವು ಕಾರ್ಮಿಕರಿಗೆ ಅವಶ್ಯವಾಗಿ ಬೇಕಾದಂತಹ ವಸ್ತುಗಳನ್ನು ಚೀನಾದಿಂದ ಆಮದುಮಾಡಿಕೊಳ್ಳುವುದು</t>
  </si>
  <si>
    <t>ಕೂಲಂಕ ಶವಾದ ಬೇದ್ಯಾ ಮಾಪನೆ ಹಾಗೂ ಪ್ರಸ್ತಾಪಿದ ಕ್ರಮಗಳನ್ನು 2008 ರಲ್ಲಿ ಪ್ರಗಟಿಸಲಾಯಿತು</t>
  </si>
  <si>
    <t>ಕೂಲಂಕಷವಾದ ಭೇದ್ಯ ಮಾಪನೆ ಹಾಗೂ ಪ್ರಸ್ತಾಪಿತ ಕ್ರಮಗಳನ್ನು 2008ರಲ್ಲಿ ಪ್ರಕಟಿಸಲಾಯಿತು</t>
  </si>
  <si>
    <t>ಒಂದು ಸಣ್ಣ ಪ್ರಮಾಣದ ಡೀಸರ್ ಜನ್ರೇಟರ್ ಬಾಕಾಪ ಅಧಿಕಾರಕ್ಕಾಗಿ ಮತ್ತು ವಿದ್ಯುತ್ಗೆಗೆ ಸಂಬರ್ಕ ಪ್ರದೇಶಗಳಿಗೆ ವಿದ್ಯುಚತ್ಯೊತ್ತೆ ವದುಗಿಸುವ ಬಳಸಲಾಗುತ್ತದೆ</t>
  </si>
  <si>
    <t>ಒಂದು ಸಣ್ಣ ಪ್ರಮಾಣದ ಡೀಸಲ್ ಜನರೇಟರ್ ಬ್ಯಾಕ್ಅಪ್ ಅಧಿಕಾರಕ್ಕಾಗಿ ಮತ್ತು ವಿದ್ಯುತ್ ಗ್ರಿಡ್ ಗೆ ಸಂಪರ್ಕ ಪ್ರದೇಶಗಳಿಗೆ ವಿದ್ಯುಚ್ಛಕ್ತಿ ಒದಗಿಸುವ ಬಳಸಲಾಗುತ್ತದೆ</t>
  </si>
  <si>
    <t>ಹೊಸ ಸಂಸ್ಥೆಗಳ ಸ್ಥಾಪನೆಗೆ ಅವಕಾಶ ದೇಶಿಯ ಕಂಪನಿಗಳು ವಿದೇಶಿ ಮರಕೊಟ್ಟೆಗಳಲ್ಲಿ ಬೆಳೆಯಲು ಅನುಕುಲವಾಗತ್ತದೆ</t>
  </si>
  <si>
    <t>ಹೊಸ ಸಂಸ್ಥೆಗಳ ಸ್ಥಾಪನೆಗೆ ಅವಕಾಶ ದೇಶೀಯ ಕಂಪನಿಗಳು ವಿದೇಶಿ ಮಾರುಕಟ್ಟೆಗಳಲ್ಲಿ ಬೆಳೆಯಲು ಅನುಕೂಲವಾಗುತ್ತದೆ</t>
  </si>
  <si>
    <t>ಈ ವ್ಯವಹಾರ ಶಿಕ್ಷಣವಂತರಿಗೆ ಮಾತ್ರ ಸಂಧ್ಯ ಅವಿದ್ಯಾವಂತರಿಗೆ ಇದು ಸೂಕ್ತವಲ್ಲ</t>
  </si>
  <si>
    <t>ಈ ವ್ಯವಹಾರ ಶಿಕ್ಷಣ ವಂತರಿಗೆ ಮಾತ್ರ ಸಾಧ್ಯ ಅವಿಧ್ಯಾವಂತರಿಗೆ ಇದು ಸೂಕ್ತವಲ್ಲ</t>
  </si>
  <si>
    <t>ಕೆಲವರು ಅಂಗಜನರನ್ನು ಸಮ್ಮಿಷ್ರಮೂಲದ ಜನರಜೊತಿಗೆ ಗುಂಪು ಮಾಡಲಾಯಿತೆಂದು ನಿರ್ದೇಶಿಸುತ್ತಾರೆ</t>
  </si>
  <si>
    <t>ಕೆಲವರು ಅಂಗ ಜನರನ್ನು ಸಮ್ಮಿಶ್ರ ಮೂಲದ ಜನರ ಜೊತೆಗೆ ಗುಂಪು ಮಾಡಲಾಯಿತೆಂದು ನಿರ್ದೇಶಿಸುತ್ತಾರೆ</t>
  </si>
  <si>
    <t>ಅಂಡಾಶಯದಲ್ಲಿ ತತ್ತಿ ಬೆಳೆಯುವ ಹಂತದಲ್ಲಿ ಅನೇಕ ಜೀವಕಣಗಳು ಗ್ರಾಫಿಯನ್ ಫಾಲಿಕಲ್ ರಚನೆಯಲ್ಲಿ ಪಾಲ್ಗೊಳ್ಳುತ್ತವೆ</t>
  </si>
  <si>
    <t>ದಪ್ಪವಾಗಿರುವ ಅಂಥ ಕೆಲವು ಪದರಗಳಲ್ಲಿ ಕ್ಯಾಲ್ಸೈಟ್ಟಿನ ನೇರವಾದ ಎಳೆಗಳಿರಬಹುದು</t>
  </si>
  <si>
    <t>ದಪ್ಪವಾಗಿರುವ ಅಂಥ ಕೆಲವು ಪದರಗಳಲ್ಲಿ ಕ್ಯಾಲ್ಸೈಟಿನ ನೇರವಾದ ಎಳೆಗಳಿರಬಹುದು</t>
  </si>
  <si>
    <t>ಈ ಬಾಪ್ಯಾವಳಗಡೆ ಸುರಂಗ ಮಾರ್ಗವಿದ್ದು ಈ ಮಾರ್ಗದ ಮೂಲಕ ಗೋಕರಣಕ್ಕೆದರಿದೆ</t>
  </si>
  <si>
    <t>ಈ ಬಾವಿಯ ಒಳಗಡೆ ಸುರಂಗ ಮಾರ್ಗವಿದ್ದು ಈ ಮಾರ್ಗದ ಮೂಲಕ ಗೋಕರ್ಣಕ್ಕೆ ದಾರಿಯಿದೆ</t>
  </si>
  <si>
    <t>ಪ್ರತಿ ವರ್ಷ ಮಾರ್ಚ್ ತಿಂಗಳ ಹೊತ್ತಿಗೆ ಸುಮರು ಎರಡು ಪೌಂಟ್ ಆರು ದಶಿ ಲಕ್ಷ ಚದುರ ಕಿಲೋಮೀಟರ್ ಗಳಷ್ಟು ಹಿಮಾರಾಷಿ ಬೆಳೆಯುವುದು</t>
  </si>
  <si>
    <t>ಪ್ರತಿವರ್ಷ ಮಾರ್ಚ್ ತಿಂಗಳ ಹೊತ್ತಿಗೆ ಸುಮಾರು 2 6 ದಶಲಕ್ಷ ಚದುರ ಕಿಲೋಮೀಟರ್ ಗಳಷ್ಟು  ಹಿಮರಾಶಿ ಬೆಳೆಯುವುದು</t>
  </si>
  <si>
    <t>ಹೂಬಿಡುವಿಕೆ ಮೇಲೆ ತಗ್ಗಿದ ಉಷ್ಣತೆ ಪ್ರಭಾವವನ್ನು ಮೊದಲು ಸಂಶೋಧಿಸಿದವನು ಅಮೇರಿಕ ಸಂಯುಕ್ತ ಸಂಸ್ಥಾನದ ಕ್ಲಿಪೋಟ್ ಎಂಬ ವಿಜ್ಞಾನಿ</t>
  </si>
  <si>
    <t>ಹೂಬಿಡುವಿಕೆಯ ಮೇಲೆ ತಗ್ಗಿದ ಉಷ್ಣತೆಯ ಪ್ರಭಾವವನ್ನು ಮೊದಲು ಸಂಶೋಧಿಸಿದವನು ಅಮೆರಿಕ ಸಂಯುಕ್ತಸಂಸ್ಥಾನದ ಕ್ಲಿಪರ್ಟ್ ಎಂಬ ವಿಜ್ಞಾನಿ</t>
  </si>
  <si>
    <t>ಈತ ಸಾರ್ದೆನ್ನೂರ ಮೂವತ್ತೆಯದರಲ್ಲಿ ಮೆಡ್ಡಗಣ್ಣಿನುಂದಿಗಿನ ಗಳಗಣ್ಡದ ಒಂದು ಪ್ರಕರಣವನ್ನು ವಿವರಿಸಿದ</t>
  </si>
  <si>
    <t>ಅಂಜುಮನ್ ತಾಂತ್ರಿಕ ಮಹಾವಿದ್ಯಾಲಯವು 1963 1963 ರಲ್ಲಿ ಸ್ಥಾಪಿತವಾಗಿದ್ದು ವಿಶ್ವೇಶುರಯ ತಾಂತ್ರಿಕ ವಿಶ್ವವಿದ್ಯಾಲಯ</t>
  </si>
  <si>
    <t>ಅಂಜುಮನ್ ತಾಂತ್ರಿಕ ಮಹಾವಿದ್ಯಾಲಯವು ೧೯೬೩ರಲ್ಲಿ ಸ್ಥಾಪಿತವಾಗಿದ್ದು ವಿಶ್ವೇಶ್ವರಯ್ಯ ತಾಂತ್ರಿಕ ವಿಶ್ವವಿದ್ಯಾಲಯ</t>
  </si>
  <si>
    <t>ಪ್ರಸ್ಥಭೋಮಿ</t>
  </si>
  <si>
    <t>ಪ್ರಸ್ಥಭೂಮಿ</t>
  </si>
  <si>
    <t>ಪೂರ್ವಾರ್ಜಿತ ಆಸ್ಥಿ ಸಾಲಗಳ ಯೋಜನೆಯು ಬಾಂಕ್ಕಿನ ಜಮಾಕಾಚ್ಚು ಪಟ್ಟಿಗಳಿಂದ ವಾಸಯೋಗ್ಯ ಸಾಲಗಳನ್ನು ಕರಿದಿಸಲು ಪ್ರಯತ್ನಿಸುತ್ತದೆ</t>
  </si>
  <si>
    <t>ಪೂರ್ವಾರ್ಜಿತ ಆಸ್ತಿ ಸಾಲಗಳ ಯೋಜನೆಯು ಬ್ಯಾಂಕಿನ ಜಮಾಖರ್ಚು ಪಟ್ಟಿಗಳಿಂದ ವಾಸಯೋಗ್ಯ ಸಾಲಗಳನ್ನು ಖರೀದಿಸಲು ಪ್ರಯತ್ನಿಸುತ್ತದೆ</t>
  </si>
  <si>
    <t>ದ್ವಿತೀಯ ಅಂತಾರಾಷ್ಟ್ರೀಯದ ಮೂಲಕ ಈ ಚಳುವಳಿಯು ಕಾರ್ಯಕಾರಿಯಾಗಿ ಯೂರೋಪಿನ ಆಧ್ಯಂತ ಹರಡಿದುದಲ್ಲದೆ ಅಮೇರಿಕದ ಮೇಲು ತನ್ನ ಪ್ರಭಾವವನ್ನು ಬೀರಿತು</t>
  </si>
  <si>
    <t>ದ್ವಿತೀಯ ಅಂತಾರಾಷ್ಟ್ರೀಯದ ಮೂಲಕ ಈ ಚಳವಳಿಯು ಕಾರ್ಯಕಾರಿಯಾಗಿ ಯುರೋಪಿನಾದ್ಯಂತ ಹರಡಿದುದಲ್ಲದೆ ಅಮೆರಿಕದ ಮೇಲೂ ತನ್ನ ಪ್ರಭಾವವನ್ನು ಬೀರಿತು</t>
  </si>
  <si>
    <t>ಮೊದಲ ಬಾರಿಗೆ ಅಂತರ್ಜಾಲ ವೇಬ್ಸಾಯಿಟ್ ಕಳು ಹಾಗೂ ಹೋಂಪೇಜಸ್ ಕಳು ಸಾವಿರ್ದೊಂಬಾನೊರ್ ತೊಂಬತು ಸಾವಿರ್ದೊಂಬಾನೊರ್ ತೊಂಬತೊಂಬತೊಂದರಲ್ಲಿ ಆಯ ಸಂಸ್ಥೆಗಳಲಿ ರಚನೆಯಾಗಿದ್ದವು</t>
  </si>
  <si>
    <t>ಮೊದಲ ಬಾರಿಗೆ ಅಂತರ್ಜಾಲ ವೆಬ್ಸೈಟ್ ಗಳು ಹಾಗು ಹೋಂ ಪೇಜಸ್ ಗಳು ೧೯೯೦ ೧೯೯೧ರಲ್ಲಿ ಆಯಾ ಸಂಸ್ಥೆಗಳಲ್ಲಿ ರಚನೆಯಾಗಿದ್ದವು</t>
  </si>
  <si>
    <t>ಆದರೆ ಕಾದಂಬರಿ ಮೀಲಣ ವಿಮರ್ಷೆ ಅದಕ್ಕೆ ಯುಕ್ತವಾದಷ್ಟು ಬಳಿದುಬಂದಿಲ್ಲ</t>
  </si>
  <si>
    <t>ಆದರೆ ಕಾದಂಬರಿ ಮೇಲಣ ವಿಮರ್ಶೆ ಅದಕ್ಕೆ ಯುಕ್ತವಾದಷ್ಟು ಬೆಳೆದುಬಂದಿಲ್ಲ</t>
  </si>
  <si>
    <t>ಸೂರ್ಯನೊಳಕಡೆ ಉಂಟಾಗುವ ಜಲಜನೆಕ ಸಮ್ಮಿಲನವು ಪ್ರತಿ ಸೆಕೆಂಡಿಗೆ 4 ಮಿಲ್ಯಂಡ್ ಟನ್ಸಾವರ್ ಶಕ್ತಿಯು ವಿದ್ಯುತ್ಕಾಂತಿಯ ಶಕ್ತಿಯಾಗಿ ಪ್ರಿವರ್ತನೆ ಹೊಂದುತ್ತದೆ</t>
  </si>
  <si>
    <t>ಸೂರ್ಯನೊಳಗಡೆ ಉಂಟಾಗುವ ಜಲಜನಕ ಸಮ್ಮಿಳನವು ಪ್ರತಿ ಸೆಕೆಂಡಿಗೆ ನಾಲ್ಕು ಮಿಲಿಯನ್ ಟನ್ ಸೌರ ಶಕ್ತಿಯು ವಿದ್ಯುತ್ಕಾಂತೀಯ ಶಕ್ತಿಯಾಗಿ ಪರಿವರ್ತನೆ ಹೊಂದುತ್ತದೆ</t>
  </si>
  <si>
    <t>ರಾವಣನ ಕಡೆಯ ಚಾರನೊಬ ಕಪಿಸೆಯನ್ಯದ ಸಂಖ್ಯೆಯನ್ನು ವಿವರಿಸುತ್ತ</t>
  </si>
  <si>
    <t>ರಾವಣನ ಕಡೆಯ ಚಾರನೊಬ್ಬ ಕಪಿಸೈನ್ಯದ ಸಂಖ್ಯೆಯನ್ನು ವಿವರಿಸುತ್ತ</t>
  </si>
  <si>
    <t>ಅಲ್ಲದೇ ಯಾವ ಬೆಲಿಯನ್ನು ಅಂತರರಾಷ್ಟ್ರೀಯ ಬಾಹಾಕಾಶ ನಿಲ್ದಾಣದ ಕಾರ್ಯಯೋಜನಿಗೆ ಅಳವಡಿಸಲಾಗಿದೆ ಎಂಬುದನ್ನು ನಿರ್ಧರಿಸುವುದು ಕೂಡ ಕಷ್ಟವಾಗಿದೆ</t>
  </si>
  <si>
    <t>ಅಲ್ಲದೇ ಯಾವ ಬೆಲೆಯನ್ನು ಅಂತರರಾಷ್ಟ್ರೀಯ ಬಾಹ್ಯಾಕಾಶ ನಿಲ್ದಾಣದ ಕಾರ್ಯಯೋಜನೆಗೆ ಅಳವಡಿಸಲಾಗಿದೆ ಎಂಬುದನ್ನು ನಿರ್ಧರಿಸುವುದು ಕೂಡ ಕಷ್ಟವಾಗಿದೆ</t>
  </si>
  <si>
    <t>ಎರಡು ಕ್ಯಾಮರಾಗಳು ತೆಗಿದು ಹಾಕಲಾಗುದ ಲಕ್ಷಣಗಳನ್ನು ಚಿತ್ರಗಳಿಗೆ ಸೇರಿಸಿದವು</t>
  </si>
  <si>
    <t>ಎರಡೂ ಕ್ಯಾಮರಾಗಳು ತೆಗೆದುಹಾಕಲಾಗದ ಲಕ್ಷಣಗಳನ್ನು ಚಿತ್ರಗಳಿಗೆ ಸೇರಿಸಿದವು</t>
  </si>
  <si>
    <t>ಗಗನಯಾತ್ರಿಗಳ ವಿಮಾನವು ನಿಲ್ದಾಣಕ್ಕಿ ಹೋಗುವ ಮೊದಲು ಆಹಾರ ಶಾಸ್ತ್ರಜ್ನರ ಸಹಾಯದೊಂದಿಗೆ ಗಗನಯಾತ್ರಿಗಳು ಆಹಾರ ಸೂಚಿನ್ನು ತಯರಿಸುತ್ತಾರೆ</t>
  </si>
  <si>
    <t>ಗಗನಯಾತ್ರಿಗಳ ವಿಮಾನವು ನಿಲ್ದಾಣಕ್ಕೆ ಹೋಗುವ ಮೊದಲು ಆಹಾರ ಶಾಸ್ತ್ರಜ್ಞರ ಸಹಾಯದೊಂದಿಗೆ ಗಗನಯಾತ್ರಿಗಳು ಆಹಾರಸೂಚಿಯನ್ನು ತಯಾರಿಸುತ್ತಾರೆ</t>
  </si>
  <si>
    <t>ಅಧಿಕ ಕಾಲದವರೆಗೆ ಪ್ರತಿರಕ್ಷ ವ್ಯವಸ್ಥೆ ದುರ್ಬಲವಾಗಿದ್ದಲ್ಲಿ ರೋಗಬರುವುದು</t>
  </si>
  <si>
    <t>ಅಧಿಕ ಕಾಲದ ವರೆಗೆ ಪ್ರತಿರಕ್ಷ ವ್ಯವಸ್ಥೆ ದುರ್ಬಲವಾಗಿದ್ದಲ್ಲಿ ರೋಗ ಬರುವುದು</t>
  </si>
  <si>
    <t>ದೀಪಧಾರಿಗಳ ಮೇಳದಲ್ಲಿ ತಂಡದ ನಾಯಿಕತ್ವವನ್ನು ಹೂರಿನ ಹಿರಿಯ ಎಜಮಾನರು ಒಹಿಸಿಕೊಳ್ಳುತ್ತಾರೆ</t>
  </si>
  <si>
    <t>ದೀಪಧಾರಿಗಳ ಮೇಳದಲ್ಲಿ ತಂಡದ ನಾಯಕತ್ವವನ್ನು ಊರಿನ ಹಿರಿಯ ಯಜಮಾನರು ವಹಿಸಿಕೊಳ್ಳುತ್ತಾರೆ</t>
  </si>
  <si>
    <t>ಅಂತರಿಕ್ಷದ ಅಗ್ಬುದಗಳು ಎರಟ್ಸಾವರದ ಐದರಲಿ ಪ್ರಕಟವಾದ ಪುಸ್ತಕ</t>
  </si>
  <si>
    <t>ಅಂತರಿಕ್ಷದ ಅದ್ಭುತಗಳು   ೨೦೦೫ರಲ್ಲಿ ಪ್ರಕಟವಾದ ಪುಸ್ತಕ</t>
  </si>
  <si>
    <t>ಈ ರೀತಿ ಕಮಲಕ್ಕೆ ಹೋಲಿಸುವುದು ಆಯುರ್ವೇದ ಗ್ರಂಥಗಳಲ್ಲಿ ಸಾಮಾನ್ಯ</t>
  </si>
  <si>
    <t>ಶಾರೀರಸ್ಥಾನವೇ ಅಂಗರಚನಾವಿಜ್ಞಾನವನ್ನು ಕುರಿತದ್ದು</t>
  </si>
  <si>
    <t>ಅಂತಿಮ</t>
  </si>
  <si>
    <t>ಇದನ್ನು ರಷ್ಯಾದ ಘಟಕಗಳ ಮೇಲಿರುವ ನಾಲ್ಕೂ ಸಣ್ಣ ಸರಣಿಗಳ ಜೊತೆಯಲ್ಲಿ ಮೇಲ್ಮುಖ್ಹವಾದ ಬಾಹ್ಯ ಆಸರೆ ಕಟ್ಟುಗಳ ರವಾನೆಯಾಗುತ್ತದೆ</t>
  </si>
  <si>
    <t>ಇದನ್ನು ರಷ್ಯಾದ ಘಟಕಗಳ ಮೇಲಿರುವ ನಾಲ್ಕು ಸಣ್ಣ ಸರಣಿಗಳ ಜೊತೆಯಲ್ಲಿ ಮೇಲ್ಮುಖವಾದ ಬಾಹ್ಯ ಆಸರೆ ಕಟ್ಟುಗಳ ರವಾನೆಯಾಗುತ್ತದೆ</t>
  </si>
  <si>
    <t>ಈಗ ಪ್ರಜಾಭಿ ಪ್ರಾಯ ಅಂತರಾಷ್ಟ್ರೀಯತೆಯ ಕಡೆಗೆ ತಿರುಗಿದುದರಿಂದ ಅದು ಮಾನವ ಜನಾಂಗಕ್ಕೆ ಒಂದು ಹಾರೆಕೆಯಾಯಿತು</t>
  </si>
  <si>
    <t>ಈಗ ಪ್ರಜಾಭಿಪ್ರಾಯ ಅಂತಾರಾಷ್ಟ್ರೀಯತೆಯ ಕಡೆಗೆ ತಿರುಗಿದುದರಿಂದ ಅದು ಮಾನವ ಜನಾಂಗಕ್ಕೆ ಒಂದು ಹಾರೈಕೆಯಾಯಿತು</t>
  </si>
  <si>
    <t>ಯಾಸ್ಕರು ಏಕ ಆತ್ಮ ಬಹುದಾಸ್ತುಯತೆ ಎಂದು ಈ ಅಂಶಾನು ಪ್ರತಿಭಾದಿಸಿದ್ದಾರೆ</t>
  </si>
  <si>
    <t>ಯಾಸ್ಕರು ಏಕ ಆತ್ಮಾ ಬಹುಧಾ ಸ್ತೂಯತೇ ಎಂದು ಈ ಅಂಶವನ್ನು ಪ್ರತಿಪಾದಿಸಿದ್ದಾರೆ</t>
  </si>
  <si>
    <t>ವಸ್ತುವಿಜ್ಞಾನದ ಅಧ್ಯೆಯನವು ಅಂತರರಾಷ್ಟ್ರೀಯ ಭಾಹಾಕಾಶ ನಿಲ್ದಾಣನ ಅತ್ಯಂತ ಪ್ರಮುಖ್ಯ ಸಂಶೋಧನ ಚಟುವಡಿಕೆಯಾಗಿದೆ</t>
  </si>
  <si>
    <t>ವಸ್ತು ವಿಜ್ಞಾನದ ಅಧ್ಯಯನವು ಅಂತರರಾಷ್ಟ್ರೀಯ ಬಾಹ್ಯಾಕಾಶ ನಿಲ್ದಾಣ ನ ಅತ್ಯಂತ ಪ್ರಮುಖ ಸಂಶೋಧನಾ ಚಟುವಟಿಕೆಯಾಗಿದೆ</t>
  </si>
  <si>
    <t>ಮರದ ಅಂಟು ಚಿತ್ರಣದ ಕಲಾತಂತ್ರವು ಕೆಲವೊಮ್ಮೆ ಕಲಯ ಒಂದೇ ಕಾರ್ಯದಲ್ಲಿ ಒರಣಚಿತ್ರ ಮತ್ತು ಇತರ ಮಾಧ್ಯಮದೊಂದಿಗೆ ಸಂಯೋಜಿಸಲಾಗುತ್ತದೆ</t>
  </si>
  <si>
    <t>ಮರದ ಅಂಟು ಚಿತ್ರಣದ ಕಲಾತಂತ್ರವು ಕೆಲವೊಮ್ಮೆ ಕಲೆಯ ಒಂದೇ ಕಾರ್ಯದಲ್ಲಿ ವರ್ಣಚಿತ್ರ ಮತ್ತು ಇತರ ಮಾಧ್ಯಮದೊಂದಿಗೆ ಸಂಯೋಜಿಸಲಾಗುತ್ತದೆ</t>
  </si>
  <si>
    <t>y  ರಷ್ಯಾದ ಕೊಡುಗೆಯನ್ನು ಹೇಗೆ ಅಳಿವುದು ಎಂಬುದು ಕೂಡ ಕಷ್ಟವಾಗಿದೆ</t>
  </si>
  <si>
    <t>ರಷ್ಯಾದ ಕೊಡುಗೆಯನ್ನು ಹೇಗೆ ಅಳೆಯುವುದು ಎಂಬುದೂ ಕೂಡ ಕಷ್ಟವಾಗಿದೆ</t>
  </si>
  <si>
    <t>ಹಿಮದ ರೂಪದಲ್ಲಿರುವ ನೀರು ಪ್ರಮುಖವಾಗಿ ಭೂಮಿಯ ಉತ್ತರ ಮತ್ತು ದಕ್ಷಿಣ ಧ್ರುವಗಳಲ್ಲಿ ಕಂಡುಬರುತ್ತದೆ</t>
  </si>
  <si>
    <t>ಇದನ್ನು ಭಾಗಶ ಘಟಕಗಳಿಗೆ ನೀರವಾಗಿ ಜೋಡಿಸಲಾದ ನಾಲ್ಕೂ ದ್ಯುತ್ಯುವಿದ್ದುಜ್ಯನಕ ಸರಣಿಗಳು ಒದುಗಿಸುತ್ತವೆ</t>
  </si>
  <si>
    <t>ಇದನ್ನು ಭಾಗಶಃ ಘಟಕಗಳಿಗೆ ನೇರವಾಗಿ ಜೋಡಿಸಲಾದ ನಾಲ್ಕು ದ್ಯುತಿವಿದ್ಯುಜ್ಜನಕ ಸರಣಿಗಳು ಒದಗಿಸುತ್ತವೆ</t>
  </si>
  <si>
    <t>ಅದಲ್ಲದೇ ವಿಮಲಾಕ ಆಲೇಜನಿಂದ ಪದವಿ ಶಿಕ್ಷಣ ಪಡೆದುಕೊಂಡರು</t>
  </si>
  <si>
    <t>ಅದಲ್ಲದೇ ವಿಮಲಾ ಕಾಲೇಜಿನಿಂದ ಪದವಿ ಶಿಕ್ಷಣ ಪಡೆದುಕೊಂಡರು</t>
  </si>
  <si>
    <t>ಅಂತಃಕರಣ ಸಾಂಖ್ಯದರ್ಶನದ ಒಂದು ಮುಖ್ಯ ಪಾರಿಭಾಷಿಕ ಪದ</t>
  </si>
  <si>
    <t>ಆದರೆ ಅಚ್ಚುತರಾಯನ ಕಾಲದ ಹೊತ್ತಿಗೆ ಅಂಗಡಿ ಇಂಬ ಹೆಸರು ಪ್ರಚಾರಕ್ಕೆ ಬಂದಿತ್ತು</t>
  </si>
  <si>
    <t>ಆದರೆ ಅಚ್ಚುತರಾಯನ ಕಾಲದ ಹೊತ್ತಿಗೆ ಅಂಗಡಿ ಎಂಬ ಹೆಸರು ಪ್ರಚಾರಕ್ಕೆ ಬಂದಿತ್ತು</t>
  </si>
  <si>
    <t>ಆಮ್ದು ಮಾಡಿಕೊಳ್ಳವ ದೇಶಗಳಲ್ಲಿ ವ್ಯಾಪಾರೀಯ ಮಧ್ಯವರ್ತಿ ಸರಕುಗಳನ್ನು ಆಗ ಒಳಹರಿವು ಉತ್ಪಾದನೆಯನ್ನಾಗಿ ಬಳಸಿಕೊಳ್ಳಲಾಗುತ್ತದೆ</t>
  </si>
  <si>
    <t>ಆಮದುಮಾಡಿಕೊಳ್ಳುವ ದೇಶಗಳಲ್ಲಿ ವ್ಯಾಪಾರೀಯ ಮಧ್ಯವರ್ತಿ ಸರಕುಗಳನ್ನು ಆಗ ಒಳಹರಿವು ಉತ್ಪಾದನೆಯನ್ನಾಗಿ ಬಳಸಿಕೊಳ್ಳಲಾಗುತ್ತದೆ</t>
  </si>
  <si>
    <t>ಒಂದು ಅಂಥಸ್ರಾವಕ ಅಂಗದ ಕಾರ್ಯಚಟುವುಡಿಕೆಯನ್ನು ಪರಿಕ್ಷಿಸಲು ನಿರ್ದರಿಸುತ್ತಾರೆ</t>
  </si>
  <si>
    <t>ಒಂದು ಅಂತಃಸ್ರಾವಕ ಅಂಗದ ಕಾರ್ಯಚಟುವಟಿಕೆಯನ್ನು ಪರೀಕ್ಷಿಸಲು ನಿರ್ಧರಿಸುತ್ತಾರೆ</t>
  </si>
  <si>
    <t>ಏಕ್ಕೆಂದರೆ ಇತರ ದೇಶದ ಬೇಡಿಕೆ ನೀಡಿಕೆಗಳಲ್ಲಿ ವೆತ್ಯಾಸವುಂಟುಮಾಡುವ ಶಕ್ತಿಗಳು ಇವರ ಉದ್ಯಮಗಳ ಮೇಲೆ ಪ್ರಭಾವ ಒಂದಿವೆಯಾದರೂ ಈ ಶಕ್ತಿಗಳ ಮೇಲೆ ಇವರಿಗೆ ಹೆಚ್ಚು ಹೊತೋಟಿ ಇರುವುದಿಲ್ಲ</t>
  </si>
  <si>
    <t>ಏಕೆಂದರೆ ಇತರ ದೇಶದ ಬೇಡಿಕೆ ನೀಡಿಕೆಗಳಲ್ಲಿ ವ್ಯತ್ಯಾಸವುಂಟುಮಾಡುವ ಶಕ್ತಿಗಳು ಇವರ ಉದ್ಯಮಗಳ ಮೇಲೆ ಪ್ರಭಾವ ಹೊಂದಿವೆಯಾದರೂ ಈ ಶಕ್ತಿಗಳ ಮೇಲೆ ಇವರಿಗೆ ಹೆಚ್ಚು ಹತೋಟಿ ಇರುವುದಿಲ್ಲ</t>
  </si>
  <si>
    <t>ಆದರೂ ಇದು ನಾಲ್ಕು ಪ್ರತ್ಯೇಕ ಪ್ರಿಣಾಮಗಳಿಂದ ಅಡಚಣೆಗೆ ಒಳಗಾಗುತ್ತದೆ</t>
  </si>
  <si>
    <t>ಆದರೂ ಇದು ನಾಲ್ಕು ಪ್ರತ್ಯೇಕ ಪರಿಣಾಮಗಳಿಂದ ಅಡಚಣೆಗೆ ಒಳಗಾಗುತ್ತದೆ</t>
  </si>
  <si>
    <t>ಪ್ರಸ್ಥಭೂಮಿ ಪ್ರದೇಶವನ್ನ ಕ್ರಮಿಸಿ ಸ್ವಾಧೀನಕ್ಕೆ ತಂದುಕೊಳ್ಳುವ ಕೆಲಸ ಬಹುಕಾಲಹಿಡೀಿತು</t>
  </si>
  <si>
    <t>ಪ್ರಸ್ಥಭೂಮಿ ಪ್ರದೇಶವನ್ನಾಕ್ರಮಿಸಿ ಸ್ವಾಧೀನಕ್ಕೆ ತಂದುಕೊಳ್ಳುವ ಕೆಲಸ ಬಹುಕಾಲ ಹಿಡಿಯಿತು</t>
  </si>
  <si>
    <t>ವಾಷ್ಚಿಮಾತ್ಯ ವಸ್ತುಗಳ ವ್ಯಾಮೋಹ ಹೆಚ್ಚಾಗಿದೆ</t>
  </si>
  <si>
    <t>ಪಾಶ್ಚಿಮಾತ್ಯ ವಸ್ತುಗಳ ವ್ಯಾಮೋಹ ಹೆಚ್ಚಾಗಿದೆ</t>
  </si>
  <si>
    <t>ವೆಬ್ಬ್ರೋಸರ್ ಇಂಟ್ರುಫೇಸ್</t>
  </si>
  <si>
    <t>ವೆಬ್ ಬ್ರೌಸರ್ ಇಂಟರ್ಫೇಸ್</t>
  </si>
  <si>
    <t>ಅಲ್ಲದೇ ನಿಲ್ದಾಣದ ಇತರ ಭಾಗಗಳಿಗೆ ಹಾನಿಮಾಡಬಲ್ಲವು</t>
  </si>
  <si>
    <t>ಮಧ್ಯಸ್ಥಿಕೆ ವಹಿಸುವಂತೆ ಹೇಳುವ ಅರ್ಜಿಗಳು ವಿರಳ ಸಾರ್ದೊಂಬ ನೊರ್ತೊಂಬತ್ತರಲ್ಲಿ ಇಂತಹ ಪ್ರಕರಣ ಒರದಿಯಾಗಿತ್ತು</t>
  </si>
  <si>
    <t>ಮಧ್ಯಸ್ಥಿಕೆ ವಹಿಸುವಂತೆ ಹೇಳುವ ಅರ್ಜಿಗಳು ವಿರಳ 1990 ರಲ್ಲಿ ಇಂತಹ ಪ್ರಕರಣ ವರದಿಯಾಗಿತ್ತು</t>
  </si>
  <si>
    <t>ಅಂಕಿ ಸಂಖ್ಯಾಶಾಸ್ಟ್ರ ಪ್ರವೃತ್ಯೆ ವಿವರಿಸುವುದೆನೆಂದರೆ</t>
  </si>
  <si>
    <t>ಅಂಕಿ ಸಂಖ್ಯಾಶಾಸ್ತ್ರ ಪ್ರವೃತ್ತಿಯು ವಿವರಿಸುವುದೇನೆಂದರೆ</t>
  </si>
  <si>
    <t>ಪಶ್ಚಿಮ ಯೂರೋಪಿಗೆ ಮಾತ್ರ ಸ್ಥೀಮಿತವಾಗಿದ್ದ ಕಾರ್ಮಿಕ ಚಳ್ವಳಿ ದ್ವಿತಿಯ ಅಂತಾರಾಷ್ಟ್ರೀಯದ ಅವಧಿಯಲ್ಲಿ ಯೂರೋಪಿನ ಅಧ್ಯಂತ ಹರಡಿ ಅಮೇರಿಕವನ್ನು ಪ್ರವೇಷಿಸಿತು</t>
  </si>
  <si>
    <t>ಪಶ್ಚಿಮ ಯುರೋಪಿಗೆ ಮಾತ್ರ ಸೀಮಿತವಾಗಿದ್ದ ಕಾರ್ಮಿಕ ಚಳವಳಿ ದ್ವಿತೀಯ ಅಂತಾರಾಷ್ಟ್ರೀಯದ ಅವಧಿಯಲ್ಲಿ ಯುರೋಪಿನಾದ್ಯಂತ ಹರಡಿ ಅಮೆರಿಕವನ್ನೂ ಪ್ರವೇಶಿಸಿತು</t>
  </si>
  <si>
    <t>ವೃತ್ರ ನೊಡನೆ ಹೋರಾಡಿ ಅವನನ್ನನು ಒಧಿಸಿದ್ದಾನೆ</t>
  </si>
  <si>
    <t>ವೃತ್ರನೊಡನೆ ಹೋರಾಡಿ ಅವನನ್ನು ವಧಿಸಿದ್ದಾನೆ</t>
  </si>
  <si>
    <t>ಕೆಲವು ಬಗ್ಯ ಇಪಾಕ್ಸಿ ಅಂಟುಗಳು ನಿಧಾನವಾಗಿಯು ಇನ್ನು ಕೆಲವು ಕಾಯಿಸಿದರೆ ತುಂಬ ಶಿಗ್ರವಾಗಿಯು ಹಿಡಿಯುವವು</t>
  </si>
  <si>
    <t>ಕೆಲವು ಬಗೆಯ ಈಪಾಕ್ಸಿ ಅಂಟುಗಳು ನಿಧಾನವಾಗಿಯೂ ಇನ್ನೂ ಕೆಲವು ಕಾಯಿಸಿದರೆ ತುಂಬ ಶೀಘ್ರವಾಗಿಯೂ ಹಿಡಿಯುವುವು</t>
  </si>
  <si>
    <t>ಸಮೀಪದಲ್ಲಿ ವಿದ್ಯುತ್ಯನ ಮೂಳಕ ಪೂರಣವಾದ ಇನ್ನೊಂದು ವಸ್ತುವಿದ್ದರೆ ಈ ಶಕ್ತಿಯು ಸೊನ್ನೆಯಾಗಿರುವುದಿಲ್ಲ</t>
  </si>
  <si>
    <t>ಅಂಕ ಅಂಗೀಕೃತ ಪದ್ಧತಿಯಲ್ಲಿ ಪರಿಣಾಮದ ಅಧ್ಯಾನಗಳು ಮಾನದಂಡಗಳ ಒಂದು ಪಟ್ಟ್ಯ ಆಧರಿತ ಪಟ್ಟಿ</t>
  </si>
  <si>
    <t>ಭೋಗೋಳಿಕ ವಿಶಿಷತೆ ಮತ್ತು ಕ್ರಮವಿಭಜನೆ ಎಲ್ಲಾ ದೇಶಗಳು ಒಂದೇ ರೀತಿಯ ಹವಗುಣ ಮತ್ತು ವಾಯುಗುಣ ಹೊಂದಿರುವುದಿಲ್ಲ</t>
  </si>
  <si>
    <t>ಭೌಗೋಳಿಕ ವಿಶೇಷತೆ ಮತ್ತು ಕ್ರಮ ವಿಭಜನೆ ಎಲ್ಲಾ ದೇಶಗಳು ಒಂದೇ ರೀತಿಯ ಹವಗುಣ ಮತ್ತು ವಾಯುಗುಣ ಹೊಂದಿರುವುದಿಲ್ಲ</t>
  </si>
  <si>
    <t>ಇತ್ತೀಚಿನ ಉನ್ನತ ಅವಧಿ  50 ಮತ್ತು 60 ರ ಸಾಲಿನಲ್ಲಿ ಆಗಿದೆ</t>
  </si>
  <si>
    <t>ಹಲವಾರು ಸಂದರ್ಭಗಳಲ್ಲಿ ಕೃಷಿಯ ಸಾಧಾರಣವಾದ ನಿರ್ವಹಣಿಯೂ ಸಾಕಾಗುವುದಿಲ್ಲ</t>
  </si>
  <si>
    <t>ಹಲವಾರು ಸಂದರ್ಭಗಳಲ್ಲಿ ಕೃಷಿಯ ಸಾಧಾರಣವಾದ ನಿರ್ವಹಣೆಯು ಸಾಕಾಗುವುದಿಲ್ಲ</t>
  </si>
  <si>
    <t>ಈ ಸ್ವಯಂಪೂರ್ಣ ರಚನೆಗಳಲ್ಲಿ ಸಂಪರ್ಕ ಪ್ರಧಾನ ಪದರದಲ್ಲಿ ರವಾನ ನಿಯಂತ್ರಣ ಶಿಷ್ಟಾಚಾರ ಹಗು ಅಂತರಜಾಲ ಪದರದಲ್ಲಿ ಅಂತರಜಾಲ ಶಿಷ್ಟಾಚಾರ ವ್ಯವಸ್ತೆಗಳಿದ್ದವು</t>
  </si>
  <si>
    <t>ಈ ಸ್ವಯಂಪೂರ್ಣ ರಚನೆಗಳಲ್ಲಿ ಸಂಪರ್ಕ ಪ್ರಧಾನ ಪದರದಲ್ಲಿರವಾನಾ ನಿಯಂತ್ರಣ ಶಿಷ್ಟಾಚಾರ ಹಾಗೂ ಅಂತರಜಾಲಪದರದಲ್ಲಿ ಅಂತರಜಾಲ ಶಿಷ್ಟಾಚಾರ ವ್ಯವಸ್ಥೆಗಳಿದ್ದವು</t>
  </si>
  <si>
    <t>ಸರಕಿನ ಮಾರಟಕ್ಕಾಗಿಯೂ ವ್ಯವಹಾರಕ್ಕಾಗಿಯೂ ನಾಮಪತ್ರ ಶುಲ್ಕ ಕೊಟ್ಟು ಒಂದು ಕೋಣೆಯನ್ನು ಬಾಡಿಗೆಗೀಡುತ್ತಾನೆ</t>
  </si>
  <si>
    <t>ಸರಕಿನ ಮಾರಾಟಕ್ಕಾಗಿಯೂ ವ್ಯವಹಾರಕ್ಕಾಗಿಯೂ ನಾಮಪತ್ರ ಶುಲ್ಕ ಕೊಟ್ಟು ಒಂದು ಕೋಣೆಯನ್ನು ಬಾಡಿಗೆಗೆ ಹಿಡಿಯುತ್ತಾನೆ</t>
  </si>
  <si>
    <t>ಆಗಾಗ ತನ್ನ ಪ್ರಜ್ಞಾವ್ಯಾಪಾರದ ವಿಚಾರವಾಗಿ ಆತಸ್ವಲ್ಪ ವಿವರಣೆ ಕೊಡಬಲನೆಂಬುದು ಸರ್ವವೇದ್ಯ</t>
  </si>
  <si>
    <t>ಆಗಾಗ ತನ್ನ ಪ್ರಜ್ಞಾವ್ಯಾಪಾರದ ವಿಚಾರವಾಗಿ ಆತ ಸ್ವಲ್ಪ ವಿವರಣೆ ಕೊಡಬಲ್ಲನೆಂಬುದು ಸರ್ವವೇದ್ಯ</t>
  </si>
  <si>
    <t>ಆಯ ಪ್ರದೇಶದಲ್ಲಿ ಬಿಳುವ ಮಳೆಕೂಡ ಅಂತರ್ಜಲಮಟ್ಟವನ್ನು ನಿರ್ಧರಿಸುತ್ತದೆ</t>
  </si>
  <si>
    <t>ಆಯಾ ಪ್ರದೇಶದಲ್ಲಿ ಬೀಳುವ ಮಳೆ ಕೂಡ ಅಂತರ್ಜಲ ಮಟ್ಟವನ್ನು ನಿರ್ಧರಿಸುತ್ತದೆ</t>
  </si>
  <si>
    <t>ಅರ್ಥಶಾಸ್ತ್ರದಲ್ಲಿ ಅಂಕಿ ಸಂಖ್ಯಾಶಾಸ್ತ್ರ ದ ಶದ್ಧ</t>
  </si>
  <si>
    <t>ಒಪ್ಪಂದಗಳ ಮೂಲಕ ಕಂಪನಿಗಳ ಉತ್ಪಾದನ ಶಕ್ತಿಯನ್ನು ನೀಮಿತ ಗೊಳಿಸಲಾಗುತ್ತಿತ್ತು</t>
  </si>
  <si>
    <t>ಒಪ್ಪಂದಗಳ ಮೂಲಕ ಕಂಪೆನಿಗಳ ಉತ್ಪಾದನಾ ಶಕ್ತಿಯನ್ನು ನಿಯಮಿತಗೊಳಿಸಲಾಗುತ್ತಿತ್ತು</t>
  </si>
  <si>
    <t>ಆದುದರಿಂದ ಈ ವಿಧಾನವು ಬಹಳ ಸರಳವಾಗಿದೆಯಿಂದು ಸುಲಭಾಗಿ ಗುರಿತಿಸಲು ಅನುಕುಲವಾಗಿದೆಯಿಂದು ಹೆಳಬಹುದು</t>
  </si>
  <si>
    <t>ವುಂಟನ ಶಿಷ್ಯರಲ್ಲುಬನ ದಟ್ಟಿಚ್ನರ್ ಅಂತ್ರವಲೋಕನ ವಿಧಾನವನ್ನು ಬಹಳ ಪ್ರಭಾವಂತವನ್ನಾಗಿ ಮೌಡಿದನು</t>
  </si>
  <si>
    <t>ವುಂಟನ ಶಿಷ್ಯರಲ್ಲೊಬ್ಬನಾದ ಟಿಚ್ನರ್ ಅಂತರವಲೋಕನ ವಿಧಾನವನ್ನು ಬಹಳ ಪ್ರಭಾವಂತವನ್ನಾಗಿ ಮಾಡಿದನು</t>
  </si>
  <si>
    <t>ಇದು ದೇಶದ ಪ್ರಮುಖ ವಾಣಿಜ್ಯ ಮತ್ತು ಕೈಗಾರಿಕ ಕೇಂದ್ರವಾಗಿಬಳದಿದೆ</t>
  </si>
  <si>
    <t>ಇದು ದೇಶದ ಪ್ರಮುಖ ವಾಣಿಜ್ಯ ಮತ್ತು ಕೈಗಾರಿಕ ಕೇಂದ್ರವಾಗಿ ಬೆಳೆದಿದೆ</t>
  </si>
  <si>
    <t>ಆದರೆ ಈ ಶ್ರೇಣಿಗಳನ್ನು ಬಳಸಲು ಅನುಮತಿ ಇದೆಯೇ ಎಂಬುದರ ಕುರಿತು ಪ್ರಮಾಣಕಗಳು ಅಥವಾ ನಿಯಮಾವಳಿಗಳು ಎನನ್ನು ಸ್ಪಷ್ಟಗೊಳಿಸಿಲ್ಲ</t>
  </si>
  <si>
    <t>ಆದರೆ ಈ ಶ್ರೇಣಿಗಳನ್ನು ಬಳಸಲು ಅನುಮತಿಯಿದೆಯೇ ಎಂಬುದರ ಕುರಿತು ಪ್ರಮಾಣಕಗಳು ಅಥವ ನಿಯಮಾವಳಿಗಳು ಏನನ್ನು ಸ್ಪಷ್ಟಗೊಳಿಸಿಲ್ಲ</t>
  </si>
  <si>
    <t>ಅಂಜುವವರ ಪ್ರತಿಬೆ ನಾಶ್ನಲ್ ಸ್ಕೂಲ್ ಸ್ ಆಟಗಳಲ್ಲಿ ಗುರುತಿಸಲ್ಪಟ್ಟಿತು</t>
  </si>
  <si>
    <t>ಅಂಜು ಅವರ ಪ್ರತಿಭೆ ನ್ಯಾಷನಲ್ ಸ್ಕೂಲ್ಸ್ ಆಟಗಳಲ್ಲಿ ಗುರುತಿಸಲ್ಪಟ್ಟಿತು</t>
  </si>
  <si>
    <t>ಅಮೇರಿಕ ಸಂಯುಕ್ತ ಸಂಸ್ಥಾನದಲ್ಲಿ ಅಂತರಿಕ್ಷಯಾನ ಎಂಜಿನೇರಿಂಗಾಗಿ ಮೂರನೆ ಅತ್ಯಂತ ದೊಡ್ಡಮೋತದ ಸಂಶೋಧನ ಅನುಧಾನದ ನಿಧಿಯನ್ನು ಆಯವ್ಯದಲಿ ಹೊಂದಿದೆ</t>
  </si>
  <si>
    <t>ಅಮೆರಿಕ ಸಂಯುಕ್ತ ಸಂಸ್ಥಾನದಲ್ಲಿ ಅಂತರಿಕ್ಷಯಾನ ಇಂಜಿನಿಯರಿಂಗ್ ಗಾಗಿ ಮೂರನೇ ಅತ್ಯಂತ ದೊಡ್ಡ ಮೊತ್ತದ ಸಂಶೋಧನಾ ಅನುದಾನದ ನಿಧಿಯನ್ನು ಆಯವ್ಯಯದಲ್ಲಿ ಹೊಂದಿದೆ</t>
  </si>
  <si>
    <t>ಹವಾಗುಣದ ವೆತ್ಯಾಸ ಮತ್ತು ಹಣ್ಣು ರೂಪುಗೊಳ್ಳಲು ಅನುಕೂಲವಾಗುವಂತೆ ಕ್ಯಾಪ್ರಿ ಅಂಜೂರದ ಪರಾಗಸ್ಪರ್ಶಮಾಡುವ ಪದ್ಧತೆಯಲಿ ವೆತ್ಯಾಸ</t>
  </si>
  <si>
    <t>ಹವಾಗುಣದ ವ್ಯತ್ಯಾಸ ಮತ್ತು ಹಣ್ಣು ರೂಪುಗೊಳ್ಳಲು ಅನುಕೂಲವಾಗುವಂತೆ ಕ್ಯಾಪ್ರಿ ಅಂಜೂರದ ಪರಾಗಸ್ಪರ್ಶ ಮಾಡುವ ಪದ್ಧತಿಯಲ್ಲಿ ವ್ಯತ್ಯಾಸ</t>
  </si>
  <si>
    <t>ಅಂಗಳದ ವ್ಯಾಪಾರಿಗೆ ಸಾಮಾನ್ಯವಾಗಿ ತನ್ನದೇ ಆದ ಕಾರ್ಯಾಲಯವಿರುವುದಿಲ್ಲ</t>
  </si>
  <si>
    <t>y  ಸ್ನಾತಕೋತ್ತರ ವ್ಯವಹಾರ ಆಡಳಿತ</t>
  </si>
  <si>
    <t>ಸ್ನಾತಕೋತ್ತರ ವ್ಯವಹಾರ ಆಡಳಿತ</t>
  </si>
  <si>
    <t>ಇವನ ಅನೇಕ ಸಹಸಕರ್ಮಗಳಲ್ಲಿ ರೂತ್ರವದೆ ಮುಖ್ಯವಾದುದು</t>
  </si>
  <si>
    <t>ಇವನ ಅನೇಕ ಸಾಹಸಕರ್ಮಗಳಲ್ಲಿ ವೃತ್ರವಧೆ ಮುಖ್ಯವಾದುದು</t>
  </si>
  <si>
    <t>ಇವುಗಳಲ್ಲಿ ಮೊದಲನೆಯದಾದ ಅಂತರರಾಷ್ಟ್ರೀಯ ಕೂಲಿಗಾರರ ಸಂಗ ಸಾವಿಡೆಂಡ್ನೂರ ಅರವತ್ನಾಲಕನೆಯ ಸೇಪ್ಟಂಬರ್ 28 ರಂದು ಲಂಡನಿನಲ್ಲಿ ಸ್ಥಾಪಿತವಾಗಿ ಹಂದರ್ಡೂ ವರ್ಷಗಳ ಕಾಲಾ ಕೆಲಸ ಮಾಡಿ ಸಾವಿಡೆಂಡ್ನೂರ ಏಪ್ಪತ್ರರರಲ್ಲಿ ಅಂತ್ಯಗೊಂಡಿತು</t>
  </si>
  <si>
    <t>ಇವುಗಳಲ್ಲಿ ಮೊದಲನೆಯದಾದ ಅಂತಾರಾಷ್ಟ್ರೀಯ ಕೂಲಿಗಾರರ ಸಂಘ 1864ನೆಯ ಸೆಪ್ಟೆಂಬರ್ 28ರಂದು ಲಂಡನ್ನಿನಲ್ಲಿ ಸ್ಥಾಪಿತವಾಗಿ ಹನ್ನೆರಡು ವರ್ಷಗಳ ಕಾಲ ಕೆಲಸ ಮಾಡಿ 1876ರಲ್ಲಿ ಅಂತ್ಯಗೊಂಡಿತು</t>
  </si>
  <si>
    <t>ಅಂಗುತ್ತರ ನಿಕಾಯದಂತಹ ಬೌದ್ಧ ಪಟ್ಟೆಗಳಲ್ಲಿ 16 ಮಹಜನಪದಗಳಲ್ಲಿ ಒಂದೆಂದು ಪರಿಗಣೇಸಲ್ಪಟ್ಟಿದೆ</t>
  </si>
  <si>
    <t>ಅಂಗುತ್ತರ ನಿಕಾಯದಂತಹ ಬೌದ್ಧ ಪಠ್ಯಗಳಲ್ಲಿ ಹದಿನಾರು ಮಹಾಜನಪದಗಳಲ್ಲಿ ಒಂದೆಂದು ಪರಿಗಣಿಸಲ್ಪಟ್ಟಿದೆ</t>
  </si>
  <si>
    <t>ಖಂಡ</t>
  </si>
  <si>
    <t>ನಿರಂತರ ನೀರೆತ್ತುವುದರಿಂದಾಗಿ ಅಂತರ್ಜಲಮಟ್ಟ ಕೊಸಿದು ಇಗ ಸುಮಾರು 300 ಮೀಟರುವರೆಗೆ ಕೊಳವೇಭಾವಿಯನ್ನು ಕೊರೆಯವ ಸಂಧರ್ಭ ಎದುರಾಗಿದೆ</t>
  </si>
  <si>
    <t>ನಿರಂತರ ನೀರೆತ್ತುವುದರಿಂದಾಗಿ ಅಂತರ್ಜಲ ಮಟ್ಟ ಕುಸಿದು ಈಗ ಸುಮಾರು ಮುನ್ನೂರು ಮೀಟರುವರೆಗೆ ಕೊಳವೆ ಬಾವಿಯನ್ನು ಕೊರೆಯುವ ಸಂದರ್ಭ ಎದುರಾಗಿದೆ</t>
  </si>
  <si>
    <t>ಈ ಗೆಲವಂದು ಟೀಕೆಗಳಿಗೆ ಪ್ರತಿಕ್ರಿಯಿಸುವಂತೆ ಕೋರಲಾಗಿದೆ</t>
  </si>
  <si>
    <t>ಈ ಕೆಲವೊಂದು ಟೀಕೆಗಳಿಗೆ ಪ್ರತಿಕ್ರಿಯಿಸುವಂತೆ ಕೋರಲಾಗಿದೆ</t>
  </si>
  <si>
    <t>ಭೂಮಿಯ ವಾಯುಮೊಂಡಲವು ಸಿಬ್ಬಂದಿಗೆ ಅನೇಕ ನುಕೂಲತೆಗಳನ್ನು ನಿಡುತ್ತದೆ</t>
  </si>
  <si>
    <t>ಭೂಮಿಯ ವಾಯುಮಂಡಲವು ಸಿಬ್ಬಂದಿಗೆ ಅನೇಕ ಅನುಕೂಲತೆಗಳನ್ನು ನೀಡುತ್ತದೆ</t>
  </si>
  <si>
    <t>ಕಾಗುದಗಳನ್ನು ಆಯ ವಿಳಾಸದವರಿಗೆ ಸಕ್ಕಾರದಲ್ಲಿ ತಲುಪಿಸವ ಜಾವಬ್ಧಾರಿ ಇಲಾಖೆಯದು</t>
  </si>
  <si>
    <t>ಕಾಗದಗಳನ್ನು ಆಯಾ ವಿಳಾಸದವರಿಗೆ ಸಕಾಲದಲ್ಲಿ ತಲುಪಿಸುವ ಜವಾಬ್ದಾರಿ ಇಲಾಖೆಯದು</t>
  </si>
  <si>
    <t>ಆದ್ದರಿಂದ ಕಾಯನ್ನು ನೀರಿಗೆ ಹಾಕ್ಕಿ ನೆನೆಸಿ ಉಪಯಾಗಿಸಲಾಗತ್ತದೆ</t>
  </si>
  <si>
    <t>ಆದ್ದರಿಂದ ಕಾಯನ್ನು ನೀರಿಗೆ ಹಾಕಿ ನೆನೆಸಿ ಉಪಯೋಗಿಸಲಾಗುತ್ತದೆ</t>
  </si>
  <si>
    <t>ಸಳನು ಇಲ್ಲಿನ ದೇವತೆಯಾದ ವಾಸಂತಿಕ ದೇವಿ ದೇವಾಲೆಯದಲ್ಲಿ ಜೈನಮುನಿ ಸುದತ್ತರ ಶಿಷ್ಯನಾಗಿ ವಿಧ್ಯಾಭ್ಯಾಸ ಮಾಡುತಿದ್ದನು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</si>
</sst>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0"/>
  <sheetViews>
    <sheetView tabSelected="1" workbookViewId="0">
      <selection activeCell="G3" sqref="G3"/>
    </sheetView>
  </sheetViews>
  <sheetFormatPr defaultColWidth="9" defaultRowHeight="14.4" outlineLevelCol="6"/>
  <cols>
    <col min="1" max="1" width="35.1111111111111" style="1" customWidth="1"/>
    <col min="2" max="2" width="39" style="1" customWidth="1"/>
    <col min="3" max="4" width="12.8888888888889" style="1"/>
    <col min="5" max="5" width="9" style="1"/>
    <col min="6" max="6" width="11.7777777777778" style="1"/>
    <col min="7" max="7" width="11" style="1" customWidth="1"/>
    <col min="8" max="16384" width="9" style="1"/>
  </cols>
  <sheetData>
    <row r="1" ht="28.8" spans="1:7">
      <c r="A1" s="2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3" t="s">
        <v>5</v>
      </c>
    </row>
    <row r="2" ht="50.4" spans="1:7">
      <c r="A2" s="1" t="s">
        <v>6</v>
      </c>
      <c r="B2" s="1" t="s">
        <v>7</v>
      </c>
      <c r="C2" s="1">
        <v>0.428571428571428</v>
      </c>
      <c r="D2" s="1">
        <v>0.0784313725490196</v>
      </c>
      <c r="F2" s="1">
        <f>AVERAGE(C:C)*100</f>
        <v>47.3085691037177</v>
      </c>
      <c r="G2" s="1">
        <f>AVERAGE(D:D)*100</f>
        <v>19.3781946070554</v>
      </c>
    </row>
    <row r="3" ht="50.4" spans="1:4">
      <c r="A3" s="1" t="s">
        <v>8</v>
      </c>
      <c r="B3" s="1" t="s">
        <v>9</v>
      </c>
      <c r="C3" s="1">
        <v>0.6</v>
      </c>
      <c r="D3" s="1">
        <v>0.0491803278688525</v>
      </c>
    </row>
    <row r="4" ht="67.2" spans="1:4">
      <c r="A4" s="1" t="s">
        <v>10</v>
      </c>
      <c r="B4" s="1" t="s">
        <v>11</v>
      </c>
      <c r="C4" s="1">
        <v>0.6</v>
      </c>
      <c r="D4" s="1">
        <v>0.0697674418604651</v>
      </c>
    </row>
    <row r="5" ht="67.2" spans="1:4">
      <c r="A5" s="1" t="s">
        <v>12</v>
      </c>
      <c r="B5" s="1" t="s">
        <v>13</v>
      </c>
      <c r="C5" s="1">
        <v>0.166666666666667</v>
      </c>
      <c r="D5" s="1">
        <v>0.0631578947368421</v>
      </c>
    </row>
    <row r="6" ht="50.4" spans="1:4">
      <c r="A6" s="1" t="s">
        <v>14</v>
      </c>
      <c r="B6" s="1" t="s">
        <v>15</v>
      </c>
      <c r="C6" s="1">
        <v>1</v>
      </c>
      <c r="D6" s="1">
        <v>1</v>
      </c>
    </row>
    <row r="7" ht="84" spans="1:4">
      <c r="A7" s="1" t="s">
        <v>16</v>
      </c>
      <c r="B7" s="1" t="s">
        <v>17</v>
      </c>
      <c r="C7" s="1">
        <v>0.466666666666667</v>
      </c>
      <c r="D7" s="1">
        <v>0.0461538461538462</v>
      </c>
    </row>
    <row r="8" ht="84" spans="1:4">
      <c r="A8" s="1" t="s">
        <v>18</v>
      </c>
      <c r="B8" s="1" t="s">
        <v>19</v>
      </c>
      <c r="C8" s="1">
        <v>0.666666666666667</v>
      </c>
      <c r="D8" s="1">
        <v>0.108910891089109</v>
      </c>
    </row>
    <row r="9" ht="50.4" spans="1:4">
      <c r="A9" s="1" t="s">
        <v>20</v>
      </c>
      <c r="B9" s="1" t="s">
        <v>21</v>
      </c>
      <c r="C9" s="1">
        <v>0.181818181818182</v>
      </c>
      <c r="D9" s="1">
        <v>0.0136986301369863</v>
      </c>
    </row>
    <row r="10" ht="50.4" spans="1:4">
      <c r="A10" s="1" t="s">
        <v>22</v>
      </c>
      <c r="B10" s="1" t="s">
        <v>23</v>
      </c>
      <c r="C10" s="1">
        <v>0.25</v>
      </c>
      <c r="D10" s="1">
        <v>0.0298507462686567</v>
      </c>
    </row>
    <row r="11" ht="84" spans="1:4">
      <c r="A11" s="1" t="s">
        <v>24</v>
      </c>
      <c r="B11" s="1" t="s">
        <v>25</v>
      </c>
      <c r="C11" s="1">
        <v>0.25</v>
      </c>
      <c r="D11" s="1">
        <v>0.0416666666666667</v>
      </c>
    </row>
    <row r="12" ht="84" spans="1:4">
      <c r="A12" s="1" t="s">
        <v>26</v>
      </c>
      <c r="B12" s="1" t="s">
        <v>27</v>
      </c>
      <c r="C12" s="1">
        <v>0.555555555555556</v>
      </c>
      <c r="D12" s="1">
        <v>0.126984126984127</v>
      </c>
    </row>
    <row r="13" ht="50.4" spans="1:4">
      <c r="A13" s="1" t="s">
        <v>28</v>
      </c>
      <c r="B13" s="1" t="s">
        <v>29</v>
      </c>
      <c r="C13" s="1">
        <v>0.769230769230769</v>
      </c>
      <c r="D13" s="1">
        <v>0.347826086956522</v>
      </c>
    </row>
    <row r="14" ht="33.6" spans="1:4">
      <c r="A14" s="1" t="s">
        <v>30</v>
      </c>
      <c r="B14" s="1" t="s">
        <v>31</v>
      </c>
      <c r="C14" s="1">
        <v>0.333333333333333</v>
      </c>
      <c r="D14" s="1">
        <v>0.08</v>
      </c>
    </row>
    <row r="15" ht="50.4" spans="1:4">
      <c r="A15" s="1" t="s">
        <v>32</v>
      </c>
      <c r="B15" s="1" t="s">
        <v>32</v>
      </c>
      <c r="C15" s="1">
        <v>0</v>
      </c>
      <c r="D15" s="1">
        <v>0</v>
      </c>
    </row>
    <row r="16" ht="67.2" spans="1:4">
      <c r="A16" s="1" t="s">
        <v>33</v>
      </c>
      <c r="B16" s="1" t="s">
        <v>34</v>
      </c>
      <c r="C16" s="1">
        <v>0.416666666666667</v>
      </c>
      <c r="D16" s="1">
        <v>0.0686274509803922</v>
      </c>
    </row>
    <row r="17" ht="50.4" spans="1:4">
      <c r="A17" s="1" t="s">
        <v>35</v>
      </c>
      <c r="B17" s="1" t="s">
        <v>36</v>
      </c>
      <c r="C17" s="1">
        <v>0.714285714285714</v>
      </c>
      <c r="D17" s="1">
        <v>0.12</v>
      </c>
    </row>
    <row r="18" ht="16.8" spans="1:4">
      <c r="A18" s="1" t="s">
        <v>37</v>
      </c>
      <c r="B18" s="1" t="s">
        <v>37</v>
      </c>
      <c r="C18" s="1">
        <v>0</v>
      </c>
      <c r="D18" s="1">
        <v>0</v>
      </c>
    </row>
    <row r="19" ht="84" spans="1:4">
      <c r="A19" s="1" t="s">
        <v>38</v>
      </c>
      <c r="B19" s="1" t="s">
        <v>39</v>
      </c>
      <c r="C19" s="1">
        <v>0.333333333333333</v>
      </c>
      <c r="D19" s="1">
        <v>0.024390243902439</v>
      </c>
    </row>
    <row r="20" ht="33.6" spans="1:4">
      <c r="A20" s="1" t="s">
        <v>40</v>
      </c>
      <c r="B20" s="1" t="s">
        <v>40</v>
      </c>
      <c r="C20" s="1">
        <v>0</v>
      </c>
      <c r="D20" s="1">
        <v>0</v>
      </c>
    </row>
    <row r="21" ht="50.4" spans="1:4">
      <c r="A21" s="1" t="s">
        <v>41</v>
      </c>
      <c r="B21" s="1" t="s">
        <v>42</v>
      </c>
      <c r="C21" s="1">
        <v>0.454545454545454</v>
      </c>
      <c r="D21" s="1">
        <v>0.0333333333333333</v>
      </c>
    </row>
    <row r="22" ht="33.6" spans="1:4">
      <c r="A22" s="1" t="s">
        <v>43</v>
      </c>
      <c r="B22" s="1" t="s">
        <v>44</v>
      </c>
      <c r="C22" s="1">
        <v>0.375</v>
      </c>
      <c r="D22" s="1">
        <v>0.0408163265306122</v>
      </c>
    </row>
    <row r="23" ht="33.6" spans="1:4">
      <c r="A23" s="1" t="s">
        <v>45</v>
      </c>
      <c r="B23" s="1" t="s">
        <v>46</v>
      </c>
      <c r="C23" s="1">
        <v>0.428571428571428</v>
      </c>
      <c r="D23" s="1">
        <v>0.0689655172413793</v>
      </c>
    </row>
    <row r="24" ht="50.4" spans="1:4">
      <c r="A24" s="1" t="s">
        <v>47</v>
      </c>
      <c r="B24" s="1" t="s">
        <v>48</v>
      </c>
      <c r="C24" s="1">
        <v>0.3</v>
      </c>
      <c r="D24" s="1">
        <v>0.0563380281690141</v>
      </c>
    </row>
    <row r="25" ht="50.4" spans="1:4">
      <c r="A25" s="1" t="s">
        <v>49</v>
      </c>
      <c r="B25" s="1" t="s">
        <v>50</v>
      </c>
      <c r="C25" s="1">
        <v>0.2</v>
      </c>
      <c r="D25" s="1">
        <v>0.0779220779220779</v>
      </c>
    </row>
    <row r="26" ht="84" spans="1:4">
      <c r="A26" s="1" t="s">
        <v>51</v>
      </c>
      <c r="B26" s="1" t="s">
        <v>52</v>
      </c>
      <c r="C26" s="1">
        <v>0.571428571428571</v>
      </c>
      <c r="D26" s="1">
        <v>0.0909090909090909</v>
      </c>
    </row>
    <row r="27" ht="84" spans="1:4">
      <c r="A27" s="1" t="s">
        <v>53</v>
      </c>
      <c r="B27" s="1" t="s">
        <v>54</v>
      </c>
      <c r="C27" s="1">
        <v>0.533333333333333</v>
      </c>
      <c r="D27" s="1">
        <v>0.0806451612903226</v>
      </c>
    </row>
    <row r="28" ht="67.2" spans="1:4">
      <c r="A28" s="1" t="s">
        <v>55</v>
      </c>
      <c r="B28" s="1" t="s">
        <v>56</v>
      </c>
      <c r="C28" s="1">
        <v>0.181818181818182</v>
      </c>
      <c r="D28" s="1">
        <v>0.010752688172043</v>
      </c>
    </row>
    <row r="29" ht="33.6" spans="1:4">
      <c r="A29" s="1" t="s">
        <v>57</v>
      </c>
      <c r="B29" s="1" t="s">
        <v>58</v>
      </c>
      <c r="C29" s="1">
        <v>0.5</v>
      </c>
      <c r="D29" s="1">
        <v>0.0222222222222222</v>
      </c>
    </row>
    <row r="30" ht="33.6" spans="1:4">
      <c r="A30" s="1" t="s">
        <v>59</v>
      </c>
      <c r="B30" s="1" t="s">
        <v>60</v>
      </c>
      <c r="C30" s="1">
        <v>0.2</v>
      </c>
      <c r="D30" s="1">
        <v>0.0238095238095238</v>
      </c>
    </row>
    <row r="31" ht="50.4" spans="1:4">
      <c r="A31" s="1" t="s">
        <v>61</v>
      </c>
      <c r="B31" s="1" t="s">
        <v>62</v>
      </c>
      <c r="C31" s="1">
        <v>0.111111111111111</v>
      </c>
      <c r="D31" s="1">
        <v>0.0317460317460317</v>
      </c>
    </row>
    <row r="32" ht="50.4" spans="1:4">
      <c r="A32" s="1" t="s">
        <v>63</v>
      </c>
      <c r="B32" s="1" t="s">
        <v>64</v>
      </c>
      <c r="C32" s="1">
        <v>0.75</v>
      </c>
      <c r="D32" s="1">
        <v>0.0810810810810811</v>
      </c>
    </row>
    <row r="33" ht="33.6" spans="1:4">
      <c r="A33" s="1" t="s">
        <v>65</v>
      </c>
      <c r="B33" s="1" t="s">
        <v>66</v>
      </c>
      <c r="C33" s="1">
        <v>0.166666666666667</v>
      </c>
      <c r="D33" s="1">
        <v>0.0232558139534884</v>
      </c>
    </row>
    <row r="34" ht="50.4" spans="1:4">
      <c r="A34" s="1" t="s">
        <v>67</v>
      </c>
      <c r="B34" s="1" t="s">
        <v>68</v>
      </c>
      <c r="C34" s="1">
        <v>0.166666666666667</v>
      </c>
      <c r="D34" s="1">
        <v>0.0476190476190476</v>
      </c>
    </row>
    <row r="35" ht="33.6" spans="1:4">
      <c r="A35" s="1" t="s">
        <v>69</v>
      </c>
      <c r="B35" s="1" t="s">
        <v>70</v>
      </c>
      <c r="C35" s="1">
        <v>0.5</v>
      </c>
      <c r="D35" s="1">
        <v>0.0888888888888889</v>
      </c>
    </row>
    <row r="36" ht="50.4" spans="1:4">
      <c r="A36" s="1" t="s">
        <v>71</v>
      </c>
      <c r="B36" s="1" t="s">
        <v>72</v>
      </c>
      <c r="C36" s="1">
        <v>0.615384615384615</v>
      </c>
      <c r="D36" s="1">
        <v>0.240384615384615</v>
      </c>
    </row>
    <row r="37" ht="33.6" spans="1:4">
      <c r="A37" s="1" t="s">
        <v>73</v>
      </c>
      <c r="B37" s="1" t="s">
        <v>74</v>
      </c>
      <c r="C37" s="1">
        <v>0.333333333333333</v>
      </c>
      <c r="D37" s="1">
        <v>0.0222222222222222</v>
      </c>
    </row>
    <row r="38" ht="50.4" spans="1:4">
      <c r="A38" s="1" t="s">
        <v>75</v>
      </c>
      <c r="B38" s="1" t="s">
        <v>76</v>
      </c>
      <c r="C38" s="1">
        <v>0.428571428571428</v>
      </c>
      <c r="D38" s="1">
        <v>0.0307692307692308</v>
      </c>
    </row>
    <row r="39" ht="84" spans="1:4">
      <c r="A39" s="1" t="s">
        <v>77</v>
      </c>
      <c r="B39" s="1" t="s">
        <v>78</v>
      </c>
      <c r="C39" s="1">
        <v>0.272727272727273</v>
      </c>
      <c r="D39" s="1">
        <v>0.0869565217391304</v>
      </c>
    </row>
    <row r="40" ht="33.6" spans="1:4">
      <c r="A40" s="1" t="s">
        <v>79</v>
      </c>
      <c r="B40" s="1" t="s">
        <v>80</v>
      </c>
      <c r="C40" s="1">
        <v>0.4</v>
      </c>
      <c r="D40" s="1">
        <v>0.0188679245283019</v>
      </c>
    </row>
    <row r="41" ht="50.4" spans="1:4">
      <c r="A41" s="1" t="s">
        <v>81</v>
      </c>
      <c r="B41" s="1" t="s">
        <v>82</v>
      </c>
      <c r="C41" s="1">
        <v>0.333333333333333</v>
      </c>
      <c r="D41" s="1">
        <v>0.0363636363636364</v>
      </c>
    </row>
    <row r="42" ht="67.2" spans="1:4">
      <c r="A42" s="1" t="s">
        <v>83</v>
      </c>
      <c r="B42" s="1" t="s">
        <v>84</v>
      </c>
      <c r="C42" s="1">
        <v>0.333333333333333</v>
      </c>
      <c r="D42" s="1">
        <v>0.0660377358490566</v>
      </c>
    </row>
    <row r="43" ht="33.6" spans="1:4">
      <c r="A43" s="1" t="s">
        <v>85</v>
      </c>
      <c r="B43" s="1" t="s">
        <v>86</v>
      </c>
      <c r="C43" s="1">
        <v>0.375</v>
      </c>
      <c r="D43" s="1">
        <v>0.0526315789473684</v>
      </c>
    </row>
    <row r="44" ht="50.4" spans="1:4">
      <c r="A44" s="1" t="s">
        <v>87</v>
      </c>
      <c r="B44" s="1" t="s">
        <v>88</v>
      </c>
      <c r="C44" s="1">
        <v>0.375</v>
      </c>
      <c r="D44" s="1">
        <v>0.0735294117647059</v>
      </c>
    </row>
    <row r="45" ht="67.2" spans="1:4">
      <c r="A45" s="1" t="s">
        <v>89</v>
      </c>
      <c r="B45" s="1" t="s">
        <v>90</v>
      </c>
      <c r="C45" s="1">
        <v>0.363636363636364</v>
      </c>
      <c r="D45" s="1">
        <v>0.0714285714285714</v>
      </c>
    </row>
    <row r="46" ht="50.4" spans="1:4">
      <c r="A46" s="1" t="s">
        <v>91</v>
      </c>
      <c r="B46" s="1" t="s">
        <v>92</v>
      </c>
      <c r="C46" s="1">
        <v>0.285714285714286</v>
      </c>
      <c r="D46" s="1">
        <v>0.0317460317460317</v>
      </c>
    </row>
    <row r="47" ht="50.4" spans="1:4">
      <c r="A47" s="1" t="s">
        <v>93</v>
      </c>
      <c r="B47" s="1" t="s">
        <v>94</v>
      </c>
      <c r="C47" s="1">
        <v>0.666666666666667</v>
      </c>
      <c r="D47" s="1">
        <v>0.0909090909090909</v>
      </c>
    </row>
    <row r="48" ht="33.6" spans="1:4">
      <c r="A48" s="1" t="s">
        <v>95</v>
      </c>
      <c r="B48" s="1" t="s">
        <v>95</v>
      </c>
      <c r="C48" s="1">
        <v>0</v>
      </c>
      <c r="D48" s="1">
        <v>0</v>
      </c>
    </row>
    <row r="49" ht="67.2" spans="1:4">
      <c r="A49" s="1" t="s">
        <v>96</v>
      </c>
      <c r="B49" s="1" t="s">
        <v>97</v>
      </c>
      <c r="C49" s="1">
        <v>0.625</v>
      </c>
      <c r="D49" s="1">
        <v>0.043956043956044</v>
      </c>
    </row>
    <row r="50" ht="50.4" spans="1:4">
      <c r="A50" s="1" t="s">
        <v>98</v>
      </c>
      <c r="B50" s="1" t="s">
        <v>99</v>
      </c>
      <c r="C50" s="1">
        <v>0.333333333333333</v>
      </c>
      <c r="D50" s="1">
        <v>0.0779220779220779</v>
      </c>
    </row>
    <row r="51" ht="16.8" spans="1:4">
      <c r="A51" s="1" t="s">
        <v>100</v>
      </c>
      <c r="B51" s="1" t="s">
        <v>100</v>
      </c>
      <c r="C51" s="1">
        <v>0</v>
      </c>
      <c r="D51" s="1">
        <v>0</v>
      </c>
    </row>
    <row r="52" ht="67.2" spans="1:4">
      <c r="A52" s="1" t="s">
        <v>101</v>
      </c>
      <c r="B52" s="1" t="s">
        <v>102</v>
      </c>
      <c r="C52" s="1">
        <v>0.1</v>
      </c>
      <c r="D52" s="1">
        <v>0.0210526315789474</v>
      </c>
    </row>
    <row r="53" ht="67.2" spans="1:4">
      <c r="A53" s="1" t="s">
        <v>103</v>
      </c>
      <c r="B53" s="1" t="s">
        <v>104</v>
      </c>
      <c r="C53" s="1">
        <v>0.0769230769230769</v>
      </c>
      <c r="D53" s="1">
        <v>0.0104166666666667</v>
      </c>
    </row>
    <row r="54" ht="33.6" spans="1:4">
      <c r="A54" s="1" t="s">
        <v>105</v>
      </c>
      <c r="B54" s="1" t="s">
        <v>106</v>
      </c>
      <c r="C54" s="1">
        <v>0.333333333333333</v>
      </c>
      <c r="D54" s="1">
        <v>0.0425531914893617</v>
      </c>
    </row>
    <row r="55" ht="84" spans="1:4">
      <c r="A55" s="1" t="s">
        <v>107</v>
      </c>
      <c r="B55" s="1" t="s">
        <v>108</v>
      </c>
      <c r="C55" s="1">
        <v>0.266666666666667</v>
      </c>
      <c r="D55" s="1">
        <v>0.0350877192982456</v>
      </c>
    </row>
    <row r="56" ht="16.8" spans="1:4">
      <c r="A56" s="1" t="s">
        <v>109</v>
      </c>
      <c r="B56" s="1" t="s">
        <v>110</v>
      </c>
      <c r="C56" s="1">
        <v>2</v>
      </c>
      <c r="D56" s="1">
        <v>0.0714285714285714</v>
      </c>
    </row>
    <row r="57" ht="33.6" spans="1:4">
      <c r="A57" s="1" t="s">
        <v>111</v>
      </c>
      <c r="B57" s="1" t="s">
        <v>112</v>
      </c>
      <c r="C57" s="1">
        <v>0.2</v>
      </c>
      <c r="D57" s="1">
        <v>0.0222222222222222</v>
      </c>
    </row>
    <row r="58" ht="67.2" spans="1:4">
      <c r="A58" s="1" t="s">
        <v>113</v>
      </c>
      <c r="B58" s="1" t="s">
        <v>114</v>
      </c>
      <c r="C58" s="1">
        <v>0.153846153846154</v>
      </c>
      <c r="D58" s="1">
        <v>0.0265486725663717</v>
      </c>
    </row>
    <row r="59" ht="16.8" spans="1:4">
      <c r="A59" s="1" t="s">
        <v>115</v>
      </c>
      <c r="B59" s="1" t="s">
        <v>115</v>
      </c>
      <c r="C59" s="1">
        <v>0</v>
      </c>
      <c r="D59" s="1">
        <v>0</v>
      </c>
    </row>
    <row r="60" ht="33.6" spans="1:4">
      <c r="A60" s="1" t="s">
        <v>116</v>
      </c>
      <c r="B60" s="1" t="s">
        <v>117</v>
      </c>
      <c r="C60" s="1">
        <v>0.166666666666667</v>
      </c>
      <c r="D60" s="1">
        <v>0.0196078431372549</v>
      </c>
    </row>
    <row r="61" ht="50.4" spans="1:4">
      <c r="A61" s="1" t="s">
        <v>118</v>
      </c>
      <c r="B61" s="1" t="s">
        <v>119</v>
      </c>
      <c r="C61" s="1">
        <v>0.2</v>
      </c>
      <c r="D61" s="1">
        <v>0.0338983050847458</v>
      </c>
    </row>
    <row r="62" ht="67.2" spans="1:4">
      <c r="A62" s="1" t="s">
        <v>120</v>
      </c>
      <c r="B62" s="1" t="s">
        <v>121</v>
      </c>
      <c r="C62" s="1">
        <v>0.181818181818182</v>
      </c>
      <c r="D62" s="1">
        <v>0.0285714285714286</v>
      </c>
    </row>
    <row r="63" ht="67.2" spans="1:4">
      <c r="A63" s="1" t="s">
        <v>122</v>
      </c>
      <c r="B63" s="1" t="s">
        <v>123</v>
      </c>
      <c r="C63" s="1">
        <v>0.875</v>
      </c>
      <c r="D63" s="1">
        <v>0.0638297872340425</v>
      </c>
    </row>
    <row r="64" ht="33.6" spans="1:4">
      <c r="A64" s="1" t="s">
        <v>124</v>
      </c>
      <c r="B64" s="1" t="s">
        <v>125</v>
      </c>
      <c r="C64" s="1">
        <v>0.25</v>
      </c>
      <c r="D64" s="1">
        <v>0.2</v>
      </c>
    </row>
    <row r="65" ht="33.6" spans="1:4">
      <c r="A65" s="1" t="s">
        <v>126</v>
      </c>
      <c r="B65" s="1" t="s">
        <v>127</v>
      </c>
      <c r="C65" s="1">
        <v>0.333333333333333</v>
      </c>
      <c r="D65" s="1">
        <v>0.0172413793103448</v>
      </c>
    </row>
    <row r="66" ht="100.8" spans="1:4">
      <c r="A66" s="1" t="s">
        <v>128</v>
      </c>
      <c r="B66" s="1" t="s">
        <v>129</v>
      </c>
      <c r="C66" s="1">
        <v>0.166666666666667</v>
      </c>
      <c r="D66" s="1">
        <v>0.0197368421052632</v>
      </c>
    </row>
    <row r="67" ht="50.4" spans="1:4">
      <c r="A67" s="1" t="s">
        <v>130</v>
      </c>
      <c r="B67" s="1" t="s">
        <v>131</v>
      </c>
      <c r="C67" s="1">
        <v>0.333333333333333</v>
      </c>
      <c r="D67" s="1">
        <v>0.0641025641025641</v>
      </c>
    </row>
    <row r="68" ht="100.8" spans="1:4">
      <c r="A68" s="1" t="s">
        <v>132</v>
      </c>
      <c r="B68" s="1" t="s">
        <v>133</v>
      </c>
      <c r="C68" s="1">
        <v>0.285714285714286</v>
      </c>
      <c r="D68" s="1">
        <v>0.037593984962406</v>
      </c>
    </row>
    <row r="69" ht="50.4" spans="1:4">
      <c r="A69" s="1" t="s">
        <v>134</v>
      </c>
      <c r="B69" s="1" t="s">
        <v>135</v>
      </c>
      <c r="C69" s="1">
        <v>0.125</v>
      </c>
      <c r="D69" s="1">
        <v>0.0327868852459016</v>
      </c>
    </row>
    <row r="70" ht="16.8" spans="1:4">
      <c r="A70" s="1" t="s">
        <v>136</v>
      </c>
      <c r="B70" s="1" t="s">
        <v>137</v>
      </c>
      <c r="C70" s="1">
        <v>0.8</v>
      </c>
      <c r="D70" s="1">
        <v>0.0952380952380952</v>
      </c>
    </row>
    <row r="71" ht="84" spans="1:4">
      <c r="A71" s="1" t="s">
        <v>138</v>
      </c>
      <c r="B71" s="1" t="s">
        <v>139</v>
      </c>
      <c r="C71" s="1">
        <v>0.4</v>
      </c>
      <c r="D71" s="1">
        <v>0.0677966101694915</v>
      </c>
    </row>
    <row r="72" ht="67.2" spans="1:4">
      <c r="A72" s="1" t="s">
        <v>140</v>
      </c>
      <c r="B72" s="1" t="s">
        <v>141</v>
      </c>
      <c r="C72" s="1">
        <v>0.25</v>
      </c>
      <c r="D72" s="1">
        <v>0.0326086956521739</v>
      </c>
    </row>
    <row r="73" ht="33.6" spans="1:4">
      <c r="A73" s="1" t="s">
        <v>142</v>
      </c>
      <c r="B73" s="1" t="s">
        <v>143</v>
      </c>
      <c r="C73" s="1">
        <v>0.571428571428571</v>
      </c>
      <c r="D73" s="1">
        <v>0.0697674418604651</v>
      </c>
    </row>
    <row r="74" ht="33.6" spans="1:4">
      <c r="A74" s="1" t="s">
        <v>144</v>
      </c>
      <c r="B74" s="1" t="s">
        <v>144</v>
      </c>
      <c r="C74" s="1">
        <v>0</v>
      </c>
      <c r="D74" s="1">
        <v>0</v>
      </c>
    </row>
    <row r="75" ht="84" spans="1:4">
      <c r="A75" s="1" t="s">
        <v>145</v>
      </c>
      <c r="B75" s="1" t="s">
        <v>146</v>
      </c>
      <c r="C75" s="1">
        <v>0.6</v>
      </c>
      <c r="D75" s="1">
        <v>0.0642201834862385</v>
      </c>
    </row>
    <row r="76" ht="33.6" spans="1:4">
      <c r="A76" s="1" t="s">
        <v>147</v>
      </c>
      <c r="B76" s="1" t="s">
        <v>147</v>
      </c>
      <c r="C76" s="1">
        <v>0</v>
      </c>
      <c r="D76" s="1">
        <v>0</v>
      </c>
    </row>
    <row r="77" ht="67.2" spans="1:4">
      <c r="A77" s="1" t="s">
        <v>148</v>
      </c>
      <c r="B77" s="1" t="s">
        <v>149</v>
      </c>
      <c r="C77" s="1">
        <v>0.153846153846154</v>
      </c>
      <c r="D77" s="1">
        <v>0.0194174757281553</v>
      </c>
    </row>
    <row r="78" ht="33.6" spans="1:4">
      <c r="A78" s="1" t="s">
        <v>150</v>
      </c>
      <c r="B78" s="1" t="s">
        <v>151</v>
      </c>
      <c r="C78" s="1">
        <v>0.4</v>
      </c>
      <c r="D78" s="1">
        <v>0.0697674418604651</v>
      </c>
    </row>
    <row r="79" ht="50.4" spans="1:4">
      <c r="A79" s="1" t="s">
        <v>152</v>
      </c>
      <c r="B79" s="1" t="s">
        <v>153</v>
      </c>
      <c r="C79" s="1">
        <v>0.333333333333333</v>
      </c>
      <c r="D79" s="1">
        <v>0.0571428571428571</v>
      </c>
    </row>
    <row r="80" ht="50.4" spans="1:4">
      <c r="A80" s="1" t="s">
        <v>154</v>
      </c>
      <c r="B80" s="1" t="s">
        <v>155</v>
      </c>
      <c r="C80" s="1">
        <v>0.142857142857143</v>
      </c>
      <c r="D80" s="1">
        <v>0.0169491525423729</v>
      </c>
    </row>
    <row r="81" ht="50.4" spans="1:4">
      <c r="A81" s="1" t="s">
        <v>156</v>
      </c>
      <c r="B81" s="1" t="s">
        <v>157</v>
      </c>
      <c r="C81" s="1">
        <v>0.444444444444444</v>
      </c>
      <c r="D81" s="1">
        <v>0.0526315789473684</v>
      </c>
    </row>
    <row r="82" ht="33.6" spans="1:4">
      <c r="A82" s="1" t="s">
        <v>158</v>
      </c>
      <c r="B82" s="1" t="s">
        <v>159</v>
      </c>
      <c r="C82" s="1">
        <v>0.6</v>
      </c>
      <c r="D82" s="1">
        <v>0.0847457627118644</v>
      </c>
    </row>
    <row r="83" ht="33.6" spans="1:4">
      <c r="A83" s="1" t="s">
        <v>160</v>
      </c>
      <c r="B83" s="1" t="s">
        <v>161</v>
      </c>
      <c r="C83" s="1">
        <v>0.428571428571428</v>
      </c>
      <c r="D83" s="1">
        <v>0.0909090909090909</v>
      </c>
    </row>
    <row r="84" ht="33.6" spans="1:4">
      <c r="A84" s="1" t="s">
        <v>162</v>
      </c>
      <c r="B84" s="1" t="s">
        <v>163</v>
      </c>
      <c r="C84" s="1">
        <v>0.333333333333333</v>
      </c>
      <c r="D84" s="1">
        <v>0.02</v>
      </c>
    </row>
    <row r="85" ht="84" spans="1:4">
      <c r="A85" s="1" t="s">
        <v>164</v>
      </c>
      <c r="B85" s="1" t="s">
        <v>165</v>
      </c>
      <c r="C85" s="1">
        <v>0.2</v>
      </c>
      <c r="D85" s="1">
        <v>0.029126213592233</v>
      </c>
    </row>
    <row r="86" ht="33.6" spans="1:4">
      <c r="A86" s="1" t="s">
        <v>166</v>
      </c>
      <c r="B86" s="1" t="s">
        <v>167</v>
      </c>
      <c r="C86" s="1">
        <v>0.125</v>
      </c>
      <c r="D86" s="1">
        <v>0.0166666666666667</v>
      </c>
    </row>
    <row r="87" ht="84" spans="1:4">
      <c r="A87" s="1" t="s">
        <v>168</v>
      </c>
      <c r="B87" s="1" t="s">
        <v>169</v>
      </c>
      <c r="C87" s="1">
        <v>0.5</v>
      </c>
      <c r="D87" s="1">
        <v>0.117647058823529</v>
      </c>
    </row>
    <row r="88" ht="33.6" spans="1:4">
      <c r="A88" s="1" t="s">
        <v>14</v>
      </c>
      <c r="B88" s="1" t="s">
        <v>170</v>
      </c>
      <c r="C88" s="1">
        <v>1</v>
      </c>
      <c r="D88" s="1">
        <v>1</v>
      </c>
    </row>
    <row r="89" ht="50.4" spans="1:4">
      <c r="A89" s="1" t="s">
        <v>171</v>
      </c>
      <c r="B89" s="1" t="s">
        <v>172</v>
      </c>
      <c r="C89" s="1">
        <v>1</v>
      </c>
      <c r="D89" s="1">
        <v>0.236842105263158</v>
      </c>
    </row>
    <row r="90" ht="67.2" spans="1:4">
      <c r="A90" s="1" t="s">
        <v>173</v>
      </c>
      <c r="B90" s="1" t="s">
        <v>174</v>
      </c>
      <c r="C90" s="1">
        <v>0.888888888888889</v>
      </c>
      <c r="D90" s="1">
        <v>0.170454545454545</v>
      </c>
    </row>
    <row r="91" ht="67.2" spans="1:4">
      <c r="A91" s="1" t="s">
        <v>175</v>
      </c>
      <c r="B91" s="1" t="s">
        <v>176</v>
      </c>
      <c r="C91" s="1">
        <v>0.909090909090909</v>
      </c>
      <c r="D91" s="1">
        <v>0.255102040816326</v>
      </c>
    </row>
    <row r="92" ht="50.4" spans="1:4">
      <c r="A92" s="1" t="s">
        <v>177</v>
      </c>
      <c r="B92" s="1" t="s">
        <v>178</v>
      </c>
      <c r="C92" s="1">
        <v>0.571428571428571</v>
      </c>
      <c r="D92" s="1">
        <v>0.154929577464789</v>
      </c>
    </row>
    <row r="93" ht="84" spans="1:4">
      <c r="A93" s="1" t="s">
        <v>179</v>
      </c>
      <c r="B93" s="1" t="s">
        <v>180</v>
      </c>
      <c r="C93" s="1">
        <v>0.461538461538462</v>
      </c>
      <c r="D93" s="1">
        <v>0.118181818181818</v>
      </c>
    </row>
    <row r="94" ht="50.4" spans="1:4">
      <c r="A94" s="1" t="s">
        <v>181</v>
      </c>
      <c r="B94" s="1" t="s">
        <v>182</v>
      </c>
      <c r="C94" s="1">
        <v>0.333333333333333</v>
      </c>
      <c r="D94" s="1">
        <v>0.0975609756097561</v>
      </c>
    </row>
    <row r="95" ht="67.2" spans="1:4">
      <c r="A95" s="1" t="s">
        <v>183</v>
      </c>
      <c r="B95" s="1" t="s">
        <v>184</v>
      </c>
      <c r="C95" s="1">
        <v>0.909090909090909</v>
      </c>
      <c r="D95" s="1">
        <v>0.210526315789474</v>
      </c>
    </row>
    <row r="96" ht="67.2" spans="1:4">
      <c r="A96" s="1" t="s">
        <v>185</v>
      </c>
      <c r="B96" s="1" t="s">
        <v>186</v>
      </c>
      <c r="C96" s="1">
        <v>0.642857142857143</v>
      </c>
      <c r="D96" s="1">
        <v>0.258620689655172</v>
      </c>
    </row>
    <row r="97" ht="33.6" spans="1:4">
      <c r="A97" s="1" t="s">
        <v>187</v>
      </c>
      <c r="B97" s="1" t="s">
        <v>188</v>
      </c>
      <c r="C97" s="1">
        <v>0.833333333333333</v>
      </c>
      <c r="D97" s="1">
        <v>0.215686274509804</v>
      </c>
    </row>
    <row r="98" ht="50.4" spans="1:4">
      <c r="A98" s="1" t="s">
        <v>14</v>
      </c>
      <c r="B98" s="1" t="s">
        <v>189</v>
      </c>
      <c r="C98" s="1">
        <v>1</v>
      </c>
      <c r="D98" s="1">
        <v>1</v>
      </c>
    </row>
    <row r="99" ht="100.8" spans="1:4">
      <c r="A99" s="1" t="s">
        <v>190</v>
      </c>
      <c r="B99" s="1" t="s">
        <v>191</v>
      </c>
      <c r="C99" s="1">
        <v>0.65</v>
      </c>
      <c r="D99" s="1">
        <v>0.23448275862069</v>
      </c>
    </row>
    <row r="100" ht="50.4" spans="1:4">
      <c r="A100" s="1" t="s">
        <v>192</v>
      </c>
      <c r="B100" s="1" t="s">
        <v>193</v>
      </c>
      <c r="C100" s="1">
        <v>0.888888888888889</v>
      </c>
      <c r="D100" s="1">
        <v>0.129411764705882</v>
      </c>
    </row>
    <row r="101" ht="50.4" spans="1:4">
      <c r="A101" s="1" t="s">
        <v>194</v>
      </c>
      <c r="B101" s="1" t="s">
        <v>195</v>
      </c>
      <c r="C101" s="1">
        <v>0.777777777777778</v>
      </c>
      <c r="D101" s="1">
        <v>0.216216216216216</v>
      </c>
    </row>
    <row r="102" ht="33.6" spans="1:4">
      <c r="A102" s="1" t="s">
        <v>14</v>
      </c>
      <c r="B102" s="1" t="s">
        <v>196</v>
      </c>
      <c r="C102" s="1">
        <v>1</v>
      </c>
      <c r="D102" s="1">
        <v>1</v>
      </c>
    </row>
    <row r="103" ht="50.4" spans="1:4">
      <c r="A103" s="1" t="s">
        <v>197</v>
      </c>
      <c r="B103" s="1" t="s">
        <v>198</v>
      </c>
      <c r="C103" s="1">
        <v>0.666666666666667</v>
      </c>
      <c r="D103" s="1">
        <v>0.127906976744186</v>
      </c>
    </row>
    <row r="104" ht="33.6" spans="1:4">
      <c r="A104" s="1" t="s">
        <v>199</v>
      </c>
      <c r="B104" s="1" t="s">
        <v>200</v>
      </c>
      <c r="C104" s="1">
        <v>1</v>
      </c>
      <c r="D104" s="1">
        <v>0.17741935483871</v>
      </c>
    </row>
    <row r="105" ht="67.2" spans="1:4">
      <c r="A105" s="1" t="s">
        <v>14</v>
      </c>
      <c r="B105" s="1" t="s">
        <v>201</v>
      </c>
      <c r="C105" s="1">
        <v>1</v>
      </c>
      <c r="D105" s="1">
        <v>1</v>
      </c>
    </row>
    <row r="106" ht="67.2" spans="1:4">
      <c r="A106" s="1" t="s">
        <v>202</v>
      </c>
      <c r="B106" s="1" t="s">
        <v>203</v>
      </c>
      <c r="C106" s="1">
        <v>0.888888888888889</v>
      </c>
      <c r="D106" s="1">
        <v>0.204819277108434</v>
      </c>
    </row>
    <row r="107" ht="67.2" spans="1:4">
      <c r="A107" s="1" t="s">
        <v>204</v>
      </c>
      <c r="B107" s="1" t="s">
        <v>205</v>
      </c>
      <c r="C107" s="1">
        <v>0.75</v>
      </c>
      <c r="D107" s="1">
        <v>0.148148148148148</v>
      </c>
    </row>
    <row r="108" ht="84" spans="1:4">
      <c r="A108" s="1" t="s">
        <v>206</v>
      </c>
      <c r="B108" s="1" t="s">
        <v>207</v>
      </c>
      <c r="C108" s="1">
        <v>0.153846153846154</v>
      </c>
      <c r="D108" s="1">
        <v>0.0149253731343284</v>
      </c>
    </row>
    <row r="109" ht="86.4" spans="1:4">
      <c r="A109" s="1" t="s">
        <v>208</v>
      </c>
      <c r="B109" s="1" t="s">
        <v>209</v>
      </c>
      <c r="C109" s="1">
        <v>1</v>
      </c>
      <c r="D109" s="1">
        <v>3.58064516129032</v>
      </c>
    </row>
    <row r="110" ht="50.4" spans="1:4">
      <c r="A110" s="1" t="s">
        <v>210</v>
      </c>
      <c r="B110" s="1" t="s">
        <v>211</v>
      </c>
      <c r="C110" s="1">
        <v>0.285714285714286</v>
      </c>
      <c r="D110" s="1">
        <v>0.046875</v>
      </c>
    </row>
    <row r="111" ht="50.4" spans="1:4">
      <c r="A111" s="1" t="s">
        <v>14</v>
      </c>
      <c r="B111" s="1" t="s">
        <v>212</v>
      </c>
      <c r="C111" s="1">
        <v>1</v>
      </c>
      <c r="D111" s="1">
        <v>1</v>
      </c>
    </row>
    <row r="112" ht="33.6" spans="1:4">
      <c r="A112" s="1" t="s">
        <v>14</v>
      </c>
      <c r="B112" s="1" t="s">
        <v>213</v>
      </c>
      <c r="C112" s="1">
        <v>1</v>
      </c>
      <c r="D112" s="1">
        <v>1</v>
      </c>
    </row>
    <row r="113" ht="84" spans="1:4">
      <c r="A113" s="1" t="s">
        <v>214</v>
      </c>
      <c r="B113" s="1" t="s">
        <v>215</v>
      </c>
      <c r="C113" s="1">
        <v>0.692307692307692</v>
      </c>
      <c r="D113" s="1">
        <v>0.0813008130081301</v>
      </c>
    </row>
    <row r="114" ht="84" spans="1:4">
      <c r="A114" s="1" t="s">
        <v>216</v>
      </c>
      <c r="B114" s="1" t="s">
        <v>217</v>
      </c>
      <c r="C114" s="1">
        <v>0.285714285714286</v>
      </c>
      <c r="D114" s="1">
        <v>0.0413223140495868</v>
      </c>
    </row>
    <row r="115" ht="50.4" spans="1:4">
      <c r="A115" s="1" t="s">
        <v>218</v>
      </c>
      <c r="B115" s="1" t="s">
        <v>219</v>
      </c>
      <c r="C115" s="1">
        <v>0.363636363636364</v>
      </c>
      <c r="D115" s="1">
        <v>0.0533333333333333</v>
      </c>
    </row>
    <row r="116" ht="50.4" spans="1:4">
      <c r="A116" s="1" t="s">
        <v>14</v>
      </c>
      <c r="B116" s="1" t="s">
        <v>220</v>
      </c>
      <c r="C116" s="1">
        <v>1</v>
      </c>
      <c r="D116" s="1">
        <v>1</v>
      </c>
    </row>
    <row r="117" ht="50.4" spans="1:4">
      <c r="A117" s="1" t="s">
        <v>221</v>
      </c>
      <c r="B117" s="1" t="s">
        <v>222</v>
      </c>
      <c r="C117" s="1">
        <v>0.5</v>
      </c>
      <c r="D117" s="1">
        <v>0.111111111111111</v>
      </c>
    </row>
    <row r="118" ht="100.8" spans="1:4">
      <c r="A118" s="1" t="s">
        <v>223</v>
      </c>
      <c r="B118" s="1" t="s">
        <v>224</v>
      </c>
      <c r="C118" s="1">
        <v>0.35</v>
      </c>
      <c r="D118" s="1">
        <v>0.0535714285714286</v>
      </c>
    </row>
    <row r="119" ht="67.2" spans="1:4">
      <c r="A119" s="1" t="s">
        <v>225</v>
      </c>
      <c r="B119" s="1" t="s">
        <v>226</v>
      </c>
      <c r="C119" s="1">
        <v>0.272727272727273</v>
      </c>
      <c r="D119" s="1">
        <v>0.0224719101123595</v>
      </c>
    </row>
    <row r="120" ht="67.2" spans="1:4">
      <c r="A120" s="1" t="s">
        <v>14</v>
      </c>
      <c r="B120" s="1" t="s">
        <v>227</v>
      </c>
      <c r="C120" s="1">
        <v>1</v>
      </c>
      <c r="D120" s="1">
        <v>1</v>
      </c>
    </row>
    <row r="121" ht="50.4" spans="1:4">
      <c r="A121" s="1" t="s">
        <v>14</v>
      </c>
      <c r="B121" s="1" t="s">
        <v>228</v>
      </c>
      <c r="C121" s="1">
        <v>1</v>
      </c>
      <c r="D121" s="1">
        <v>1</v>
      </c>
    </row>
    <row r="122" ht="50.4" spans="1:4">
      <c r="A122" s="1" t="s">
        <v>229</v>
      </c>
      <c r="B122" s="1" t="s">
        <v>230</v>
      </c>
      <c r="C122" s="1">
        <v>0.333333333333333</v>
      </c>
      <c r="D122" s="1">
        <v>0.150684931506849</v>
      </c>
    </row>
    <row r="123" ht="50.4" spans="1:4">
      <c r="A123" s="1" t="s">
        <v>14</v>
      </c>
      <c r="B123" s="1" t="s">
        <v>231</v>
      </c>
      <c r="C123" s="1">
        <v>1</v>
      </c>
      <c r="D123" s="1">
        <v>1</v>
      </c>
    </row>
    <row r="124" ht="33.6" spans="1:4">
      <c r="A124" s="1" t="s">
        <v>232</v>
      </c>
      <c r="B124" s="1" t="s">
        <v>233</v>
      </c>
      <c r="C124" s="1">
        <v>0.857142857142857</v>
      </c>
      <c r="D124" s="1">
        <v>0.142857142857143</v>
      </c>
    </row>
    <row r="125" ht="67.2" spans="1:4">
      <c r="A125" s="1" t="s">
        <v>234</v>
      </c>
      <c r="B125" s="1" t="s">
        <v>235</v>
      </c>
      <c r="C125" s="1">
        <v>0.222222222222222</v>
      </c>
      <c r="D125" s="1">
        <v>0.0294117647058823</v>
      </c>
    </row>
    <row r="126" ht="33.6" spans="1:4">
      <c r="A126" s="1" t="s">
        <v>236</v>
      </c>
      <c r="B126" s="1" t="s">
        <v>237</v>
      </c>
      <c r="C126" s="1">
        <v>0.875</v>
      </c>
      <c r="D126" s="1">
        <v>0.279411764705882</v>
      </c>
    </row>
    <row r="127" ht="50.4" spans="1:4">
      <c r="A127" s="1" t="s">
        <v>14</v>
      </c>
      <c r="B127" s="1" t="s">
        <v>238</v>
      </c>
      <c r="C127" s="1">
        <v>1</v>
      </c>
      <c r="D127" s="1">
        <v>1</v>
      </c>
    </row>
    <row r="128" ht="84" spans="1:4">
      <c r="A128" s="1" t="s">
        <v>239</v>
      </c>
      <c r="B128" s="1" t="s">
        <v>240</v>
      </c>
      <c r="C128" s="1">
        <v>0.538461538461538</v>
      </c>
      <c r="D128" s="1">
        <v>0.0381679389312977</v>
      </c>
    </row>
    <row r="129" ht="33.6" spans="1:4">
      <c r="A129" s="1" t="s">
        <v>241</v>
      </c>
      <c r="B129" s="1" t="s">
        <v>242</v>
      </c>
      <c r="C129" s="1">
        <v>0.6</v>
      </c>
      <c r="D129" s="1">
        <v>0.169811320754717</v>
      </c>
    </row>
    <row r="130" ht="50.4" spans="1:4">
      <c r="A130" s="1" t="s">
        <v>243</v>
      </c>
      <c r="B130" s="1" t="s">
        <v>244</v>
      </c>
      <c r="C130" s="1">
        <v>0.285714285714286</v>
      </c>
      <c r="D130" s="1">
        <v>0.037037037037037</v>
      </c>
    </row>
    <row r="131" ht="67.2" spans="1:4">
      <c r="A131" s="1" t="s">
        <v>245</v>
      </c>
      <c r="B131" s="1" t="s">
        <v>246</v>
      </c>
      <c r="C131" s="1">
        <v>0.8</v>
      </c>
      <c r="D131" s="1">
        <v>0.137254901960784</v>
      </c>
    </row>
    <row r="132" ht="100.8" spans="1:4">
      <c r="A132" s="1" t="s">
        <v>247</v>
      </c>
      <c r="B132" s="1" t="s">
        <v>248</v>
      </c>
      <c r="C132" s="1">
        <v>0.157894736842105</v>
      </c>
      <c r="D132" s="1">
        <v>0.0303030303030303</v>
      </c>
    </row>
    <row r="133" ht="33.6" spans="1:4">
      <c r="A133" s="1" t="s">
        <v>249</v>
      </c>
      <c r="B133" s="1" t="s">
        <v>250</v>
      </c>
      <c r="C133" s="1">
        <v>0.6</v>
      </c>
      <c r="D133" s="1">
        <v>0.0408163265306122</v>
      </c>
    </row>
    <row r="134" ht="33.6" spans="1:4">
      <c r="A134" s="1" t="s">
        <v>14</v>
      </c>
      <c r="B134" s="1" t="s">
        <v>251</v>
      </c>
      <c r="C134" s="1">
        <v>1</v>
      </c>
      <c r="D134" s="1">
        <v>1</v>
      </c>
    </row>
    <row r="135" ht="100.8" spans="1:4">
      <c r="A135" s="1" t="s">
        <v>252</v>
      </c>
      <c r="B135" s="1" t="s">
        <v>253</v>
      </c>
      <c r="C135" s="1">
        <v>0.230769230769231</v>
      </c>
      <c r="D135" s="1">
        <v>0.0342465753424658</v>
      </c>
    </row>
    <row r="136" ht="33.6" spans="1:4">
      <c r="A136" s="1" t="s">
        <v>14</v>
      </c>
      <c r="B136" s="1" t="s">
        <v>254</v>
      </c>
      <c r="C136" s="1">
        <v>1</v>
      </c>
      <c r="D136" s="1">
        <v>1</v>
      </c>
    </row>
    <row r="137" ht="84" spans="1:4">
      <c r="A137" s="1" t="s">
        <v>255</v>
      </c>
      <c r="B137" s="1" t="s">
        <v>256</v>
      </c>
      <c r="C137" s="1">
        <v>0.315789473684211</v>
      </c>
      <c r="D137" s="1">
        <v>0.048951048951049</v>
      </c>
    </row>
    <row r="138" ht="33.6" spans="1:4">
      <c r="A138" s="1" t="s">
        <v>14</v>
      </c>
      <c r="B138" s="1" t="s">
        <v>257</v>
      </c>
      <c r="C138" s="1">
        <v>1</v>
      </c>
      <c r="D138" s="1">
        <v>1</v>
      </c>
    </row>
    <row r="139" ht="67.2" spans="1:4">
      <c r="A139" s="1" t="s">
        <v>14</v>
      </c>
      <c r="B139" s="1" t="s">
        <v>258</v>
      </c>
      <c r="C139" s="1">
        <v>1</v>
      </c>
      <c r="D139" s="1">
        <v>1</v>
      </c>
    </row>
    <row r="140" ht="50.4" spans="1:4">
      <c r="A140" s="1" t="s">
        <v>14</v>
      </c>
      <c r="B140" s="1" t="s">
        <v>259</v>
      </c>
      <c r="C140" s="1">
        <v>1</v>
      </c>
      <c r="D140" s="1">
        <v>1</v>
      </c>
    </row>
    <row r="141" ht="67.2" spans="1:4">
      <c r="A141" s="1" t="s">
        <v>260</v>
      </c>
      <c r="B141" s="1" t="s">
        <v>261</v>
      </c>
      <c r="C141" s="1">
        <v>0.294117647058823</v>
      </c>
      <c r="D141" s="1">
        <v>0.03125</v>
      </c>
    </row>
    <row r="142" ht="67.2" spans="1:4">
      <c r="A142" s="1" t="s">
        <v>262</v>
      </c>
      <c r="B142" s="1" t="s">
        <v>263</v>
      </c>
      <c r="C142" s="1">
        <v>0.5</v>
      </c>
      <c r="D142" s="1">
        <v>0.0674157303370786</v>
      </c>
    </row>
    <row r="143" ht="50.4" spans="1:4">
      <c r="A143" s="1" t="s">
        <v>14</v>
      </c>
      <c r="B143" s="1" t="s">
        <v>264</v>
      </c>
      <c r="C143" s="1">
        <v>1</v>
      </c>
      <c r="D143" s="1">
        <v>1</v>
      </c>
    </row>
    <row r="144" ht="33.6" spans="1:4">
      <c r="A144" s="1" t="s">
        <v>265</v>
      </c>
      <c r="B144" s="1" t="s">
        <v>266</v>
      </c>
      <c r="C144" s="1">
        <v>0.75</v>
      </c>
      <c r="D144" s="1">
        <v>0.333333333333333</v>
      </c>
    </row>
    <row r="145" ht="67.2" spans="1:4">
      <c r="A145" s="1" t="s">
        <v>267</v>
      </c>
      <c r="B145" s="1" t="s">
        <v>268</v>
      </c>
      <c r="C145" s="1">
        <v>0.666666666666667</v>
      </c>
      <c r="D145" s="1">
        <v>0.0786516853932584</v>
      </c>
    </row>
    <row r="146" ht="67.2" spans="1:4">
      <c r="A146" s="1" t="s">
        <v>269</v>
      </c>
      <c r="B146" s="1" t="s">
        <v>270</v>
      </c>
      <c r="C146" s="1">
        <v>0.222222222222222</v>
      </c>
      <c r="D146" s="1">
        <v>0.0348837209302326</v>
      </c>
    </row>
    <row r="147" ht="84" spans="1:4">
      <c r="A147" s="1" t="s">
        <v>271</v>
      </c>
      <c r="B147" s="1" t="s">
        <v>272</v>
      </c>
      <c r="C147" s="1">
        <v>0.5</v>
      </c>
      <c r="D147" s="1">
        <v>0.0344827586206896</v>
      </c>
    </row>
    <row r="148" ht="67.2" spans="1:4">
      <c r="A148" s="1" t="s">
        <v>273</v>
      </c>
      <c r="B148" s="1" t="s">
        <v>274</v>
      </c>
      <c r="C148" s="1">
        <v>0.444444444444444</v>
      </c>
      <c r="D148" s="1">
        <v>0.051948051948052</v>
      </c>
    </row>
    <row r="149" ht="84" spans="1:4">
      <c r="A149" s="1" t="s">
        <v>275</v>
      </c>
      <c r="B149" s="1" t="s">
        <v>276</v>
      </c>
      <c r="C149" s="1">
        <v>0.636363636363636</v>
      </c>
      <c r="D149" s="1">
        <v>0.0603448275862069</v>
      </c>
    </row>
    <row r="150" ht="67.2" spans="1:4">
      <c r="A150" s="1" t="s">
        <v>14</v>
      </c>
      <c r="B150" s="1" t="s">
        <v>277</v>
      </c>
      <c r="C150" s="1">
        <v>1</v>
      </c>
      <c r="D150" s="1">
        <v>1</v>
      </c>
    </row>
    <row r="151" ht="50.4" spans="1:4">
      <c r="A151" s="1" t="s">
        <v>14</v>
      </c>
      <c r="B151" s="1" t="s">
        <v>278</v>
      </c>
      <c r="C151" s="1">
        <v>1</v>
      </c>
      <c r="D151" s="1">
        <v>1</v>
      </c>
    </row>
    <row r="152" ht="50.4" spans="1:4">
      <c r="A152" s="1" t="s">
        <v>279</v>
      </c>
      <c r="B152" s="1" t="s">
        <v>280</v>
      </c>
      <c r="C152" s="1">
        <v>0.375</v>
      </c>
      <c r="D152" s="1">
        <v>0.0634920634920635</v>
      </c>
    </row>
    <row r="153" ht="50.4" spans="1:4">
      <c r="A153" s="1" t="s">
        <v>281</v>
      </c>
      <c r="B153" s="1" t="s">
        <v>282</v>
      </c>
      <c r="C153" s="1">
        <v>0.272727272727273</v>
      </c>
      <c r="D153" s="1">
        <v>0.0833333333333333</v>
      </c>
    </row>
    <row r="154" ht="16.8" spans="1:4">
      <c r="A154" s="1" t="s">
        <v>283</v>
      </c>
      <c r="B154" s="1" t="s">
        <v>284</v>
      </c>
      <c r="C154" s="1">
        <v>0.25</v>
      </c>
      <c r="D154" s="1">
        <v>0.0333333333333333</v>
      </c>
    </row>
    <row r="155" ht="33.6" spans="1:4">
      <c r="A155" s="1" t="s">
        <v>285</v>
      </c>
      <c r="B155" s="1" t="s">
        <v>286</v>
      </c>
      <c r="C155" s="1">
        <v>0.4</v>
      </c>
      <c r="D155" s="1">
        <v>0.136363636363636</v>
      </c>
    </row>
    <row r="156" ht="33.6" spans="1:4">
      <c r="A156" s="1" t="s">
        <v>287</v>
      </c>
      <c r="B156" s="1" t="s">
        <v>287</v>
      </c>
      <c r="C156" s="1">
        <v>0</v>
      </c>
      <c r="D156" s="1">
        <v>0</v>
      </c>
    </row>
    <row r="157" ht="67.2" spans="1:4">
      <c r="A157" s="1" t="s">
        <v>288</v>
      </c>
      <c r="B157" s="1" t="s">
        <v>289</v>
      </c>
      <c r="C157" s="1">
        <v>0.363636363636364</v>
      </c>
      <c r="D157" s="1">
        <v>0.043956043956044</v>
      </c>
    </row>
    <row r="158" ht="67.2" spans="1:4">
      <c r="A158" s="1" t="s">
        <v>290</v>
      </c>
      <c r="B158" s="1" t="s">
        <v>291</v>
      </c>
      <c r="C158" s="1">
        <v>0.1</v>
      </c>
      <c r="D158" s="1">
        <v>0.0853658536585366</v>
      </c>
    </row>
    <row r="159" ht="50.4" spans="1:4">
      <c r="A159" s="1" t="s">
        <v>292</v>
      </c>
      <c r="B159" s="1" t="s">
        <v>293</v>
      </c>
      <c r="C159" s="1">
        <v>0.333333333333333</v>
      </c>
      <c r="D159" s="1">
        <v>0.0266666666666667</v>
      </c>
    </row>
    <row r="160" ht="50.4" spans="1:4">
      <c r="A160" s="1" t="s">
        <v>294</v>
      </c>
      <c r="B160" s="1" t="s">
        <v>295</v>
      </c>
      <c r="C160" s="1">
        <v>0.555555555555556</v>
      </c>
      <c r="D160" s="1">
        <v>0.19672131147541</v>
      </c>
    </row>
    <row r="161" ht="86.4" spans="1:4">
      <c r="A161" s="1" t="s">
        <v>208</v>
      </c>
      <c r="B161" s="1" t="s">
        <v>296</v>
      </c>
      <c r="C161" s="1">
        <v>1</v>
      </c>
      <c r="D161" s="1">
        <v>8.22222222222222</v>
      </c>
    </row>
    <row r="162" ht="33.6" spans="1:4">
      <c r="A162" s="1" t="s">
        <v>297</v>
      </c>
      <c r="B162" s="1" t="s">
        <v>298</v>
      </c>
      <c r="C162" s="1">
        <v>0.142857142857143</v>
      </c>
      <c r="D162" s="1">
        <v>0.0178571428571429</v>
      </c>
    </row>
    <row r="163" ht="33.6" spans="1:4">
      <c r="A163" s="1" t="s">
        <v>299</v>
      </c>
      <c r="B163" s="1" t="s">
        <v>300</v>
      </c>
      <c r="C163" s="1">
        <v>0.333333333333333</v>
      </c>
      <c r="D163" s="1">
        <v>0.0925925925925926</v>
      </c>
    </row>
    <row r="164" ht="67.2" spans="1:4">
      <c r="A164" s="1" t="s">
        <v>14</v>
      </c>
      <c r="B164" s="1" t="s">
        <v>301</v>
      </c>
      <c r="C164" s="1">
        <v>1</v>
      </c>
      <c r="D164" s="1">
        <v>1</v>
      </c>
    </row>
    <row r="165" ht="50.4" spans="1:4">
      <c r="A165" s="1" t="s">
        <v>302</v>
      </c>
      <c r="B165" s="1" t="s">
        <v>303</v>
      </c>
      <c r="C165" s="1">
        <v>0.444444444444444</v>
      </c>
      <c r="D165" s="1">
        <v>0.108108108108108</v>
      </c>
    </row>
    <row r="166" ht="50.4" spans="1:4">
      <c r="A166" s="1" t="s">
        <v>304</v>
      </c>
      <c r="B166" s="1" t="s">
        <v>305</v>
      </c>
      <c r="C166" s="1">
        <v>0.333333333333333</v>
      </c>
      <c r="D166" s="1">
        <v>0.0545454545454545</v>
      </c>
    </row>
    <row r="167" ht="67.2" spans="1:4">
      <c r="A167" s="1" t="s">
        <v>306</v>
      </c>
      <c r="B167" s="1" t="s">
        <v>307</v>
      </c>
      <c r="C167" s="1">
        <v>0.636363636363636</v>
      </c>
      <c r="D167" s="1">
        <v>0.0555555555555556</v>
      </c>
    </row>
    <row r="168" ht="33.6" spans="1:4">
      <c r="A168" s="1" t="s">
        <v>308</v>
      </c>
      <c r="B168" s="1" t="s">
        <v>309</v>
      </c>
      <c r="C168" s="1">
        <v>0.666666666666667</v>
      </c>
      <c r="D168" s="1">
        <v>0.0606060606060606</v>
      </c>
    </row>
    <row r="169" ht="33.6" spans="1:4">
      <c r="A169" s="1" t="s">
        <v>14</v>
      </c>
      <c r="B169" s="1" t="s">
        <v>310</v>
      </c>
      <c r="C169" s="1">
        <v>1</v>
      </c>
      <c r="D169" s="1">
        <v>1</v>
      </c>
    </row>
    <row r="170" ht="50.4" spans="1:4">
      <c r="A170" s="1" t="s">
        <v>311</v>
      </c>
      <c r="B170" s="1" t="s">
        <v>312</v>
      </c>
      <c r="C170" s="1">
        <v>0.428571428571428</v>
      </c>
      <c r="D170" s="1">
        <v>0.12962962962963</v>
      </c>
    </row>
    <row r="171" ht="50.4" spans="1:4">
      <c r="A171" s="1" t="s">
        <v>313</v>
      </c>
      <c r="B171" s="1" t="s">
        <v>314</v>
      </c>
      <c r="C171" s="1">
        <v>0.428571428571428</v>
      </c>
      <c r="D171" s="1">
        <v>0.078125</v>
      </c>
    </row>
    <row r="172" ht="33.6" spans="1:4">
      <c r="A172" s="1" t="s">
        <v>14</v>
      </c>
      <c r="B172" s="1" t="s">
        <v>315</v>
      </c>
      <c r="C172" s="1">
        <v>1</v>
      </c>
      <c r="D172" s="1">
        <v>1</v>
      </c>
    </row>
    <row r="173" ht="33.6" spans="1:4">
      <c r="A173" s="1" t="s">
        <v>316</v>
      </c>
      <c r="B173" s="1" t="s">
        <v>317</v>
      </c>
      <c r="C173" s="1">
        <v>0.166666666666667</v>
      </c>
      <c r="D173" s="1">
        <v>0.02</v>
      </c>
    </row>
    <row r="174" ht="33.6" spans="1:4">
      <c r="A174" s="1" t="s">
        <v>318</v>
      </c>
      <c r="B174" s="1" t="s">
        <v>319</v>
      </c>
      <c r="C174" s="1">
        <v>0.428571428571428</v>
      </c>
      <c r="D174" s="1">
        <v>0.0357142857142857</v>
      </c>
    </row>
    <row r="175" ht="50.4" spans="1:4">
      <c r="A175" s="1" t="s">
        <v>14</v>
      </c>
      <c r="B175" s="1" t="s">
        <v>320</v>
      </c>
      <c r="C175" s="1">
        <v>1</v>
      </c>
      <c r="D175" s="1">
        <v>1</v>
      </c>
    </row>
    <row r="176" ht="33.6" spans="1:4">
      <c r="A176" s="1" t="s">
        <v>321</v>
      </c>
      <c r="B176" s="1" t="s">
        <v>322</v>
      </c>
      <c r="C176" s="1">
        <v>0.25</v>
      </c>
      <c r="D176" s="1">
        <v>0.0204081632653061</v>
      </c>
    </row>
    <row r="177" ht="33.6" spans="1:4">
      <c r="A177" s="1" t="s">
        <v>323</v>
      </c>
      <c r="B177" s="1" t="s">
        <v>324</v>
      </c>
      <c r="C177" s="1">
        <v>0.5</v>
      </c>
      <c r="D177" s="1">
        <v>0.121212121212121</v>
      </c>
    </row>
    <row r="178" ht="33.6" spans="1:4">
      <c r="A178" s="1" t="s">
        <v>325</v>
      </c>
      <c r="B178" s="1" t="s">
        <v>325</v>
      </c>
      <c r="C178" s="1">
        <v>0</v>
      </c>
      <c r="D178" s="1">
        <v>0</v>
      </c>
    </row>
    <row r="179" ht="50.4" spans="1:4">
      <c r="A179" s="1" t="s">
        <v>326</v>
      </c>
      <c r="B179" s="1" t="s">
        <v>327</v>
      </c>
      <c r="C179" s="1">
        <v>0.875</v>
      </c>
      <c r="D179" s="1">
        <v>0.125</v>
      </c>
    </row>
    <row r="180" ht="50.4" spans="1:4">
      <c r="A180" s="1" t="s">
        <v>328</v>
      </c>
      <c r="B180" s="1" t="s">
        <v>329</v>
      </c>
      <c r="C180" s="1">
        <v>0.666666666666667</v>
      </c>
      <c r="D180" s="1">
        <v>0.1</v>
      </c>
    </row>
    <row r="181" ht="33.6" spans="1:4">
      <c r="A181" s="1" t="s">
        <v>330</v>
      </c>
      <c r="B181" s="1" t="s">
        <v>331</v>
      </c>
      <c r="C181" s="1">
        <v>0.571428571428571</v>
      </c>
      <c r="D181" s="1">
        <v>0.0735294117647059</v>
      </c>
    </row>
    <row r="182" ht="33.6" spans="1:4">
      <c r="A182" s="1" t="s">
        <v>332</v>
      </c>
      <c r="B182" s="1" t="s">
        <v>333</v>
      </c>
      <c r="C182" s="1">
        <v>0.285714285714286</v>
      </c>
      <c r="D182" s="1">
        <v>0.0327868852459016</v>
      </c>
    </row>
    <row r="183" ht="50.4" spans="1:4">
      <c r="A183" s="1" t="s">
        <v>334</v>
      </c>
      <c r="B183" s="1" t="s">
        <v>335</v>
      </c>
      <c r="C183" s="1">
        <v>0.75</v>
      </c>
      <c r="D183" s="1">
        <v>0.16</v>
      </c>
    </row>
    <row r="184" ht="50.4" spans="1:4">
      <c r="A184" s="1" t="s">
        <v>336</v>
      </c>
      <c r="B184" s="1" t="s">
        <v>337</v>
      </c>
      <c r="C184" s="1">
        <v>1</v>
      </c>
      <c r="D184" s="1">
        <v>1.04285714285714</v>
      </c>
    </row>
    <row r="185" ht="16.8" spans="1:4">
      <c r="A185" s="1" t="s">
        <v>338</v>
      </c>
      <c r="B185" s="1" t="s">
        <v>338</v>
      </c>
      <c r="C185" s="1">
        <v>0</v>
      </c>
      <c r="D185" s="1">
        <v>0</v>
      </c>
    </row>
    <row r="186" ht="50.4" spans="1:4">
      <c r="A186" s="1" t="s">
        <v>339</v>
      </c>
      <c r="B186" s="1" t="s">
        <v>340</v>
      </c>
      <c r="C186" s="1">
        <v>0.111111111111111</v>
      </c>
      <c r="D186" s="1">
        <v>0.0253164556962025</v>
      </c>
    </row>
    <row r="187" ht="84" spans="1:4">
      <c r="A187" s="1" t="s">
        <v>341</v>
      </c>
      <c r="B187" s="1" t="s">
        <v>342</v>
      </c>
      <c r="C187" s="1">
        <v>0.230769230769231</v>
      </c>
      <c r="D187" s="1">
        <v>0.0357142857142857</v>
      </c>
    </row>
    <row r="188" ht="33.6" spans="1:4">
      <c r="A188" s="1" t="s">
        <v>343</v>
      </c>
      <c r="B188" s="1" t="s">
        <v>344</v>
      </c>
      <c r="C188" s="1">
        <v>1</v>
      </c>
      <c r="D188" s="1">
        <v>0.159090909090909</v>
      </c>
    </row>
    <row r="189" ht="50.4" spans="1:4">
      <c r="A189" s="1" t="s">
        <v>345</v>
      </c>
      <c r="B189" s="1" t="s">
        <v>346</v>
      </c>
      <c r="C189" s="1">
        <v>0.692307692307692</v>
      </c>
      <c r="D189" s="1">
        <v>0.154761904761905</v>
      </c>
    </row>
    <row r="190" ht="67.2" spans="1:4">
      <c r="A190" s="1" t="s">
        <v>347</v>
      </c>
      <c r="B190" s="1" t="s">
        <v>348</v>
      </c>
      <c r="C190" s="1">
        <v>0.6</v>
      </c>
      <c r="D190" s="1">
        <v>0.0561797752808989</v>
      </c>
    </row>
    <row r="191" ht="67.2" spans="1:4">
      <c r="A191" s="1" t="s">
        <v>349</v>
      </c>
      <c r="B191" s="1" t="s">
        <v>350</v>
      </c>
      <c r="C191" s="1">
        <v>0.555555555555556</v>
      </c>
      <c r="D191" s="1">
        <v>0.08</v>
      </c>
    </row>
    <row r="192" ht="33.6" spans="1:4">
      <c r="A192" s="1" t="s">
        <v>351</v>
      </c>
      <c r="B192" s="1" t="s">
        <v>352</v>
      </c>
      <c r="C192" s="1">
        <v>0.2</v>
      </c>
      <c r="D192" s="1">
        <v>0.0222222222222222</v>
      </c>
    </row>
    <row r="193" ht="33.6" spans="1:4">
      <c r="A193" s="1" t="s">
        <v>353</v>
      </c>
      <c r="B193" s="1" t="s">
        <v>354</v>
      </c>
      <c r="C193" s="1">
        <v>0.571428571428571</v>
      </c>
      <c r="D193" s="1">
        <v>0.275862068965517</v>
      </c>
    </row>
    <row r="194" ht="33.6" spans="1:4">
      <c r="A194" s="1" t="s">
        <v>14</v>
      </c>
      <c r="B194" s="1" t="s">
        <v>355</v>
      </c>
      <c r="C194" s="1">
        <v>1</v>
      </c>
      <c r="D194" s="1">
        <v>1</v>
      </c>
    </row>
    <row r="195" ht="33.6" spans="1:4">
      <c r="A195" s="1" t="s">
        <v>356</v>
      </c>
      <c r="B195" s="1" t="s">
        <v>357</v>
      </c>
      <c r="C195" s="1">
        <v>0.666666666666667</v>
      </c>
      <c r="D195" s="1">
        <v>0.122448979591837</v>
      </c>
    </row>
    <row r="196" ht="50.4" spans="1:4">
      <c r="A196" s="1" t="s">
        <v>358</v>
      </c>
      <c r="B196" s="1" t="s">
        <v>359</v>
      </c>
      <c r="C196" s="1">
        <v>0.5</v>
      </c>
      <c r="D196" s="1">
        <v>0.107692307692308</v>
      </c>
    </row>
    <row r="197" ht="84" spans="1:4">
      <c r="A197" s="1" t="s">
        <v>360</v>
      </c>
      <c r="B197" s="1" t="s">
        <v>361</v>
      </c>
      <c r="C197" s="1">
        <v>0.0588235294117647</v>
      </c>
      <c r="D197" s="1">
        <v>0.0099009900990099</v>
      </c>
    </row>
    <row r="198" ht="33.6" spans="1:4">
      <c r="A198" s="1" t="s">
        <v>362</v>
      </c>
      <c r="B198" s="1" t="s">
        <v>363</v>
      </c>
      <c r="C198" s="1">
        <v>0.142857142857143</v>
      </c>
      <c r="D198" s="1">
        <v>0.0204081632653061</v>
      </c>
    </row>
    <row r="199" ht="16.8" spans="1:4">
      <c r="A199" s="1" t="s">
        <v>364</v>
      </c>
      <c r="B199" s="1" t="s">
        <v>365</v>
      </c>
      <c r="C199" s="1">
        <v>1</v>
      </c>
      <c r="D199" s="1">
        <v>0.25</v>
      </c>
    </row>
    <row r="200" ht="33.6" spans="1:4">
      <c r="A200" s="1" t="s">
        <v>366</v>
      </c>
      <c r="B200" s="1" t="s">
        <v>366</v>
      </c>
      <c r="C200" s="1">
        <v>0</v>
      </c>
      <c r="D200" s="1">
        <v>0</v>
      </c>
    </row>
    <row r="201" ht="50.4" spans="1:4">
      <c r="A201" s="1" t="s">
        <v>367</v>
      </c>
      <c r="B201" s="1" t="s">
        <v>368</v>
      </c>
      <c r="C201" s="1">
        <v>0.571428571428571</v>
      </c>
      <c r="D201" s="1">
        <v>0.0625</v>
      </c>
    </row>
    <row r="202" ht="50.4" spans="1:4">
      <c r="A202" s="1" t="s">
        <v>369</v>
      </c>
      <c r="B202" s="1" t="s">
        <v>370</v>
      </c>
      <c r="C202" s="1">
        <v>0.444444444444444</v>
      </c>
      <c r="D202" s="1">
        <v>0.0921052631578947</v>
      </c>
    </row>
    <row r="203" ht="50.4" spans="1:4">
      <c r="A203" s="1" t="s">
        <v>371</v>
      </c>
      <c r="B203" s="1" t="s">
        <v>372</v>
      </c>
      <c r="C203" s="1">
        <v>0.111111111111111</v>
      </c>
      <c r="D203" s="1">
        <v>0.0153846153846154</v>
      </c>
    </row>
    <row r="204" ht="67.2" spans="1:4">
      <c r="A204" s="1" t="s">
        <v>373</v>
      </c>
      <c r="B204" s="1" t="s">
        <v>374</v>
      </c>
      <c r="C204" s="1">
        <v>0.636363636363636</v>
      </c>
      <c r="D204" s="1">
        <v>0.0909090909090909</v>
      </c>
    </row>
    <row r="205" ht="33.6" spans="1:4">
      <c r="A205" s="1" t="s">
        <v>375</v>
      </c>
      <c r="B205" s="1" t="s">
        <v>376</v>
      </c>
      <c r="C205" s="1">
        <v>0.8</v>
      </c>
      <c r="D205" s="1">
        <v>0.0980392156862745</v>
      </c>
    </row>
    <row r="206" ht="33.6" spans="1:4">
      <c r="A206" s="1" t="s">
        <v>14</v>
      </c>
      <c r="B206" s="1" t="s">
        <v>377</v>
      </c>
      <c r="C206" s="1">
        <v>1</v>
      </c>
      <c r="D206" s="1">
        <v>1</v>
      </c>
    </row>
    <row r="207" ht="67.2" spans="1:4">
      <c r="A207" s="1" t="s">
        <v>378</v>
      </c>
      <c r="B207" s="1" t="s">
        <v>379</v>
      </c>
      <c r="C207" s="1">
        <v>0.333333333333333</v>
      </c>
      <c r="D207" s="1">
        <v>0.0540540540540541</v>
      </c>
    </row>
    <row r="208" ht="67.2" spans="1:4">
      <c r="A208" s="1" t="s">
        <v>380</v>
      </c>
      <c r="B208" s="1" t="s">
        <v>381</v>
      </c>
      <c r="C208" s="1">
        <v>0.333333333333333</v>
      </c>
      <c r="D208" s="1">
        <v>0.0574712643678161</v>
      </c>
    </row>
    <row r="209" ht="67.2" spans="1:4">
      <c r="A209" s="1" t="s">
        <v>382</v>
      </c>
      <c r="B209" s="1" t="s">
        <v>383</v>
      </c>
      <c r="C209" s="1">
        <v>0.333333333333333</v>
      </c>
      <c r="D209" s="1">
        <v>0.03125</v>
      </c>
    </row>
    <row r="210" ht="67.2" spans="1:4">
      <c r="A210" s="1" t="s">
        <v>384</v>
      </c>
      <c r="B210" s="1" t="s">
        <v>385</v>
      </c>
      <c r="C210" s="1">
        <v>0.461538461538462</v>
      </c>
      <c r="D210" s="1">
        <v>0.0683760683760684</v>
      </c>
    </row>
    <row r="211" ht="50.4" spans="1:4">
      <c r="A211" s="1" t="s">
        <v>386</v>
      </c>
      <c r="B211" s="1" t="s">
        <v>387</v>
      </c>
      <c r="C211" s="1">
        <v>0.666666666666667</v>
      </c>
      <c r="D211" s="1">
        <v>0.0923076923076923</v>
      </c>
    </row>
    <row r="212" ht="33.6" spans="1:4">
      <c r="A212" s="1" t="s">
        <v>14</v>
      </c>
      <c r="B212" s="1" t="s">
        <v>388</v>
      </c>
      <c r="C212" s="1">
        <v>1</v>
      </c>
      <c r="D212" s="1">
        <v>1</v>
      </c>
    </row>
    <row r="213" ht="67.2" spans="1:4">
      <c r="A213" s="1" t="s">
        <v>389</v>
      </c>
      <c r="B213" s="1" t="s">
        <v>390</v>
      </c>
      <c r="C213" s="1">
        <v>0.272727272727273</v>
      </c>
      <c r="D213" s="1">
        <v>0.0444444444444445</v>
      </c>
    </row>
    <row r="214" ht="33.6" spans="1:4">
      <c r="A214" s="1" t="s">
        <v>14</v>
      </c>
      <c r="B214" s="1" t="s">
        <v>391</v>
      </c>
      <c r="C214" s="1">
        <v>1</v>
      </c>
      <c r="D214" s="1">
        <v>1</v>
      </c>
    </row>
    <row r="215" ht="67.2" spans="1:4">
      <c r="A215" s="1" t="s">
        <v>392</v>
      </c>
      <c r="B215" s="1" t="s">
        <v>393</v>
      </c>
      <c r="C215" s="1">
        <v>0.454545454545454</v>
      </c>
      <c r="D215" s="1">
        <v>0.0970873786407767</v>
      </c>
    </row>
    <row r="216" ht="33.6" spans="1:4">
      <c r="A216" s="1" t="s">
        <v>394</v>
      </c>
      <c r="B216" s="1" t="s">
        <v>395</v>
      </c>
      <c r="C216" s="1">
        <v>0.2</v>
      </c>
      <c r="D216" s="1">
        <v>0.0212765957446809</v>
      </c>
    </row>
    <row r="217" ht="50.4" spans="1:4">
      <c r="A217" s="1" t="s">
        <v>396</v>
      </c>
      <c r="B217" s="1" t="s">
        <v>397</v>
      </c>
      <c r="C217" s="1">
        <v>0.272727272727273</v>
      </c>
      <c r="D217" s="1">
        <v>0.0540540540540541</v>
      </c>
    </row>
    <row r="218" ht="50.4" spans="1:4">
      <c r="A218" s="1" t="s">
        <v>398</v>
      </c>
      <c r="B218" s="1" t="s">
        <v>399</v>
      </c>
      <c r="C218" s="1">
        <v>0.428571428571428</v>
      </c>
      <c r="D218" s="1">
        <v>0.0416666666666667</v>
      </c>
    </row>
    <row r="219" ht="67.2" spans="1:4">
      <c r="A219" s="1" t="s">
        <v>400</v>
      </c>
      <c r="B219" s="1" t="s">
        <v>401</v>
      </c>
      <c r="C219" s="1">
        <v>0.545454545454545</v>
      </c>
      <c r="D219" s="1">
        <v>0.0943396226415094</v>
      </c>
    </row>
    <row r="220" ht="50.4" spans="1:4">
      <c r="A220" s="1" t="s">
        <v>14</v>
      </c>
      <c r="B220" s="1" t="s">
        <v>402</v>
      </c>
      <c r="C220" s="1">
        <v>1</v>
      </c>
      <c r="D220" s="1">
        <v>1</v>
      </c>
    </row>
    <row r="221" ht="84" spans="1:4">
      <c r="A221" s="1" t="s">
        <v>403</v>
      </c>
      <c r="B221" s="1" t="s">
        <v>404</v>
      </c>
      <c r="C221" s="1">
        <v>0.538461538461538</v>
      </c>
      <c r="D221" s="1">
        <v>0.230769230769231</v>
      </c>
    </row>
    <row r="222" ht="67.2" spans="1:4">
      <c r="A222" s="1" t="s">
        <v>14</v>
      </c>
      <c r="B222" s="1" t="s">
        <v>405</v>
      </c>
      <c r="C222" s="1">
        <v>1</v>
      </c>
      <c r="D222" s="1">
        <v>1</v>
      </c>
    </row>
    <row r="223" ht="100.8" spans="1:4">
      <c r="A223" s="1" t="s">
        <v>406</v>
      </c>
      <c r="B223" s="1" t="s">
        <v>407</v>
      </c>
      <c r="C223" s="1">
        <v>0.6</v>
      </c>
      <c r="D223" s="1">
        <v>0.368055555555556</v>
      </c>
    </row>
    <row r="224" ht="84" spans="1:4">
      <c r="A224" s="1" t="s">
        <v>408</v>
      </c>
      <c r="B224" s="1" t="s">
        <v>409</v>
      </c>
      <c r="C224" s="1">
        <v>0.357142857142857</v>
      </c>
      <c r="D224" s="1">
        <v>0.134453781512605</v>
      </c>
    </row>
    <row r="225" ht="67.2" spans="1:4">
      <c r="A225" s="1" t="s">
        <v>410</v>
      </c>
      <c r="B225" s="1" t="s">
        <v>411</v>
      </c>
      <c r="C225" s="1">
        <v>0.363636363636364</v>
      </c>
      <c r="D225" s="1">
        <v>0.0689655172413793</v>
      </c>
    </row>
    <row r="226" ht="50.4" spans="1:4">
      <c r="A226" s="1" t="s">
        <v>412</v>
      </c>
      <c r="B226" s="1" t="s">
        <v>413</v>
      </c>
      <c r="C226" s="1">
        <v>0.428571428571428</v>
      </c>
      <c r="D226" s="1">
        <v>0.0769230769230769</v>
      </c>
    </row>
    <row r="227" ht="50.4" spans="1:4">
      <c r="A227" s="1" t="s">
        <v>414</v>
      </c>
      <c r="B227" s="1" t="s">
        <v>415</v>
      </c>
      <c r="C227" s="1">
        <v>0.454545454545454</v>
      </c>
      <c r="D227" s="1">
        <v>0.0813953488372093</v>
      </c>
    </row>
    <row r="228" ht="67.2" spans="1:4">
      <c r="A228" s="1" t="s">
        <v>416</v>
      </c>
      <c r="B228" s="1" t="s">
        <v>417</v>
      </c>
      <c r="C228" s="1">
        <v>0.3</v>
      </c>
      <c r="D228" s="1">
        <v>0.0833333333333333</v>
      </c>
    </row>
    <row r="229" ht="50.4" spans="1:4">
      <c r="A229" s="1" t="s">
        <v>418</v>
      </c>
      <c r="B229" s="1" t="s">
        <v>419</v>
      </c>
      <c r="C229" s="1">
        <v>1</v>
      </c>
      <c r="D229" s="1">
        <v>0.979166666666667</v>
      </c>
    </row>
    <row r="230" ht="67.2" spans="1:4">
      <c r="A230" s="1" t="s">
        <v>420</v>
      </c>
      <c r="B230" s="1" t="s">
        <v>421</v>
      </c>
      <c r="C230" s="1">
        <v>0.222222222222222</v>
      </c>
      <c r="D230" s="1">
        <v>0.0625</v>
      </c>
    </row>
    <row r="231" ht="67.2" spans="1:4">
      <c r="A231" s="1" t="s">
        <v>422</v>
      </c>
      <c r="B231" s="1" t="s">
        <v>423</v>
      </c>
      <c r="C231" s="1">
        <v>0.857142857142857</v>
      </c>
      <c r="D231" s="1">
        <v>0.176470588235294</v>
      </c>
    </row>
    <row r="232" ht="67.2" spans="1:4">
      <c r="A232" s="1" t="s">
        <v>424</v>
      </c>
      <c r="B232" s="1" t="s">
        <v>425</v>
      </c>
      <c r="C232" s="1">
        <v>0.444444444444444</v>
      </c>
      <c r="D232" s="1">
        <v>0.0430107526881721</v>
      </c>
    </row>
    <row r="233" ht="50.4" spans="1:4">
      <c r="A233" s="1" t="s">
        <v>426</v>
      </c>
      <c r="B233" s="1" t="s">
        <v>427</v>
      </c>
      <c r="C233" s="1">
        <v>0.3</v>
      </c>
      <c r="D233" s="1">
        <v>0.0617283950617284</v>
      </c>
    </row>
    <row r="234" ht="50.4" spans="1:4">
      <c r="A234" s="1" t="s">
        <v>428</v>
      </c>
      <c r="B234" s="1" t="s">
        <v>429</v>
      </c>
      <c r="C234" s="1">
        <v>0.375</v>
      </c>
      <c r="D234" s="1">
        <v>0.0285714285714286</v>
      </c>
    </row>
    <row r="235" ht="33.6" spans="1:4">
      <c r="A235" s="1" t="s">
        <v>430</v>
      </c>
      <c r="B235" s="1" t="s">
        <v>431</v>
      </c>
      <c r="C235" s="1">
        <v>0.2</v>
      </c>
      <c r="D235" s="1">
        <v>0.0185185185185185</v>
      </c>
    </row>
    <row r="236" ht="50.4" spans="1:4">
      <c r="A236" s="1" t="s">
        <v>432</v>
      </c>
      <c r="B236" s="1" t="s">
        <v>433</v>
      </c>
      <c r="C236" s="1">
        <v>0.25</v>
      </c>
      <c r="D236" s="1">
        <v>0.0714285714285714</v>
      </c>
    </row>
    <row r="237" ht="33.6" spans="1:4">
      <c r="A237" s="1" t="s">
        <v>14</v>
      </c>
      <c r="B237" s="1" t="s">
        <v>434</v>
      </c>
      <c r="C237" s="1">
        <v>1</v>
      </c>
      <c r="D237" s="1">
        <v>1</v>
      </c>
    </row>
    <row r="238" ht="50.4" spans="1:4">
      <c r="A238" s="1" t="s">
        <v>435</v>
      </c>
      <c r="B238" s="1" t="s">
        <v>436</v>
      </c>
      <c r="C238" s="1">
        <v>0.416666666666667</v>
      </c>
      <c r="D238" s="1">
        <v>0.0430107526881721</v>
      </c>
    </row>
    <row r="239" ht="33.6" spans="1:4">
      <c r="A239" s="1" t="s">
        <v>437</v>
      </c>
      <c r="B239" s="1" t="s">
        <v>438</v>
      </c>
      <c r="C239" s="1">
        <v>1</v>
      </c>
      <c r="D239" s="1">
        <v>0.142857142857143</v>
      </c>
    </row>
    <row r="240" ht="67.2" spans="1:4">
      <c r="A240" s="1" t="s">
        <v>439</v>
      </c>
      <c r="B240" s="1" t="s">
        <v>440</v>
      </c>
      <c r="C240" s="1">
        <v>0.333333333333333</v>
      </c>
      <c r="D240" s="1">
        <v>0.0583333333333333</v>
      </c>
    </row>
    <row r="241" ht="50.4" spans="1:4">
      <c r="A241" s="1" t="s">
        <v>441</v>
      </c>
      <c r="B241" s="1" t="s">
        <v>442</v>
      </c>
      <c r="C241" s="1">
        <v>0.3</v>
      </c>
      <c r="D241" s="1">
        <v>0.0579710144927536</v>
      </c>
    </row>
    <row r="242" ht="67.2" spans="1:4">
      <c r="A242" s="1" t="s">
        <v>443</v>
      </c>
      <c r="B242" s="1" t="s">
        <v>444</v>
      </c>
      <c r="C242" s="1">
        <v>0.6</v>
      </c>
      <c r="D242" s="1">
        <v>0.0555555555555556</v>
      </c>
    </row>
    <row r="243" ht="33.6" spans="1:4">
      <c r="A243" s="1" t="s">
        <v>445</v>
      </c>
      <c r="B243" s="1" t="s">
        <v>446</v>
      </c>
      <c r="C243" s="1">
        <v>0.5</v>
      </c>
      <c r="D243" s="1">
        <v>0.0666666666666667</v>
      </c>
    </row>
    <row r="244" ht="100.8" spans="1:4">
      <c r="A244" s="1" t="s">
        <v>447</v>
      </c>
      <c r="B244" s="1" t="s">
        <v>448</v>
      </c>
      <c r="C244" s="1">
        <v>0.714285714285714</v>
      </c>
      <c r="D244" s="1">
        <v>0.153846153846154</v>
      </c>
    </row>
    <row r="245" ht="100.8" spans="1:4">
      <c r="A245" s="1" t="s">
        <v>449</v>
      </c>
      <c r="B245" s="1" t="s">
        <v>450</v>
      </c>
      <c r="C245" s="1">
        <v>0.444444444444444</v>
      </c>
      <c r="D245" s="1">
        <v>0.0598802395209581</v>
      </c>
    </row>
    <row r="246" ht="33.6" spans="1:4">
      <c r="A246" s="1" t="s">
        <v>451</v>
      </c>
      <c r="B246" s="1" t="s">
        <v>452</v>
      </c>
      <c r="C246" s="1">
        <v>0.571428571428571</v>
      </c>
      <c r="D246" s="1">
        <v>0.0961538461538462</v>
      </c>
    </row>
    <row r="247" ht="16.8" spans="1:4">
      <c r="A247" s="1" t="s">
        <v>453</v>
      </c>
      <c r="B247" s="1" t="s">
        <v>453</v>
      </c>
      <c r="C247" s="1">
        <v>0</v>
      </c>
      <c r="D247" s="1">
        <v>0</v>
      </c>
    </row>
    <row r="248" ht="67.2" spans="1:4">
      <c r="A248" s="1" t="s">
        <v>454</v>
      </c>
      <c r="B248" s="1" t="s">
        <v>455</v>
      </c>
      <c r="C248" s="1">
        <v>0.5</v>
      </c>
      <c r="D248" s="1">
        <v>0.11214953271028</v>
      </c>
    </row>
    <row r="249" ht="50.4" spans="1:4">
      <c r="A249" s="1" t="s">
        <v>456</v>
      </c>
      <c r="B249" s="1" t="s">
        <v>457</v>
      </c>
      <c r="C249" s="1">
        <v>0.454545454545454</v>
      </c>
      <c r="D249" s="1">
        <v>0.137931034482759</v>
      </c>
    </row>
    <row r="250" ht="50.4" spans="1:4">
      <c r="A250" s="1" t="s">
        <v>14</v>
      </c>
      <c r="B250" s="1" t="s">
        <v>458</v>
      </c>
      <c r="C250" s="1">
        <v>1</v>
      </c>
      <c r="D250" s="1">
        <v>1</v>
      </c>
    </row>
    <row r="251" ht="50.4" spans="1:4">
      <c r="A251" s="1" t="s">
        <v>459</v>
      </c>
      <c r="B251" s="1" t="s">
        <v>460</v>
      </c>
      <c r="C251" s="1">
        <v>0.8</v>
      </c>
      <c r="D251" s="1">
        <v>0.75</v>
      </c>
    </row>
    <row r="252" ht="67.2" spans="1:4">
      <c r="A252" s="1" t="s">
        <v>461</v>
      </c>
      <c r="B252" s="1" t="s">
        <v>462</v>
      </c>
      <c r="C252" s="1">
        <v>0.363636363636364</v>
      </c>
      <c r="D252" s="1">
        <v>0.135922330097087</v>
      </c>
    </row>
    <row r="253" ht="67.2" spans="1:4">
      <c r="A253" s="1" t="s">
        <v>463</v>
      </c>
      <c r="B253" s="1" t="s">
        <v>464</v>
      </c>
      <c r="C253" s="1">
        <v>0.235294117647059</v>
      </c>
      <c r="D253" s="1">
        <v>0.0530973451327434</v>
      </c>
    </row>
    <row r="254" ht="67.2" spans="1:4">
      <c r="A254" s="1" t="s">
        <v>465</v>
      </c>
      <c r="B254" s="1" t="s">
        <v>466</v>
      </c>
      <c r="C254" s="1">
        <v>0.375</v>
      </c>
      <c r="D254" s="1">
        <v>0.0571428571428571</v>
      </c>
    </row>
    <row r="255" ht="33.6" spans="1:4">
      <c r="A255" s="1" t="s">
        <v>467</v>
      </c>
      <c r="B255" s="1" t="s">
        <v>468</v>
      </c>
      <c r="C255" s="1">
        <v>0.4</v>
      </c>
      <c r="D255" s="1">
        <v>0.105263157894737</v>
      </c>
    </row>
    <row r="256" ht="67.2" spans="1:4">
      <c r="A256" s="1" t="s">
        <v>469</v>
      </c>
      <c r="B256" s="1" t="s">
        <v>470</v>
      </c>
      <c r="C256" s="1">
        <v>0.75</v>
      </c>
      <c r="D256" s="1">
        <v>0.0909090909090909</v>
      </c>
    </row>
    <row r="257" ht="33.6" spans="1:4">
      <c r="A257" s="1" t="s">
        <v>471</v>
      </c>
      <c r="B257" s="1" t="s">
        <v>472</v>
      </c>
      <c r="C257" s="1">
        <v>1</v>
      </c>
      <c r="D257" s="1">
        <v>0.476190476190476</v>
      </c>
    </row>
    <row r="258" ht="33.6" spans="1:4">
      <c r="A258" s="1" t="s">
        <v>473</v>
      </c>
      <c r="B258" s="1" t="s">
        <v>474</v>
      </c>
      <c r="C258" s="1">
        <v>0.5</v>
      </c>
      <c r="D258" s="1">
        <v>0.0444444444444445</v>
      </c>
    </row>
    <row r="259" ht="50.4" spans="1:4">
      <c r="A259" s="1" t="s">
        <v>475</v>
      </c>
      <c r="B259" s="1" t="s">
        <v>476</v>
      </c>
      <c r="C259" s="1">
        <v>1</v>
      </c>
      <c r="D259" s="1">
        <v>0.0769230769230769</v>
      </c>
    </row>
    <row r="260" ht="67.2" spans="1:4">
      <c r="A260" s="1" t="s">
        <v>477</v>
      </c>
      <c r="B260" s="1" t="s">
        <v>478</v>
      </c>
      <c r="C260" s="1">
        <v>0.5</v>
      </c>
      <c r="D260" s="1">
        <v>0.0909090909090909</v>
      </c>
    </row>
    <row r="261" ht="67.2" spans="1:4">
      <c r="A261" s="1" t="s">
        <v>479</v>
      </c>
      <c r="B261" s="1" t="s">
        <v>19</v>
      </c>
      <c r="C261" s="1">
        <v>0.888888888888889</v>
      </c>
      <c r="D261" s="1">
        <v>0.099009900990099</v>
      </c>
    </row>
    <row r="262" ht="84" spans="1:4">
      <c r="A262" s="1" t="s">
        <v>480</v>
      </c>
      <c r="B262" s="1" t="s">
        <v>481</v>
      </c>
      <c r="C262" s="1">
        <v>0.555555555555556</v>
      </c>
      <c r="D262" s="1">
        <v>0.138613861386139</v>
      </c>
    </row>
    <row r="263" ht="67.2" spans="1:4">
      <c r="A263" s="1" t="s">
        <v>482</v>
      </c>
      <c r="B263" s="1" t="s">
        <v>483</v>
      </c>
      <c r="C263" s="1">
        <v>0.444444444444444</v>
      </c>
      <c r="D263" s="1">
        <v>0.0379746835443038</v>
      </c>
    </row>
    <row r="264" ht="33.6" spans="1:4">
      <c r="A264" s="1" t="s">
        <v>484</v>
      </c>
      <c r="B264" s="1" t="s">
        <v>485</v>
      </c>
      <c r="C264" s="1">
        <v>0.333333333333333</v>
      </c>
      <c r="D264" s="1">
        <v>0.0784313725490196</v>
      </c>
    </row>
    <row r="265" ht="67.2" spans="1:4">
      <c r="A265" s="1" t="s">
        <v>486</v>
      </c>
      <c r="B265" s="1" t="s">
        <v>487</v>
      </c>
      <c r="C265" s="1">
        <v>0.2</v>
      </c>
      <c r="D265" s="1">
        <v>0.0367647058823529</v>
      </c>
    </row>
    <row r="266" ht="33.6" spans="1:4">
      <c r="A266" s="1" t="s">
        <v>488</v>
      </c>
      <c r="B266" s="1" t="s">
        <v>488</v>
      </c>
      <c r="C266" s="1">
        <v>0</v>
      </c>
      <c r="D266" s="1">
        <v>0</v>
      </c>
    </row>
    <row r="267" ht="50.4" spans="1:4">
      <c r="A267" s="1" t="s">
        <v>489</v>
      </c>
      <c r="B267" s="1" t="s">
        <v>490</v>
      </c>
      <c r="C267" s="1">
        <v>0.125</v>
      </c>
      <c r="D267" s="1">
        <v>0.0303030303030303</v>
      </c>
    </row>
    <row r="268" ht="67.2" spans="1:4">
      <c r="A268" s="1" t="s">
        <v>491</v>
      </c>
      <c r="B268" s="1" t="s">
        <v>492</v>
      </c>
      <c r="C268" s="1">
        <v>0.545454545454545</v>
      </c>
      <c r="D268" s="1">
        <v>0.0421052631578947</v>
      </c>
    </row>
    <row r="269" ht="67.2" spans="1:4">
      <c r="A269" s="1" t="s">
        <v>493</v>
      </c>
      <c r="B269" s="1" t="s">
        <v>494</v>
      </c>
      <c r="C269" s="1">
        <v>0.555555555555556</v>
      </c>
      <c r="D269" s="1">
        <v>0.0617283950617284</v>
      </c>
    </row>
    <row r="270" ht="50.4" spans="1:4">
      <c r="A270" s="1" t="s">
        <v>495</v>
      </c>
      <c r="B270" s="1" t="s">
        <v>496</v>
      </c>
      <c r="C270" s="1">
        <v>0.5</v>
      </c>
      <c r="D270" s="1">
        <v>0.0454545454545455</v>
      </c>
    </row>
    <row r="271" ht="33.6" spans="1:4">
      <c r="A271" s="1" t="s">
        <v>497</v>
      </c>
      <c r="B271" s="1" t="s">
        <v>497</v>
      </c>
      <c r="C271" s="1">
        <v>0</v>
      </c>
      <c r="D271" s="1">
        <v>0</v>
      </c>
    </row>
    <row r="272" ht="33.6" spans="1:4">
      <c r="A272" s="1" t="s">
        <v>498</v>
      </c>
      <c r="B272" s="1" t="s">
        <v>499</v>
      </c>
      <c r="C272" s="1">
        <v>0.2</v>
      </c>
      <c r="D272" s="1">
        <v>0.0434782608695652</v>
      </c>
    </row>
    <row r="273" ht="16.8" spans="1:4">
      <c r="A273" s="1" t="s">
        <v>500</v>
      </c>
      <c r="B273" s="1" t="s">
        <v>500</v>
      </c>
      <c r="C273" s="1">
        <v>0</v>
      </c>
      <c r="D273" s="1">
        <v>0</v>
      </c>
    </row>
    <row r="274" ht="67.2" spans="1:4">
      <c r="A274" s="1" t="s">
        <v>501</v>
      </c>
      <c r="B274" s="1" t="s">
        <v>501</v>
      </c>
      <c r="C274" s="1">
        <v>0</v>
      </c>
      <c r="D274" s="1">
        <v>0</v>
      </c>
    </row>
    <row r="275" ht="33.6" spans="1:4">
      <c r="A275" s="1" t="s">
        <v>502</v>
      </c>
      <c r="B275" s="1" t="s">
        <v>503</v>
      </c>
      <c r="C275" s="1">
        <v>0.333333333333333</v>
      </c>
      <c r="D275" s="1">
        <v>0.0303030303030303</v>
      </c>
    </row>
    <row r="276" ht="50.4" spans="1:4">
      <c r="A276" s="1" t="s">
        <v>504</v>
      </c>
      <c r="B276" s="1" t="s">
        <v>505</v>
      </c>
      <c r="C276" s="1">
        <v>0.3</v>
      </c>
      <c r="D276" s="1">
        <v>0.037037037037037</v>
      </c>
    </row>
    <row r="277" ht="50.4" spans="1:4">
      <c r="A277" s="1" t="s">
        <v>506</v>
      </c>
      <c r="B277" s="1" t="s">
        <v>507</v>
      </c>
      <c r="C277" s="1">
        <v>0.222222222222222</v>
      </c>
      <c r="D277" s="1">
        <v>0.037037037037037</v>
      </c>
    </row>
    <row r="278" ht="50.4" spans="1:4">
      <c r="A278" s="1" t="s">
        <v>508</v>
      </c>
      <c r="B278" s="1" t="s">
        <v>509</v>
      </c>
      <c r="C278" s="1">
        <v>0.555555555555556</v>
      </c>
      <c r="D278" s="1">
        <v>0.1375</v>
      </c>
    </row>
    <row r="279" ht="33.6" spans="1:4">
      <c r="A279" s="1" t="s">
        <v>510</v>
      </c>
      <c r="B279" s="1" t="s">
        <v>510</v>
      </c>
      <c r="C279" s="1">
        <v>0</v>
      </c>
      <c r="D279" s="1">
        <v>0</v>
      </c>
    </row>
    <row r="280" ht="16.8" spans="1:4">
      <c r="A280" s="1" t="s">
        <v>511</v>
      </c>
      <c r="B280" s="1" t="s">
        <v>512</v>
      </c>
      <c r="C280" s="1">
        <v>1</v>
      </c>
      <c r="D280" s="1">
        <v>0.2</v>
      </c>
    </row>
    <row r="281" ht="33.6" spans="1:4">
      <c r="A281" s="1" t="s">
        <v>513</v>
      </c>
      <c r="B281" s="1" t="s">
        <v>514</v>
      </c>
      <c r="C281" s="1">
        <v>0.142857142857143</v>
      </c>
      <c r="D281" s="1">
        <v>0.0169491525423729</v>
      </c>
    </row>
    <row r="282" ht="33.6" spans="1:4">
      <c r="A282" s="1" t="s">
        <v>515</v>
      </c>
      <c r="B282" s="1" t="s">
        <v>515</v>
      </c>
      <c r="C282" s="1">
        <v>0</v>
      </c>
      <c r="D282" s="1">
        <v>0</v>
      </c>
    </row>
    <row r="283" ht="33.6" spans="1:4">
      <c r="A283" s="1" t="s">
        <v>516</v>
      </c>
      <c r="B283" s="1" t="s">
        <v>517</v>
      </c>
      <c r="C283" s="1">
        <v>0.2</v>
      </c>
      <c r="D283" s="1">
        <v>0.024390243902439</v>
      </c>
    </row>
    <row r="284" ht="33.6" spans="1:4">
      <c r="A284" s="1" t="s">
        <v>518</v>
      </c>
      <c r="B284" s="1" t="s">
        <v>519</v>
      </c>
      <c r="C284" s="1">
        <v>0.333333333333333</v>
      </c>
      <c r="D284" s="1">
        <v>0.025</v>
      </c>
    </row>
    <row r="285" ht="16.8" spans="1:4">
      <c r="A285" s="1" t="s">
        <v>520</v>
      </c>
      <c r="B285" s="1" t="s">
        <v>521</v>
      </c>
      <c r="C285" s="1">
        <v>0.5</v>
      </c>
      <c r="D285" s="1">
        <v>0.0666666666666667</v>
      </c>
    </row>
    <row r="286" ht="33.6" spans="1:4">
      <c r="A286" s="1" t="s">
        <v>522</v>
      </c>
      <c r="B286" s="1" t="s">
        <v>523</v>
      </c>
      <c r="C286" s="1">
        <v>0.333333333333333</v>
      </c>
      <c r="D286" s="1">
        <v>0.0612244897959184</v>
      </c>
    </row>
    <row r="287" ht="16.8" spans="1:4">
      <c r="A287" s="1" t="s">
        <v>524</v>
      </c>
      <c r="B287" s="1" t="s">
        <v>525</v>
      </c>
      <c r="C287" s="1">
        <v>1</v>
      </c>
      <c r="D287" s="1">
        <v>0.0967741935483871</v>
      </c>
    </row>
    <row r="288" ht="67.2" spans="1:4">
      <c r="A288" s="1" t="s">
        <v>526</v>
      </c>
      <c r="B288" s="1" t="s">
        <v>527</v>
      </c>
      <c r="C288" s="1">
        <v>0.466666666666667</v>
      </c>
      <c r="D288" s="1">
        <v>0.0593220338983051</v>
      </c>
    </row>
    <row r="289" ht="67.2" spans="1:4">
      <c r="A289" s="1" t="s">
        <v>528</v>
      </c>
      <c r="B289" s="1" t="s">
        <v>529</v>
      </c>
      <c r="C289" s="1">
        <v>0.555555555555556</v>
      </c>
      <c r="D289" s="1">
        <v>0.0505050505050505</v>
      </c>
    </row>
    <row r="290" ht="100.8" spans="1:4">
      <c r="A290" s="1" t="s">
        <v>530</v>
      </c>
      <c r="B290" s="1" t="s">
        <v>531</v>
      </c>
      <c r="C290" s="1">
        <v>0.153846153846154</v>
      </c>
      <c r="D290" s="1">
        <v>0.0384615384615385</v>
      </c>
    </row>
    <row r="291" ht="50.4" spans="1:4">
      <c r="A291" s="1" t="s">
        <v>532</v>
      </c>
      <c r="B291" s="1" t="s">
        <v>533</v>
      </c>
      <c r="C291" s="1">
        <v>0.375</v>
      </c>
      <c r="D291" s="1">
        <v>0.285714285714286</v>
      </c>
    </row>
    <row r="292" ht="16.8" spans="1:4">
      <c r="A292" s="1" t="s">
        <v>534</v>
      </c>
      <c r="B292" s="1" t="s">
        <v>534</v>
      </c>
      <c r="C292" s="1">
        <v>0</v>
      </c>
      <c r="D292" s="1">
        <v>0</v>
      </c>
    </row>
    <row r="293" ht="50.4" spans="1:4">
      <c r="A293" s="1" t="s">
        <v>535</v>
      </c>
      <c r="B293" s="1" t="s">
        <v>536</v>
      </c>
      <c r="C293" s="1">
        <v>0.111111111111111</v>
      </c>
      <c r="D293" s="1">
        <v>0.0140845070422535</v>
      </c>
    </row>
    <row r="294" ht="86.4" spans="1:4">
      <c r="A294" s="1" t="s">
        <v>208</v>
      </c>
      <c r="B294" s="1" t="s">
        <v>537</v>
      </c>
      <c r="C294" s="1">
        <v>1</v>
      </c>
      <c r="D294" s="1">
        <v>4.93333333333333</v>
      </c>
    </row>
    <row r="295" ht="50.4" spans="1:4">
      <c r="A295" s="1" t="s">
        <v>538</v>
      </c>
      <c r="B295" s="1" t="s">
        <v>539</v>
      </c>
      <c r="C295" s="1">
        <v>0.153846153846154</v>
      </c>
      <c r="D295" s="1">
        <v>0.0204081632653061</v>
      </c>
    </row>
    <row r="296" ht="33.6" spans="1:4">
      <c r="A296" s="1" t="s">
        <v>540</v>
      </c>
      <c r="B296" s="1" t="s">
        <v>541</v>
      </c>
      <c r="C296" s="1">
        <v>0.5</v>
      </c>
      <c r="D296" s="1">
        <v>0.0967741935483871</v>
      </c>
    </row>
    <row r="297" ht="84" spans="1:4">
      <c r="A297" s="1" t="s">
        <v>542</v>
      </c>
      <c r="B297" s="1" t="s">
        <v>543</v>
      </c>
      <c r="C297" s="1">
        <v>0.416666666666667</v>
      </c>
      <c r="D297" s="1">
        <v>0.0487804878048781</v>
      </c>
    </row>
    <row r="298" ht="50.4" spans="1:4">
      <c r="A298" s="1" t="s">
        <v>544</v>
      </c>
      <c r="B298" s="1" t="s">
        <v>545</v>
      </c>
      <c r="C298" s="1">
        <v>0.444444444444444</v>
      </c>
      <c r="D298" s="1">
        <v>0.0649350649350649</v>
      </c>
    </row>
    <row r="299" ht="33.6" spans="1:4">
      <c r="A299" s="1" t="s">
        <v>546</v>
      </c>
      <c r="B299" s="1" t="s">
        <v>547</v>
      </c>
      <c r="C299" s="1">
        <v>0.333333333333333</v>
      </c>
      <c r="D299" s="1">
        <v>0.0555555555555556</v>
      </c>
    </row>
    <row r="300" ht="50.4" spans="1:4">
      <c r="A300" s="1" t="s">
        <v>548</v>
      </c>
      <c r="B300" s="1" t="s">
        <v>549</v>
      </c>
      <c r="C300" s="1">
        <v>0.333333333333333</v>
      </c>
      <c r="D300" s="1">
        <v>0.0422535211267606</v>
      </c>
    </row>
    <row r="301" ht="16.8" spans="1:4">
      <c r="A301" s="1" t="s">
        <v>550</v>
      </c>
      <c r="B301" s="1" t="s">
        <v>550</v>
      </c>
      <c r="C301" s="1">
        <v>0</v>
      </c>
      <c r="D301" s="1">
        <v>0</v>
      </c>
    </row>
    <row r="302" ht="84" spans="1:4">
      <c r="A302" s="1" t="s">
        <v>551</v>
      </c>
      <c r="B302" s="1" t="s">
        <v>552</v>
      </c>
      <c r="C302" s="1">
        <v>0.285714285714286</v>
      </c>
      <c r="D302" s="1">
        <v>0.0263157894736842</v>
      </c>
    </row>
    <row r="303" ht="33.6" spans="1:4">
      <c r="A303" s="1" t="s">
        <v>553</v>
      </c>
      <c r="B303" s="1" t="s">
        <v>554</v>
      </c>
      <c r="C303" s="1">
        <v>0.333333333333333</v>
      </c>
      <c r="D303" s="1">
        <v>0.0363636363636364</v>
      </c>
    </row>
    <row r="304" ht="50.4" spans="1:4">
      <c r="A304" s="1" t="s">
        <v>14</v>
      </c>
      <c r="B304" s="1" t="s">
        <v>555</v>
      </c>
      <c r="C304" s="1">
        <v>1</v>
      </c>
      <c r="D304" s="1">
        <v>1</v>
      </c>
    </row>
    <row r="305" ht="84" spans="1:4">
      <c r="A305" s="1" t="s">
        <v>556</v>
      </c>
      <c r="B305" s="1" t="s">
        <v>557</v>
      </c>
      <c r="C305" s="1">
        <v>0.214285714285714</v>
      </c>
      <c r="D305" s="1">
        <v>0.0336134453781513</v>
      </c>
    </row>
    <row r="306" ht="16.8" spans="1:4">
      <c r="A306" s="1" t="s">
        <v>558</v>
      </c>
      <c r="B306" s="1" t="s">
        <v>559</v>
      </c>
      <c r="C306" s="1">
        <v>0.333333333333333</v>
      </c>
      <c r="D306" s="1">
        <v>0.0434782608695652</v>
      </c>
    </row>
    <row r="307" ht="50.4" spans="1:4">
      <c r="A307" s="1" t="s">
        <v>560</v>
      </c>
      <c r="B307" s="1" t="s">
        <v>561</v>
      </c>
      <c r="C307" s="1">
        <v>0.571428571428571</v>
      </c>
      <c r="D307" s="1">
        <v>0.0615384615384615</v>
      </c>
    </row>
    <row r="308" ht="50.4" spans="1:4">
      <c r="A308" s="1" t="s">
        <v>562</v>
      </c>
      <c r="B308" s="1" t="s">
        <v>563</v>
      </c>
      <c r="C308" s="1">
        <v>0.5</v>
      </c>
      <c r="D308" s="1">
        <v>0.0740740740740741</v>
      </c>
    </row>
    <row r="309" ht="33.6" spans="1:4">
      <c r="A309" s="1" t="s">
        <v>564</v>
      </c>
      <c r="B309" s="1" t="s">
        <v>565</v>
      </c>
      <c r="C309" s="1">
        <v>0.2</v>
      </c>
      <c r="D309" s="1">
        <v>0.0612244897959184</v>
      </c>
    </row>
    <row r="310" ht="33.6" spans="1:4">
      <c r="A310" s="1" t="s">
        <v>566</v>
      </c>
      <c r="B310" s="1" t="s">
        <v>567</v>
      </c>
      <c r="C310" s="1">
        <v>0.25</v>
      </c>
      <c r="D310" s="1">
        <v>0.0454545454545455</v>
      </c>
    </row>
    <row r="311" ht="33.6" spans="1:4">
      <c r="A311" s="1" t="s">
        <v>568</v>
      </c>
      <c r="B311" s="1" t="s">
        <v>569</v>
      </c>
      <c r="C311" s="1">
        <v>0.333333333333333</v>
      </c>
      <c r="D311" s="1">
        <v>0.0408163265306122</v>
      </c>
    </row>
    <row r="312" ht="84" spans="1:4">
      <c r="A312" s="1" t="s">
        <v>570</v>
      </c>
      <c r="B312" s="1" t="s">
        <v>571</v>
      </c>
      <c r="C312" s="1">
        <v>0.375</v>
      </c>
      <c r="D312" s="1">
        <v>0.0860215053763441</v>
      </c>
    </row>
    <row r="313" ht="67.2" spans="1:4">
      <c r="A313" s="1" t="s">
        <v>572</v>
      </c>
      <c r="B313" s="1" t="s">
        <v>573</v>
      </c>
      <c r="C313" s="1">
        <v>0.454545454545454</v>
      </c>
      <c r="D313" s="1">
        <v>0.0609756097560976</v>
      </c>
    </row>
    <row r="314" ht="67.2" spans="1:4">
      <c r="A314" s="1" t="s">
        <v>574</v>
      </c>
      <c r="B314" s="1" t="s">
        <v>263</v>
      </c>
      <c r="C314" s="1">
        <v>0.6</v>
      </c>
      <c r="D314" s="1">
        <v>0.0674157303370786</v>
      </c>
    </row>
    <row r="315" ht="67.2" spans="1:4">
      <c r="A315" s="1" t="s">
        <v>575</v>
      </c>
      <c r="B315" s="1" t="s">
        <v>576</v>
      </c>
      <c r="C315" s="1">
        <v>0.166666666666667</v>
      </c>
      <c r="D315" s="1">
        <v>0.0106382978723404</v>
      </c>
    </row>
    <row r="316" ht="84" spans="1:4">
      <c r="A316" s="1" t="s">
        <v>577</v>
      </c>
      <c r="B316" s="1" t="s">
        <v>578</v>
      </c>
      <c r="C316" s="1">
        <v>0.375</v>
      </c>
      <c r="D316" s="1">
        <v>0.0808823529411765</v>
      </c>
    </row>
    <row r="317" ht="67.2" spans="1:4">
      <c r="A317" s="1" t="s">
        <v>579</v>
      </c>
      <c r="B317" s="1" t="s">
        <v>580</v>
      </c>
      <c r="C317" s="1">
        <v>0.538461538461538</v>
      </c>
      <c r="D317" s="1">
        <v>0.275229357798165</v>
      </c>
    </row>
    <row r="318" ht="50.4" spans="1:4">
      <c r="A318" s="1" t="s">
        <v>581</v>
      </c>
      <c r="B318" s="1" t="s">
        <v>582</v>
      </c>
      <c r="C318" s="1">
        <v>0.555555555555556</v>
      </c>
      <c r="D318" s="1">
        <v>0.0533333333333333</v>
      </c>
    </row>
    <row r="319" ht="67.2" spans="1:4">
      <c r="A319" s="1" t="s">
        <v>583</v>
      </c>
      <c r="B319" s="1" t="s">
        <v>584</v>
      </c>
      <c r="C319" s="1">
        <v>0.363636363636364</v>
      </c>
      <c r="D319" s="1">
        <v>0.138297872340426</v>
      </c>
    </row>
    <row r="320" ht="33.6" spans="1:4">
      <c r="A320" s="1" t="s">
        <v>585</v>
      </c>
      <c r="B320" s="1" t="s">
        <v>586</v>
      </c>
      <c r="C320" s="1">
        <v>0.8</v>
      </c>
      <c r="D320" s="1">
        <v>0.134615384615385</v>
      </c>
    </row>
    <row r="321" ht="50.4" spans="1:4">
      <c r="A321" s="1" t="s">
        <v>587</v>
      </c>
      <c r="B321" s="1" t="s">
        <v>588</v>
      </c>
      <c r="C321" s="1">
        <v>0.5</v>
      </c>
      <c r="D321" s="1">
        <v>0.375</v>
      </c>
    </row>
    <row r="322" ht="33.6" spans="1:4">
      <c r="A322" s="1" t="s">
        <v>589</v>
      </c>
      <c r="B322" s="1" t="s">
        <v>589</v>
      </c>
      <c r="C322" s="1">
        <v>0</v>
      </c>
      <c r="D322" s="1">
        <v>0</v>
      </c>
    </row>
    <row r="323" ht="84" spans="1:4">
      <c r="A323" s="1" t="s">
        <v>590</v>
      </c>
      <c r="B323" s="1" t="s">
        <v>591</v>
      </c>
      <c r="C323" s="1">
        <v>0.266666666666667</v>
      </c>
      <c r="D323" s="1">
        <v>0.0526315789473684</v>
      </c>
    </row>
    <row r="324" ht="33.6" spans="1:4">
      <c r="A324" s="1" t="s">
        <v>592</v>
      </c>
      <c r="B324" s="1" t="s">
        <v>593</v>
      </c>
      <c r="C324" s="1">
        <v>0.25</v>
      </c>
      <c r="D324" s="1">
        <v>0.0303030303030303</v>
      </c>
    </row>
    <row r="325" ht="33.6" spans="1:4">
      <c r="A325" s="1" t="s">
        <v>594</v>
      </c>
      <c r="B325" s="1" t="s">
        <v>595</v>
      </c>
      <c r="C325" s="1">
        <v>1</v>
      </c>
      <c r="D325" s="1">
        <v>0.0697674418604651</v>
      </c>
    </row>
    <row r="326" ht="67.2" spans="1:4">
      <c r="A326" s="1" t="s">
        <v>596</v>
      </c>
      <c r="B326" s="1" t="s">
        <v>597</v>
      </c>
      <c r="C326" s="1">
        <v>0.666666666666667</v>
      </c>
      <c r="D326" s="1">
        <v>0.0947368421052632</v>
      </c>
    </row>
    <row r="327" ht="67.2" spans="1:4">
      <c r="A327" s="1" t="s">
        <v>598</v>
      </c>
      <c r="B327" s="1" t="s">
        <v>599</v>
      </c>
      <c r="C327" s="1">
        <v>0.272727272727273</v>
      </c>
      <c r="D327" s="1">
        <v>0.03125</v>
      </c>
    </row>
    <row r="328" ht="84" spans="1:4">
      <c r="A328" s="1" t="s">
        <v>600</v>
      </c>
      <c r="B328" s="1" t="s">
        <v>601</v>
      </c>
      <c r="C328" s="1">
        <v>0.7</v>
      </c>
      <c r="D328" s="1">
        <v>0.473684210526316</v>
      </c>
    </row>
    <row r="329" ht="50.4" spans="1:4">
      <c r="A329" s="1" t="s">
        <v>602</v>
      </c>
      <c r="B329" s="1" t="s">
        <v>603</v>
      </c>
      <c r="C329" s="1">
        <v>0.25</v>
      </c>
      <c r="D329" s="1">
        <v>0.0540540540540541</v>
      </c>
    </row>
    <row r="330" ht="33.6" spans="1:4">
      <c r="A330" s="1" t="s">
        <v>604</v>
      </c>
      <c r="B330" s="1" t="s">
        <v>605</v>
      </c>
      <c r="C330" s="1">
        <v>0.6</v>
      </c>
      <c r="D330" s="1">
        <v>0.0714285714285714</v>
      </c>
    </row>
    <row r="331" ht="50.4" spans="1:4">
      <c r="A331" s="1" t="s">
        <v>606</v>
      </c>
      <c r="B331" s="1" t="s">
        <v>607</v>
      </c>
      <c r="C331" s="1">
        <v>0.714285714285714</v>
      </c>
      <c r="D331" s="1">
        <v>0.106666666666667</v>
      </c>
    </row>
    <row r="332" ht="50.4" spans="1:4">
      <c r="A332" s="1" t="s">
        <v>608</v>
      </c>
      <c r="B332" s="1" t="s">
        <v>609</v>
      </c>
      <c r="C332" s="1">
        <v>0.2</v>
      </c>
      <c r="D332" s="1">
        <v>0.0392156862745098</v>
      </c>
    </row>
    <row r="333" ht="67.2" spans="1:4">
      <c r="A333" s="1" t="s">
        <v>610</v>
      </c>
      <c r="B333" s="1" t="s">
        <v>611</v>
      </c>
      <c r="C333" s="1">
        <v>0.416666666666667</v>
      </c>
      <c r="D333" s="1">
        <v>0.0347826086956522</v>
      </c>
    </row>
    <row r="334" ht="67.2" spans="1:4">
      <c r="A334" s="1" t="s">
        <v>612</v>
      </c>
      <c r="B334" s="1" t="s">
        <v>613</v>
      </c>
      <c r="C334" s="1">
        <v>0.555555555555556</v>
      </c>
      <c r="D334" s="1">
        <v>0.0561797752808989</v>
      </c>
    </row>
    <row r="335" ht="33.6" spans="1:4">
      <c r="A335" s="1" t="s">
        <v>614</v>
      </c>
      <c r="B335" s="1" t="s">
        <v>615</v>
      </c>
      <c r="C335" s="1">
        <v>0.285714285714286</v>
      </c>
      <c r="D335" s="1">
        <v>0.0555555555555556</v>
      </c>
    </row>
    <row r="336" ht="50.4" spans="1:4">
      <c r="A336" s="1" t="s">
        <v>616</v>
      </c>
      <c r="B336" s="1" t="s">
        <v>617</v>
      </c>
      <c r="C336" s="1">
        <v>0.25</v>
      </c>
      <c r="D336" s="1">
        <v>0.0476190476190476</v>
      </c>
    </row>
    <row r="337" ht="50.4" spans="1:4">
      <c r="A337" s="1" t="s">
        <v>618</v>
      </c>
      <c r="B337" s="1" t="s">
        <v>619</v>
      </c>
      <c r="C337" s="1">
        <v>0.857142857142857</v>
      </c>
      <c r="D337" s="1">
        <v>0.0704225352112676</v>
      </c>
    </row>
    <row r="338" ht="84" spans="1:4">
      <c r="A338" s="1" t="s">
        <v>620</v>
      </c>
      <c r="B338" s="1" t="s">
        <v>621</v>
      </c>
      <c r="C338" s="1">
        <v>0.571428571428571</v>
      </c>
      <c r="D338" s="1">
        <v>0.151079136690647</v>
      </c>
    </row>
    <row r="339" ht="84" spans="1:4">
      <c r="A339" s="1" t="s">
        <v>622</v>
      </c>
      <c r="B339" s="1" t="s">
        <v>623</v>
      </c>
      <c r="C339" s="1">
        <v>0.25</v>
      </c>
      <c r="D339" s="1">
        <v>0.056910569105691</v>
      </c>
    </row>
    <row r="340" ht="67.2" spans="1:4">
      <c r="A340" s="1" t="s">
        <v>624</v>
      </c>
      <c r="B340" s="1" t="s">
        <v>625</v>
      </c>
      <c r="C340" s="1">
        <v>0.133333333333333</v>
      </c>
      <c r="D340" s="1">
        <v>0.0169491525423729</v>
      </c>
    </row>
    <row r="341" ht="67.2" spans="1:4">
      <c r="A341" s="1" t="s">
        <v>626</v>
      </c>
      <c r="B341" s="1" t="s">
        <v>627</v>
      </c>
      <c r="C341" s="1">
        <v>0.5</v>
      </c>
      <c r="D341" s="1">
        <v>0.0754716981132075</v>
      </c>
    </row>
    <row r="342" ht="50.4" spans="1:4">
      <c r="A342" s="1" t="s">
        <v>628</v>
      </c>
      <c r="B342" s="1" t="s">
        <v>372</v>
      </c>
      <c r="C342" s="1">
        <v>0.111111111111111</v>
      </c>
      <c r="D342" s="1">
        <v>0.0153846153846154</v>
      </c>
    </row>
    <row r="343" ht="67.2" spans="1:4">
      <c r="A343" s="1" t="s">
        <v>629</v>
      </c>
      <c r="B343" s="1" t="s">
        <v>630</v>
      </c>
      <c r="C343" s="1">
        <v>0.615384615384615</v>
      </c>
      <c r="D343" s="1">
        <v>0.0769230769230769</v>
      </c>
    </row>
    <row r="344" ht="84" spans="1:4">
      <c r="A344" s="1" t="s">
        <v>631</v>
      </c>
      <c r="B344" s="1" t="s">
        <v>632</v>
      </c>
      <c r="C344" s="1">
        <v>0.0833333333333333</v>
      </c>
      <c r="D344" s="1">
        <v>0.00840336134453781</v>
      </c>
    </row>
    <row r="345" ht="33.6" spans="1:4">
      <c r="A345" s="1" t="s">
        <v>633</v>
      </c>
      <c r="B345" s="1" t="s">
        <v>634</v>
      </c>
      <c r="C345" s="1">
        <v>0.4</v>
      </c>
      <c r="D345" s="1">
        <v>0.108108108108108</v>
      </c>
    </row>
    <row r="346" ht="50.4" spans="1:4">
      <c r="A346" s="1" t="s">
        <v>635</v>
      </c>
      <c r="B346" s="1" t="s">
        <v>636</v>
      </c>
      <c r="C346" s="1">
        <v>0.666666666666667</v>
      </c>
      <c r="D346" s="1">
        <v>0.0535714285714286</v>
      </c>
    </row>
    <row r="347" ht="67.2" spans="1:4">
      <c r="A347" s="1" t="s">
        <v>637</v>
      </c>
      <c r="B347" s="1" t="s">
        <v>638</v>
      </c>
      <c r="C347" s="1">
        <v>0.416666666666667</v>
      </c>
      <c r="D347" s="1">
        <v>0.0396039603960396</v>
      </c>
    </row>
    <row r="348" ht="33.6" spans="1:4">
      <c r="A348" s="1" t="s">
        <v>639</v>
      </c>
      <c r="B348" s="1" t="s">
        <v>640</v>
      </c>
      <c r="C348" s="1">
        <v>0.75</v>
      </c>
      <c r="D348" s="1">
        <v>0.0943396226415094</v>
      </c>
    </row>
    <row r="349" ht="84" spans="1:4">
      <c r="A349" s="1" t="s">
        <v>641</v>
      </c>
      <c r="B349" s="1" t="s">
        <v>642</v>
      </c>
      <c r="C349" s="1">
        <v>0.307692307692308</v>
      </c>
      <c r="D349" s="1">
        <v>0.0186915887850467</v>
      </c>
    </row>
    <row r="350" ht="84" spans="1:4">
      <c r="A350" s="1" t="s">
        <v>643</v>
      </c>
      <c r="B350" s="1" t="s">
        <v>644</v>
      </c>
      <c r="C350" s="1">
        <v>0.538461538461538</v>
      </c>
      <c r="D350" s="1">
        <v>0.0409836065573771</v>
      </c>
    </row>
    <row r="351" ht="67.2" spans="1:4">
      <c r="A351" s="1" t="s">
        <v>645</v>
      </c>
      <c r="B351" s="1" t="s">
        <v>646</v>
      </c>
      <c r="C351" s="1">
        <v>0.5</v>
      </c>
      <c r="D351" s="1">
        <v>0.0404040404040404</v>
      </c>
    </row>
    <row r="352" ht="84" spans="1:4">
      <c r="A352" s="1" t="s">
        <v>647</v>
      </c>
      <c r="B352" s="1" t="s">
        <v>648</v>
      </c>
      <c r="C352" s="1">
        <v>0.357142857142857</v>
      </c>
      <c r="D352" s="1">
        <v>0.0454545454545455</v>
      </c>
    </row>
    <row r="353" ht="117.6" spans="1:4">
      <c r="A353" s="1" t="s">
        <v>649</v>
      </c>
      <c r="B353" s="1" t="s">
        <v>650</v>
      </c>
      <c r="C353" s="1">
        <v>0.176470588235294</v>
      </c>
      <c r="D353" s="1">
        <v>0.0204081632653061</v>
      </c>
    </row>
    <row r="354" ht="67.2" spans="1:4">
      <c r="A354" s="1" t="s">
        <v>651</v>
      </c>
      <c r="B354" s="1" t="s">
        <v>651</v>
      </c>
      <c r="C354" s="1">
        <v>0</v>
      </c>
      <c r="D354" s="1">
        <v>0</v>
      </c>
    </row>
    <row r="355" ht="67.2" spans="1:4">
      <c r="A355" s="1" t="s">
        <v>652</v>
      </c>
      <c r="B355" s="1" t="s">
        <v>653</v>
      </c>
      <c r="C355" s="1">
        <v>0.333333333333333</v>
      </c>
      <c r="D355" s="1">
        <v>0.0373831775700935</v>
      </c>
    </row>
    <row r="356" ht="16.8" spans="1:4">
      <c r="A356" s="1" t="s">
        <v>654</v>
      </c>
      <c r="B356" s="1" t="s">
        <v>655</v>
      </c>
      <c r="C356" s="1">
        <v>0.5</v>
      </c>
      <c r="D356" s="1">
        <v>0.307692307692308</v>
      </c>
    </row>
    <row r="357" ht="84" spans="1:4">
      <c r="A357" s="1" t="s">
        <v>656</v>
      </c>
      <c r="B357" s="1" t="s">
        <v>657</v>
      </c>
      <c r="C357" s="1">
        <v>0.357142857142857</v>
      </c>
      <c r="D357" s="1">
        <v>0.0458715596330275</v>
      </c>
    </row>
    <row r="358" ht="16.8" spans="1:4">
      <c r="A358" s="1" t="s">
        <v>658</v>
      </c>
      <c r="B358" s="1" t="s">
        <v>659</v>
      </c>
      <c r="C358" s="1">
        <v>0.25</v>
      </c>
      <c r="D358" s="1">
        <v>0.04</v>
      </c>
    </row>
    <row r="359" ht="16.8" spans="1:4">
      <c r="A359" s="1" t="s">
        <v>660</v>
      </c>
      <c r="B359" s="1" t="s">
        <v>660</v>
      </c>
      <c r="C359" s="1">
        <v>0</v>
      </c>
      <c r="D359" s="1">
        <v>0</v>
      </c>
    </row>
    <row r="360" ht="67.2" spans="1:4">
      <c r="A360" s="1" t="s">
        <v>661</v>
      </c>
      <c r="B360" s="1" t="s">
        <v>662</v>
      </c>
      <c r="C360" s="1">
        <v>0.5</v>
      </c>
      <c r="D360" s="1">
        <v>0.0337078651685393</v>
      </c>
    </row>
    <row r="361" ht="117.6" spans="1:4">
      <c r="A361" s="1" t="s">
        <v>663</v>
      </c>
      <c r="B361" s="1" t="s">
        <v>664</v>
      </c>
      <c r="C361" s="1">
        <v>0.210526315789474</v>
      </c>
      <c r="D361" s="1">
        <v>0.0404624277456647</v>
      </c>
    </row>
    <row r="362" ht="67.2" spans="1:4">
      <c r="A362" s="1" t="s">
        <v>665</v>
      </c>
      <c r="B362" s="1" t="s">
        <v>666</v>
      </c>
      <c r="C362" s="1">
        <v>0.0666666666666667</v>
      </c>
      <c r="D362" s="1">
        <v>0.00961538461538462</v>
      </c>
    </row>
    <row r="363" ht="33.6" spans="1:4">
      <c r="A363" s="1" t="s">
        <v>667</v>
      </c>
      <c r="B363" s="1" t="s">
        <v>668</v>
      </c>
      <c r="C363" s="1">
        <v>0.666666666666667</v>
      </c>
      <c r="D363" s="1">
        <v>0.0740740740740741</v>
      </c>
    </row>
    <row r="364" ht="50.4" spans="1:4">
      <c r="A364" s="1" t="s">
        <v>669</v>
      </c>
      <c r="B364" s="1" t="s">
        <v>670</v>
      </c>
      <c r="C364" s="1">
        <v>0.333333333333333</v>
      </c>
      <c r="D364" s="1">
        <v>0.0266666666666667</v>
      </c>
    </row>
    <row r="365" ht="50.4" spans="1:4">
      <c r="A365" s="1" t="s">
        <v>14</v>
      </c>
      <c r="B365" s="1" t="s">
        <v>671</v>
      </c>
      <c r="C365" s="1">
        <v>1</v>
      </c>
      <c r="D365" s="1">
        <v>1</v>
      </c>
    </row>
    <row r="366" ht="67.2" spans="1:4">
      <c r="A366" s="1" t="s">
        <v>672</v>
      </c>
      <c r="B366" s="1" t="s">
        <v>673</v>
      </c>
      <c r="C366" s="1">
        <v>0.428571428571428</v>
      </c>
      <c r="D366" s="1">
        <v>0.256880733944954</v>
      </c>
    </row>
    <row r="367" ht="16.8" spans="1:4">
      <c r="A367" s="1" t="s">
        <v>674</v>
      </c>
      <c r="B367" s="1" t="s">
        <v>674</v>
      </c>
      <c r="C367" s="1">
        <v>0</v>
      </c>
      <c r="D367" s="1">
        <v>0</v>
      </c>
    </row>
    <row r="368" ht="84" spans="1:4">
      <c r="A368" s="1" t="s">
        <v>675</v>
      </c>
      <c r="B368" s="1" t="s">
        <v>676</v>
      </c>
      <c r="C368" s="1">
        <v>0.1875</v>
      </c>
      <c r="D368" s="1">
        <v>0.0428571428571429</v>
      </c>
    </row>
    <row r="369" ht="50.4" spans="1:4">
      <c r="A369" s="1" t="s">
        <v>14</v>
      </c>
      <c r="B369" s="1" t="s">
        <v>677</v>
      </c>
      <c r="C369" s="1">
        <v>1</v>
      </c>
      <c r="D369" s="1">
        <v>1</v>
      </c>
    </row>
    <row r="370" ht="50.4" spans="1:4">
      <c r="A370" s="1" t="s">
        <v>678</v>
      </c>
      <c r="B370" s="1" t="s">
        <v>679</v>
      </c>
      <c r="C370" s="1">
        <v>0.888888888888889</v>
      </c>
      <c r="D370" s="1">
        <v>0.341176470588235</v>
      </c>
    </row>
    <row r="371" ht="50.4" spans="1:4">
      <c r="A371" s="1" t="s">
        <v>680</v>
      </c>
      <c r="B371" s="1" t="s">
        <v>681</v>
      </c>
      <c r="C371" s="1">
        <v>0.5</v>
      </c>
      <c r="D371" s="1">
        <v>0.075</v>
      </c>
    </row>
    <row r="372" ht="67.2" spans="1:4">
      <c r="A372" s="1" t="s">
        <v>682</v>
      </c>
      <c r="B372" s="1" t="s">
        <v>683</v>
      </c>
      <c r="C372" s="1">
        <v>0.153846153846154</v>
      </c>
      <c r="D372" s="1">
        <v>0.0384615384615385</v>
      </c>
    </row>
    <row r="373" ht="50.4" spans="1:4">
      <c r="A373" s="1" t="s">
        <v>684</v>
      </c>
      <c r="B373" s="1" t="s">
        <v>685</v>
      </c>
      <c r="C373" s="1">
        <v>0.333333333333333</v>
      </c>
      <c r="D373" s="1">
        <v>0.0533333333333333</v>
      </c>
    </row>
    <row r="374" ht="50.4" spans="1:4">
      <c r="A374" s="1" t="s">
        <v>686</v>
      </c>
      <c r="B374" s="1" t="s">
        <v>687</v>
      </c>
      <c r="C374" s="1">
        <v>0.125</v>
      </c>
      <c r="D374" s="1">
        <v>0.0263157894736842</v>
      </c>
    </row>
    <row r="375" ht="50.4" spans="1:4">
      <c r="A375" s="1" t="s">
        <v>688</v>
      </c>
      <c r="B375" s="1" t="s">
        <v>689</v>
      </c>
      <c r="C375" s="1">
        <v>0.625</v>
      </c>
      <c r="D375" s="1">
        <v>0.0649350649350649</v>
      </c>
    </row>
    <row r="376" ht="50.4" spans="1:4">
      <c r="A376" s="1" t="s">
        <v>690</v>
      </c>
      <c r="B376" s="1" t="s">
        <v>691</v>
      </c>
      <c r="C376" s="1">
        <v>0.5</v>
      </c>
      <c r="D376" s="1">
        <v>0.0307692307692308</v>
      </c>
    </row>
    <row r="377" ht="16.8" spans="1:4">
      <c r="A377" s="1" t="s">
        <v>692</v>
      </c>
      <c r="B377" s="1" t="s">
        <v>693</v>
      </c>
      <c r="C377" s="1">
        <v>1</v>
      </c>
      <c r="D377" s="1">
        <v>0.0555555555555556</v>
      </c>
    </row>
    <row r="378" ht="67.2" spans="1:4">
      <c r="A378" s="1" t="s">
        <v>694</v>
      </c>
      <c r="B378" s="1" t="s">
        <v>184</v>
      </c>
      <c r="C378" s="1">
        <v>0.272727272727273</v>
      </c>
      <c r="D378" s="1">
        <v>0.0526315789473684</v>
      </c>
    </row>
    <row r="379" ht="50.4" spans="1:4">
      <c r="A379" s="1" t="s">
        <v>695</v>
      </c>
      <c r="B379" s="1" t="s">
        <v>696</v>
      </c>
      <c r="C379" s="1">
        <v>0.272727272727273</v>
      </c>
      <c r="D379" s="1">
        <v>0.136363636363636</v>
      </c>
    </row>
    <row r="380" ht="67.2" spans="1:4">
      <c r="A380" s="1" t="s">
        <v>697</v>
      </c>
      <c r="B380" s="1" t="s">
        <v>698</v>
      </c>
      <c r="C380" s="1">
        <v>0.375</v>
      </c>
      <c r="D380" s="1">
        <v>0.0454545454545455</v>
      </c>
    </row>
    <row r="381" ht="117.6" spans="1:4">
      <c r="A381" s="1" t="s">
        <v>699</v>
      </c>
      <c r="B381" s="1" t="s">
        <v>700</v>
      </c>
      <c r="C381" s="1">
        <v>0.6</v>
      </c>
      <c r="D381" s="1">
        <v>0.0613496932515337</v>
      </c>
    </row>
    <row r="382" ht="84" spans="1:4">
      <c r="A382" s="1" t="s">
        <v>701</v>
      </c>
      <c r="B382" s="1" t="s">
        <v>702</v>
      </c>
      <c r="C382" s="1">
        <v>0.470588235294118</v>
      </c>
      <c r="D382" s="1">
        <v>0.08</v>
      </c>
    </row>
    <row r="383" ht="16.8" spans="1:4">
      <c r="A383" s="1" t="s">
        <v>703</v>
      </c>
      <c r="B383" s="1" t="s">
        <v>704</v>
      </c>
      <c r="C383" s="1">
        <v>0.333333333333333</v>
      </c>
      <c r="D383" s="1">
        <v>0.142857142857143</v>
      </c>
    </row>
    <row r="384" ht="33.6" spans="1:4">
      <c r="A384" s="1" t="s">
        <v>14</v>
      </c>
      <c r="B384" s="1" t="s">
        <v>196</v>
      </c>
      <c r="C384" s="1">
        <v>1</v>
      </c>
      <c r="D384" s="1">
        <v>1</v>
      </c>
    </row>
    <row r="385" ht="67.2" spans="1:4">
      <c r="A385" s="1" t="s">
        <v>705</v>
      </c>
      <c r="B385" s="1" t="s">
        <v>706</v>
      </c>
      <c r="C385" s="1">
        <v>0.636363636363636</v>
      </c>
      <c r="D385" s="1">
        <v>0.116071428571429</v>
      </c>
    </row>
    <row r="386" ht="33.6" spans="1:4">
      <c r="A386" s="1" t="s">
        <v>707</v>
      </c>
      <c r="B386" s="1" t="s">
        <v>708</v>
      </c>
      <c r="C386" s="1">
        <v>0.5</v>
      </c>
      <c r="D386" s="1">
        <v>0.0754716981132075</v>
      </c>
    </row>
    <row r="387" ht="67.2" spans="1:4">
      <c r="A387" s="1" t="s">
        <v>709</v>
      </c>
      <c r="B387" s="1" t="s">
        <v>710</v>
      </c>
      <c r="C387" s="1">
        <v>0.555555555555556</v>
      </c>
      <c r="D387" s="1">
        <v>0.0493827160493827</v>
      </c>
    </row>
    <row r="388" ht="50.4" spans="1:4">
      <c r="A388" s="1" t="s">
        <v>711</v>
      </c>
      <c r="B388" s="1" t="s">
        <v>711</v>
      </c>
      <c r="C388" s="1">
        <v>0</v>
      </c>
      <c r="D388" s="1">
        <v>0</v>
      </c>
    </row>
    <row r="389" ht="50.4" spans="1:4">
      <c r="A389" s="1" t="s">
        <v>712</v>
      </c>
      <c r="B389" s="1" t="s">
        <v>713</v>
      </c>
      <c r="C389" s="1">
        <v>0.272727272727273</v>
      </c>
      <c r="D389" s="1">
        <v>0.0246913580246914</v>
      </c>
    </row>
    <row r="390" ht="50.4" spans="1:4">
      <c r="A390" s="1" t="s">
        <v>714</v>
      </c>
      <c r="B390" s="1" t="s">
        <v>193</v>
      </c>
      <c r="C390" s="1">
        <v>0.666666666666667</v>
      </c>
      <c r="D390" s="1">
        <v>0.0941176470588235</v>
      </c>
    </row>
    <row r="391" ht="100.8" spans="1:4">
      <c r="A391" s="1" t="s">
        <v>715</v>
      </c>
      <c r="B391" s="1" t="s">
        <v>716</v>
      </c>
      <c r="C391" s="1">
        <v>0.333333333333333</v>
      </c>
      <c r="D391" s="1">
        <v>0.0569620253164557</v>
      </c>
    </row>
    <row r="392" ht="67.2" spans="1:4">
      <c r="A392" s="1" t="s">
        <v>717</v>
      </c>
      <c r="B392" s="1" t="s">
        <v>718</v>
      </c>
      <c r="C392" s="1">
        <v>0.636363636363636</v>
      </c>
      <c r="D392" s="1">
        <v>0.135416666666667</v>
      </c>
    </row>
    <row r="393" ht="33.6" spans="1:4">
      <c r="A393" s="1" t="s">
        <v>719</v>
      </c>
      <c r="B393" s="1" t="s">
        <v>720</v>
      </c>
      <c r="C393" s="1">
        <v>0.6</v>
      </c>
      <c r="D393" s="1">
        <v>0.157894736842105</v>
      </c>
    </row>
    <row r="394" ht="50.4" spans="1:4">
      <c r="A394" s="1" t="s">
        <v>721</v>
      </c>
      <c r="B394" s="1" t="s">
        <v>722</v>
      </c>
      <c r="C394" s="1">
        <v>0.272727272727273</v>
      </c>
      <c r="D394" s="1">
        <v>0.0425531914893617</v>
      </c>
    </row>
    <row r="395" ht="50.4" spans="1:4">
      <c r="A395" s="1" t="s">
        <v>723</v>
      </c>
      <c r="B395" s="1" t="s">
        <v>724</v>
      </c>
      <c r="C395" s="1">
        <v>0.375</v>
      </c>
      <c r="D395" s="1">
        <v>0.0483870967741935</v>
      </c>
    </row>
    <row r="396" ht="50.4" spans="1:4">
      <c r="A396" s="1" t="s">
        <v>725</v>
      </c>
      <c r="B396" s="1" t="s">
        <v>726</v>
      </c>
      <c r="C396" s="1">
        <v>0.2</v>
      </c>
      <c r="D396" s="1">
        <v>0.075</v>
      </c>
    </row>
    <row r="397" ht="33.6" spans="1:4">
      <c r="A397" s="1" t="s">
        <v>727</v>
      </c>
      <c r="B397" s="1" t="s">
        <v>728</v>
      </c>
      <c r="C397" s="1">
        <v>0.666666666666667</v>
      </c>
      <c r="D397" s="1">
        <v>0.208333333333333</v>
      </c>
    </row>
    <row r="398" ht="16.8" spans="1:4">
      <c r="A398" s="1" t="s">
        <v>729</v>
      </c>
      <c r="B398" s="1" t="s">
        <v>730</v>
      </c>
      <c r="C398" s="1">
        <v>0.4</v>
      </c>
      <c r="D398" s="1">
        <v>0.0909090909090909</v>
      </c>
    </row>
    <row r="399" ht="50.4" spans="1:4">
      <c r="A399" s="1" t="s">
        <v>731</v>
      </c>
      <c r="B399" s="1" t="s">
        <v>732</v>
      </c>
      <c r="C399" s="1">
        <v>0.666666666666667</v>
      </c>
      <c r="D399" s="1">
        <v>0.0909090909090909</v>
      </c>
    </row>
    <row r="400" ht="67.2" spans="1:4">
      <c r="A400" s="1" t="s">
        <v>733</v>
      </c>
      <c r="B400" s="1" t="s">
        <v>734</v>
      </c>
      <c r="C400" s="1">
        <v>0.5</v>
      </c>
      <c r="D400" s="1">
        <v>0.0520833333333333</v>
      </c>
    </row>
    <row r="401" ht="50.4" spans="1:4">
      <c r="A401" s="1" t="s">
        <v>735</v>
      </c>
      <c r="B401" s="1" t="s">
        <v>736</v>
      </c>
      <c r="C401" s="1">
        <v>0.777777777777778</v>
      </c>
      <c r="D401" s="1">
        <v>0.0958904109589041</v>
      </c>
    </row>
    <row r="402" ht="50.4" spans="1:4">
      <c r="A402" s="1" t="s">
        <v>737</v>
      </c>
      <c r="B402" s="1" t="s">
        <v>738</v>
      </c>
      <c r="C402" s="1">
        <v>0.25</v>
      </c>
      <c r="D402" s="1">
        <v>0.0416666666666667</v>
      </c>
    </row>
    <row r="403" ht="84" spans="1:4">
      <c r="A403" s="1" t="s">
        <v>739</v>
      </c>
      <c r="B403" s="1" t="s">
        <v>740</v>
      </c>
      <c r="C403" s="1">
        <v>0.466666666666667</v>
      </c>
      <c r="D403" s="1">
        <v>0.0615384615384615</v>
      </c>
    </row>
    <row r="404" ht="67.2" spans="1:4">
      <c r="A404" s="1" t="s">
        <v>741</v>
      </c>
      <c r="B404" s="1" t="s">
        <v>741</v>
      </c>
      <c r="C404" s="1">
        <v>0</v>
      </c>
      <c r="D404" s="1">
        <v>0</v>
      </c>
    </row>
    <row r="405" ht="67.2" spans="1:4">
      <c r="A405" s="1" t="s">
        <v>742</v>
      </c>
      <c r="B405" s="1" t="s">
        <v>743</v>
      </c>
      <c r="C405" s="1">
        <v>0.666666666666667</v>
      </c>
      <c r="D405" s="1">
        <v>0.0625</v>
      </c>
    </row>
    <row r="406" ht="50.4" spans="1:4">
      <c r="A406" s="1" t="s">
        <v>744</v>
      </c>
      <c r="B406" s="1" t="s">
        <v>200</v>
      </c>
      <c r="C406" s="1">
        <v>0.428571428571428</v>
      </c>
      <c r="D406" s="1">
        <v>0.0967741935483871</v>
      </c>
    </row>
    <row r="407" ht="33.6" spans="1:4">
      <c r="A407" s="1" t="s">
        <v>745</v>
      </c>
      <c r="B407" s="1" t="s">
        <v>745</v>
      </c>
      <c r="C407" s="1">
        <v>0</v>
      </c>
      <c r="D407" s="1">
        <v>0</v>
      </c>
    </row>
    <row r="408" ht="84" spans="1:4">
      <c r="A408" s="1" t="s">
        <v>746</v>
      </c>
      <c r="B408" s="1" t="s">
        <v>747</v>
      </c>
      <c r="C408" s="1">
        <v>0.166666666666667</v>
      </c>
      <c r="D408" s="1">
        <v>0.0158730158730159</v>
      </c>
    </row>
    <row r="409" ht="50.4" spans="1:4">
      <c r="A409" s="1" t="s">
        <v>748</v>
      </c>
      <c r="B409" s="1" t="s">
        <v>749</v>
      </c>
      <c r="C409" s="1">
        <v>0.428571428571428</v>
      </c>
      <c r="D409" s="1">
        <v>0.0517241379310345</v>
      </c>
    </row>
    <row r="410" ht="67.2" spans="1:4">
      <c r="A410" s="1" t="s">
        <v>750</v>
      </c>
      <c r="B410" s="1" t="s">
        <v>751</v>
      </c>
      <c r="C410" s="1">
        <v>0.4</v>
      </c>
      <c r="D410" s="1">
        <v>0.0476190476190476</v>
      </c>
    </row>
    <row r="411" ht="67.2" spans="1:4">
      <c r="A411" s="1" t="s">
        <v>752</v>
      </c>
      <c r="B411" s="1" t="s">
        <v>753</v>
      </c>
      <c r="C411" s="1">
        <v>0.333333333333333</v>
      </c>
      <c r="D411" s="1">
        <v>0.0560747663551402</v>
      </c>
    </row>
    <row r="412" ht="100.8" spans="1:4">
      <c r="A412" s="1" t="s">
        <v>754</v>
      </c>
      <c r="B412" s="1" t="s">
        <v>755</v>
      </c>
      <c r="C412" s="1">
        <v>0.625</v>
      </c>
      <c r="D412" s="1">
        <v>0.0666666666666667</v>
      </c>
    </row>
    <row r="413" ht="33.6" spans="1:4">
      <c r="A413" s="1" t="s">
        <v>756</v>
      </c>
      <c r="B413" s="1" t="s">
        <v>757</v>
      </c>
      <c r="C413" s="1">
        <v>1.25</v>
      </c>
      <c r="D413" s="1">
        <v>0.0588235294117647</v>
      </c>
    </row>
    <row r="414" ht="84" spans="1:4">
      <c r="A414" s="1" t="s">
        <v>758</v>
      </c>
      <c r="B414" s="1" t="s">
        <v>759</v>
      </c>
      <c r="C414" s="1">
        <v>0.533333333333333</v>
      </c>
      <c r="D414" s="1">
        <v>0.125925925925926</v>
      </c>
    </row>
    <row r="415" ht="50.4" spans="1:4">
      <c r="A415" s="1" t="s">
        <v>760</v>
      </c>
      <c r="B415" s="1" t="s">
        <v>761</v>
      </c>
      <c r="C415" s="1">
        <v>0.333333333333333</v>
      </c>
      <c r="D415" s="1">
        <v>0.0533333333333333</v>
      </c>
    </row>
    <row r="416" ht="33.6" spans="1:4">
      <c r="A416" s="1" t="s">
        <v>762</v>
      </c>
      <c r="B416" s="1" t="s">
        <v>763</v>
      </c>
      <c r="C416" s="1">
        <v>0.75</v>
      </c>
      <c r="D416" s="1">
        <v>0.0652173913043478</v>
      </c>
    </row>
    <row r="417" ht="50.4" spans="1:4">
      <c r="A417" s="1" t="s">
        <v>764</v>
      </c>
      <c r="B417" s="1" t="s">
        <v>765</v>
      </c>
      <c r="C417" s="1">
        <v>0.6</v>
      </c>
      <c r="D417" s="1">
        <v>0.125</v>
      </c>
    </row>
    <row r="418" ht="50.4" spans="1:4">
      <c r="A418" s="1" t="s">
        <v>766</v>
      </c>
      <c r="B418" s="1" t="s">
        <v>767</v>
      </c>
      <c r="C418" s="1">
        <v>0.416666666666667</v>
      </c>
      <c r="D418" s="1">
        <v>0.0679611650485437</v>
      </c>
    </row>
    <row r="419" ht="84" spans="1:4">
      <c r="A419" s="1" t="s">
        <v>768</v>
      </c>
      <c r="B419" s="1" t="s">
        <v>769</v>
      </c>
      <c r="C419" s="1">
        <v>0.533333333333333</v>
      </c>
      <c r="D419" s="1">
        <v>0.0492957746478873</v>
      </c>
    </row>
    <row r="420" ht="50.4" spans="1:4">
      <c r="A420" s="1" t="s">
        <v>770</v>
      </c>
      <c r="B420" s="1" t="s">
        <v>771</v>
      </c>
      <c r="C420" s="1">
        <v>0.444444444444444</v>
      </c>
      <c r="D420" s="1">
        <v>0.0571428571428571</v>
      </c>
    </row>
    <row r="421" ht="50.4" spans="1:4">
      <c r="A421" s="1" t="s">
        <v>772</v>
      </c>
      <c r="B421" s="1" t="s">
        <v>773</v>
      </c>
      <c r="C421" s="1">
        <v>0.714285714285714</v>
      </c>
      <c r="D421" s="1">
        <v>0.428571428571428</v>
      </c>
    </row>
    <row r="422" ht="100.8" spans="1:4">
      <c r="A422" s="1" t="s">
        <v>774</v>
      </c>
      <c r="B422" s="1" t="s">
        <v>775</v>
      </c>
      <c r="C422" s="1">
        <v>0.421052631578947</v>
      </c>
      <c r="D422" s="1">
        <v>0.0666666666666667</v>
      </c>
    </row>
    <row r="423" ht="50.4" spans="1:4">
      <c r="A423" s="1" t="s">
        <v>776</v>
      </c>
      <c r="B423" s="1" t="s">
        <v>777</v>
      </c>
      <c r="C423" s="1">
        <v>0.428571428571428</v>
      </c>
      <c r="D423" s="1">
        <v>0.0704225352112676</v>
      </c>
    </row>
    <row r="424" ht="84" spans="1:4">
      <c r="A424" s="1" t="s">
        <v>778</v>
      </c>
      <c r="B424" s="1" t="s">
        <v>779</v>
      </c>
      <c r="C424" s="1">
        <v>0.333333333333333</v>
      </c>
      <c r="D424" s="1">
        <v>0.076271186440678</v>
      </c>
    </row>
    <row r="425" ht="100.8" spans="1:4">
      <c r="A425" s="1" t="s">
        <v>780</v>
      </c>
      <c r="B425" s="1" t="s">
        <v>781</v>
      </c>
      <c r="C425" s="1">
        <v>0.25</v>
      </c>
      <c r="D425" s="1">
        <v>0.0344827586206896</v>
      </c>
    </row>
    <row r="426" ht="67.2" spans="1:4">
      <c r="A426" s="1" t="s">
        <v>782</v>
      </c>
      <c r="B426" s="1" t="s">
        <v>783</v>
      </c>
      <c r="C426" s="1">
        <v>0.533333333333333</v>
      </c>
      <c r="D426" s="1">
        <v>0.100917431192661</v>
      </c>
    </row>
    <row r="427" ht="67.2" spans="1:4">
      <c r="A427" s="1" t="s">
        <v>784</v>
      </c>
      <c r="B427" s="1" t="s">
        <v>785</v>
      </c>
      <c r="C427" s="1">
        <v>0.444444444444444</v>
      </c>
      <c r="D427" s="1">
        <v>0.0434782608695652</v>
      </c>
    </row>
    <row r="428" ht="50.4" spans="1:4">
      <c r="A428" s="1" t="s">
        <v>14</v>
      </c>
      <c r="B428" s="1" t="s">
        <v>786</v>
      </c>
      <c r="C428" s="1">
        <v>1</v>
      </c>
      <c r="D428" s="1">
        <v>1</v>
      </c>
    </row>
    <row r="429" ht="50.4" spans="1:4">
      <c r="A429" s="1" t="s">
        <v>787</v>
      </c>
      <c r="B429" s="1" t="s">
        <v>788</v>
      </c>
      <c r="C429" s="1">
        <v>0.875</v>
      </c>
      <c r="D429" s="1">
        <v>0.0972222222222222</v>
      </c>
    </row>
    <row r="430" ht="84" spans="1:4">
      <c r="A430" s="1" t="s">
        <v>789</v>
      </c>
      <c r="B430" s="1" t="s">
        <v>790</v>
      </c>
      <c r="C430" s="1">
        <v>0.5625</v>
      </c>
      <c r="D430" s="1">
        <v>0.165413533834587</v>
      </c>
    </row>
    <row r="431" ht="67.2" spans="1:4">
      <c r="A431" s="1" t="s">
        <v>791</v>
      </c>
      <c r="B431" s="1" t="s">
        <v>792</v>
      </c>
      <c r="C431" s="1">
        <v>0.3</v>
      </c>
      <c r="D431" s="1">
        <v>0.0666666666666667</v>
      </c>
    </row>
    <row r="432" ht="33.6" spans="1:4">
      <c r="A432" s="1" t="s">
        <v>793</v>
      </c>
      <c r="B432" s="1" t="s">
        <v>794</v>
      </c>
      <c r="C432" s="1">
        <v>0.444444444444444</v>
      </c>
      <c r="D432" s="1">
        <v>0.0461538461538462</v>
      </c>
    </row>
    <row r="433" ht="50.4" spans="1:4">
      <c r="A433" s="1" t="s">
        <v>795</v>
      </c>
      <c r="B433" s="1" t="s">
        <v>796</v>
      </c>
      <c r="C433" s="1">
        <v>0.6</v>
      </c>
      <c r="D433" s="1">
        <v>0.0632911392405063</v>
      </c>
    </row>
    <row r="434" ht="50.4" spans="1:4">
      <c r="A434" s="1" t="s">
        <v>14</v>
      </c>
      <c r="B434" s="1" t="s">
        <v>797</v>
      </c>
      <c r="C434" s="1">
        <v>1</v>
      </c>
      <c r="D434" s="1">
        <v>1</v>
      </c>
    </row>
    <row r="435" ht="50.4" spans="1:4">
      <c r="A435" s="1" t="s">
        <v>798</v>
      </c>
      <c r="B435" s="1" t="s">
        <v>799</v>
      </c>
      <c r="C435" s="1">
        <v>0.142857142857143</v>
      </c>
      <c r="D435" s="1">
        <v>0.0317460317460317</v>
      </c>
    </row>
    <row r="436" ht="50.4" spans="1:4">
      <c r="A436" s="1" t="s">
        <v>800</v>
      </c>
      <c r="B436" s="1" t="s">
        <v>801</v>
      </c>
      <c r="C436" s="1">
        <v>0.4</v>
      </c>
      <c r="D436" s="1">
        <v>0.138461538461538</v>
      </c>
    </row>
    <row r="437" ht="67.2" spans="1:4">
      <c r="A437" s="1" t="s">
        <v>802</v>
      </c>
      <c r="B437" s="1" t="s">
        <v>803</v>
      </c>
      <c r="C437" s="1">
        <v>0.692307692307692</v>
      </c>
      <c r="D437" s="1">
        <v>0.2</v>
      </c>
    </row>
    <row r="438" ht="84" spans="1:4">
      <c r="A438" s="1" t="s">
        <v>804</v>
      </c>
      <c r="B438" s="1" t="s">
        <v>805</v>
      </c>
      <c r="C438" s="1">
        <v>0.5</v>
      </c>
      <c r="D438" s="1">
        <v>0.0555555555555556</v>
      </c>
    </row>
    <row r="439" ht="50.4" spans="1:4">
      <c r="A439" s="1" t="s">
        <v>806</v>
      </c>
      <c r="B439" s="1" t="s">
        <v>368</v>
      </c>
      <c r="C439" s="1">
        <v>0.571428571428571</v>
      </c>
      <c r="D439" s="1">
        <v>0.375</v>
      </c>
    </row>
    <row r="440" ht="67.2" spans="1:4">
      <c r="A440" s="1" t="s">
        <v>807</v>
      </c>
      <c r="B440" s="1" t="s">
        <v>808</v>
      </c>
      <c r="C440" s="1">
        <v>0.5</v>
      </c>
      <c r="D440" s="1">
        <v>0.150537634408602</v>
      </c>
    </row>
    <row r="441" ht="16.8" spans="1:4">
      <c r="A441" s="1" t="s">
        <v>809</v>
      </c>
      <c r="B441" s="1" t="s">
        <v>810</v>
      </c>
      <c r="C441" s="1">
        <v>1</v>
      </c>
      <c r="D441" s="1">
        <v>0.1</v>
      </c>
    </row>
    <row r="442" ht="67.2" spans="1:4">
      <c r="A442" s="1" t="s">
        <v>811</v>
      </c>
      <c r="B442" s="1" t="s">
        <v>812</v>
      </c>
      <c r="C442" s="1">
        <v>0.363636363636364</v>
      </c>
      <c r="D442" s="1">
        <v>0.0961538461538462</v>
      </c>
    </row>
    <row r="443" ht="84" spans="1:4">
      <c r="A443" s="1" t="s">
        <v>813</v>
      </c>
      <c r="B443" s="1" t="s">
        <v>814</v>
      </c>
      <c r="C443" s="1">
        <v>0.384615384615385</v>
      </c>
      <c r="D443" s="1">
        <v>0.0608695652173913</v>
      </c>
    </row>
    <row r="444" ht="117.6" spans="1:4">
      <c r="A444" s="1" t="s">
        <v>815</v>
      </c>
      <c r="B444" s="1" t="s">
        <v>816</v>
      </c>
      <c r="C444" s="1">
        <v>0.785714285714286</v>
      </c>
      <c r="D444" s="1">
        <v>0.622448979591837</v>
      </c>
    </row>
    <row r="445" ht="33.6" spans="1:4">
      <c r="A445" s="1" t="s">
        <v>817</v>
      </c>
      <c r="B445" s="1" t="s">
        <v>818</v>
      </c>
      <c r="C445" s="1">
        <v>0.428571428571428</v>
      </c>
      <c r="D445" s="1">
        <v>0.0677966101694915</v>
      </c>
    </row>
    <row r="446" ht="84" spans="1:4">
      <c r="A446" s="1" t="s">
        <v>819</v>
      </c>
      <c r="B446" s="1" t="s">
        <v>820</v>
      </c>
      <c r="C446" s="1">
        <v>0.6</v>
      </c>
      <c r="D446" s="1">
        <v>0.140625</v>
      </c>
    </row>
    <row r="447" ht="33.6" spans="1:4">
      <c r="A447" s="1" t="s">
        <v>821</v>
      </c>
      <c r="B447" s="1" t="s">
        <v>822</v>
      </c>
      <c r="C447" s="1">
        <v>0.333333333333333</v>
      </c>
      <c r="D447" s="1">
        <v>0.0769230769230769</v>
      </c>
    </row>
    <row r="448" ht="84" spans="1:4">
      <c r="A448" s="1" t="s">
        <v>823</v>
      </c>
      <c r="B448" s="1" t="s">
        <v>824</v>
      </c>
      <c r="C448" s="1">
        <v>0.25</v>
      </c>
      <c r="D448" s="1">
        <v>0.0338983050847458</v>
      </c>
    </row>
    <row r="449" ht="50.4" spans="1:4">
      <c r="A449" s="1" t="s">
        <v>825</v>
      </c>
      <c r="B449" s="1" t="s">
        <v>826</v>
      </c>
      <c r="C449" s="1">
        <v>0.5</v>
      </c>
      <c r="D449" s="1">
        <v>0.0645161290322581</v>
      </c>
    </row>
    <row r="450" ht="67.2" spans="1:4">
      <c r="A450" s="1" t="s">
        <v>827</v>
      </c>
      <c r="B450" s="1" t="s">
        <v>828</v>
      </c>
      <c r="C450" s="1">
        <v>0.454545454545454</v>
      </c>
      <c r="D450" s="1">
        <v>0.0442477876106195</v>
      </c>
    </row>
    <row r="451" ht="33.6" spans="1:4">
      <c r="A451" s="1" t="s">
        <v>829</v>
      </c>
      <c r="B451" s="1" t="s">
        <v>830</v>
      </c>
      <c r="C451" s="1">
        <v>0.5</v>
      </c>
      <c r="D451" s="1">
        <v>0.03125</v>
      </c>
    </row>
    <row r="452" ht="50.4" spans="1:4">
      <c r="A452" s="1" t="s">
        <v>831</v>
      </c>
      <c r="B452" s="1" t="s">
        <v>832</v>
      </c>
      <c r="C452" s="1">
        <v>0.5</v>
      </c>
      <c r="D452" s="1">
        <v>0.0684931506849315</v>
      </c>
    </row>
    <row r="453" ht="33.6" spans="1:4">
      <c r="A453" s="1" t="s">
        <v>833</v>
      </c>
      <c r="B453" s="1" t="s">
        <v>834</v>
      </c>
      <c r="C453" s="1">
        <v>0.6</v>
      </c>
      <c r="D453" s="1">
        <v>0.333333333333333</v>
      </c>
    </row>
    <row r="454" ht="33.6" spans="1:4">
      <c r="A454" s="1" t="s">
        <v>835</v>
      </c>
      <c r="B454" s="1" t="s">
        <v>835</v>
      </c>
      <c r="C454" s="1">
        <v>0</v>
      </c>
      <c r="D454" s="1">
        <v>0</v>
      </c>
    </row>
    <row r="455" ht="33.6" spans="1:4">
      <c r="A455" s="1" t="s">
        <v>836</v>
      </c>
      <c r="B455" s="1" t="s">
        <v>836</v>
      </c>
      <c r="C455" s="1">
        <v>0</v>
      </c>
      <c r="D455" s="1">
        <v>0</v>
      </c>
    </row>
    <row r="456" ht="16.8" spans="1:4">
      <c r="A456" s="1" t="s">
        <v>837</v>
      </c>
      <c r="B456" s="1" t="s">
        <v>837</v>
      </c>
      <c r="C456" s="1">
        <v>0</v>
      </c>
      <c r="D456" s="1">
        <v>0</v>
      </c>
    </row>
    <row r="457" ht="67.2" spans="1:4">
      <c r="A457" s="1" t="s">
        <v>838</v>
      </c>
      <c r="B457" s="1" t="s">
        <v>839</v>
      </c>
      <c r="C457" s="1">
        <v>0.153846153846154</v>
      </c>
      <c r="D457" s="1">
        <v>0.0297029702970297</v>
      </c>
    </row>
    <row r="458" ht="67.2" spans="1:4">
      <c r="A458" s="1" t="s">
        <v>840</v>
      </c>
      <c r="B458" s="1" t="s">
        <v>841</v>
      </c>
      <c r="C458" s="1">
        <v>0.4</v>
      </c>
      <c r="D458" s="1">
        <v>0.0337078651685393</v>
      </c>
    </row>
    <row r="459" ht="33.6" spans="1:4">
      <c r="A459" s="1" t="s">
        <v>842</v>
      </c>
      <c r="B459" s="1" t="s">
        <v>843</v>
      </c>
      <c r="C459" s="1">
        <v>0.555555555555556</v>
      </c>
      <c r="D459" s="1">
        <v>0.140625</v>
      </c>
    </row>
    <row r="460" ht="67.2" spans="1:4">
      <c r="A460" s="1" t="s">
        <v>844</v>
      </c>
      <c r="B460" s="1" t="s">
        <v>845</v>
      </c>
      <c r="C460" s="1">
        <v>0.818181818181818</v>
      </c>
      <c r="D460" s="1">
        <v>0.106382978723404</v>
      </c>
    </row>
    <row r="461" ht="84" spans="1:4">
      <c r="A461" s="1" t="s">
        <v>846</v>
      </c>
      <c r="B461" s="1" t="s">
        <v>847</v>
      </c>
      <c r="C461" s="1">
        <v>0.153846153846154</v>
      </c>
      <c r="D461" s="1">
        <v>0.0275229357798165</v>
      </c>
    </row>
    <row r="462" ht="33.6" spans="1:4">
      <c r="A462" s="1" t="s">
        <v>848</v>
      </c>
      <c r="B462" s="1" t="s">
        <v>849</v>
      </c>
      <c r="C462" s="1">
        <v>0.428571428571428</v>
      </c>
      <c r="D462" s="1">
        <v>0.109090909090909</v>
      </c>
    </row>
    <row r="463" ht="86.4" spans="1:4">
      <c r="A463" s="1" t="s">
        <v>208</v>
      </c>
      <c r="B463" s="1" t="s">
        <v>850</v>
      </c>
      <c r="C463" s="1">
        <v>1</v>
      </c>
      <c r="D463" s="1">
        <v>2.70731707317073</v>
      </c>
    </row>
    <row r="464" ht="67.2" spans="1:4">
      <c r="A464" s="1" t="s">
        <v>851</v>
      </c>
      <c r="B464" s="1" t="s">
        <v>852</v>
      </c>
      <c r="C464" s="1">
        <v>0.555555555555556</v>
      </c>
      <c r="D464" s="1">
        <v>0.108433734939759</v>
      </c>
    </row>
    <row r="465" ht="33.6" spans="1:4">
      <c r="A465" s="1" t="s">
        <v>853</v>
      </c>
      <c r="B465" s="1" t="s">
        <v>854</v>
      </c>
      <c r="C465" s="1">
        <v>0.333333333333333</v>
      </c>
      <c r="D465" s="1">
        <v>0.0833333333333333</v>
      </c>
    </row>
    <row r="466" ht="33.6" spans="1:4">
      <c r="A466" s="1" t="s">
        <v>14</v>
      </c>
      <c r="B466" s="1" t="s">
        <v>855</v>
      </c>
      <c r="C466" s="1">
        <v>1</v>
      </c>
      <c r="D466" s="1">
        <v>1</v>
      </c>
    </row>
    <row r="467" ht="50.4" spans="1:4">
      <c r="A467" s="1" t="s">
        <v>856</v>
      </c>
      <c r="B467" s="1" t="s">
        <v>857</v>
      </c>
      <c r="C467" s="1">
        <v>0.111111111111111</v>
      </c>
      <c r="D467" s="1">
        <v>0.0153846153846154</v>
      </c>
    </row>
    <row r="468" ht="67.2" spans="1:4">
      <c r="A468" s="1" t="s">
        <v>858</v>
      </c>
      <c r="B468" s="1" t="s">
        <v>859</v>
      </c>
      <c r="C468" s="1">
        <v>0.222222222222222</v>
      </c>
      <c r="D468" s="1">
        <v>0.0294117647058823</v>
      </c>
    </row>
    <row r="469" ht="50.4" spans="1:4">
      <c r="A469" s="1" t="s">
        <v>860</v>
      </c>
      <c r="B469" s="1" t="s">
        <v>861</v>
      </c>
      <c r="C469" s="1">
        <v>0.666666666666667</v>
      </c>
      <c r="D469" s="1">
        <v>0.0909090909090909</v>
      </c>
    </row>
    <row r="470" ht="100.8" spans="1:4">
      <c r="A470" s="1" t="s">
        <v>862</v>
      </c>
      <c r="B470" s="1" t="s">
        <v>863</v>
      </c>
      <c r="C470" s="1">
        <v>0.210526315789474</v>
      </c>
      <c r="D470" s="1">
        <v>0.0476190476190476</v>
      </c>
    </row>
    <row r="471" ht="50.4" spans="1:4">
      <c r="A471" s="1" t="s">
        <v>864</v>
      </c>
      <c r="B471" s="1" t="s">
        <v>865</v>
      </c>
      <c r="C471" s="1">
        <v>0.142857142857143</v>
      </c>
      <c r="D471" s="1">
        <v>0.0178571428571429</v>
      </c>
    </row>
    <row r="472" ht="50.4" spans="1:4">
      <c r="A472" s="1" t="s">
        <v>866</v>
      </c>
      <c r="B472" s="1" t="s">
        <v>867</v>
      </c>
      <c r="C472" s="1">
        <v>0.571428571428571</v>
      </c>
      <c r="D472" s="1">
        <v>0.0540540540540541</v>
      </c>
    </row>
    <row r="473" ht="33.6" spans="1:4">
      <c r="A473" s="1" t="s">
        <v>868</v>
      </c>
      <c r="B473" s="1" t="s">
        <v>869</v>
      </c>
      <c r="C473" s="1">
        <v>0.25</v>
      </c>
      <c r="D473" s="1">
        <v>0.0526315789473684</v>
      </c>
    </row>
    <row r="474" ht="16.8" spans="1:4">
      <c r="A474" s="1" t="s">
        <v>870</v>
      </c>
      <c r="B474" s="1" t="s">
        <v>871</v>
      </c>
      <c r="C474" s="1">
        <v>1</v>
      </c>
      <c r="D474" s="1">
        <v>0.181818181818182</v>
      </c>
    </row>
    <row r="475" ht="33.6" spans="1:4">
      <c r="A475" s="1" t="s">
        <v>872</v>
      </c>
      <c r="B475" s="1" t="s">
        <v>872</v>
      </c>
      <c r="C475" s="1">
        <v>0</v>
      </c>
      <c r="D475" s="1">
        <v>0</v>
      </c>
    </row>
    <row r="476" ht="67.2" spans="1:4">
      <c r="A476" s="1" t="s">
        <v>873</v>
      </c>
      <c r="B476" s="1" t="s">
        <v>874</v>
      </c>
      <c r="C476" s="1">
        <v>0.3</v>
      </c>
      <c r="D476" s="1">
        <v>0.263157894736842</v>
      </c>
    </row>
    <row r="477" ht="33.6" spans="1:4">
      <c r="A477" s="1" t="s">
        <v>875</v>
      </c>
      <c r="B477" s="1" t="s">
        <v>876</v>
      </c>
      <c r="C477" s="1">
        <v>0.75</v>
      </c>
      <c r="D477" s="1">
        <v>0.104166666666667</v>
      </c>
    </row>
    <row r="478" ht="84" spans="1:4">
      <c r="A478" s="1" t="s">
        <v>877</v>
      </c>
      <c r="B478" s="1" t="s">
        <v>878</v>
      </c>
      <c r="C478" s="1">
        <v>0.615384615384615</v>
      </c>
      <c r="D478" s="1">
        <v>0.0967741935483871</v>
      </c>
    </row>
    <row r="479" ht="33.6" spans="1:4">
      <c r="A479" s="1" t="s">
        <v>879</v>
      </c>
      <c r="B479" s="1" t="s">
        <v>880</v>
      </c>
      <c r="C479" s="1">
        <v>1</v>
      </c>
      <c r="D479" s="1">
        <v>0.0810810810810811</v>
      </c>
    </row>
    <row r="480" ht="67.2" spans="1:4">
      <c r="A480" s="1" t="s">
        <v>881</v>
      </c>
      <c r="B480" s="1" t="s">
        <v>882</v>
      </c>
      <c r="C480" s="1">
        <v>0.545454545454545</v>
      </c>
      <c r="D480" s="1">
        <v>0.0909090909090909</v>
      </c>
    </row>
    <row r="481" ht="50.4" spans="1:4">
      <c r="A481" s="1" t="s">
        <v>883</v>
      </c>
      <c r="B481" s="1" t="s">
        <v>198</v>
      </c>
      <c r="C481" s="1">
        <v>0.333333333333333</v>
      </c>
      <c r="D481" s="1">
        <v>0.0465116279069767</v>
      </c>
    </row>
    <row r="482" ht="67.2" spans="1:4">
      <c r="A482" s="1" t="s">
        <v>884</v>
      </c>
      <c r="B482" s="1" t="s">
        <v>417</v>
      </c>
      <c r="C482" s="1">
        <v>0.2</v>
      </c>
      <c r="D482" s="1">
        <v>0.0555555555555556</v>
      </c>
    </row>
    <row r="483" ht="67.2" spans="1:4">
      <c r="A483" s="1" t="s">
        <v>885</v>
      </c>
      <c r="B483" s="1" t="s">
        <v>886</v>
      </c>
      <c r="C483" s="1">
        <v>0.307692307692308</v>
      </c>
      <c r="D483" s="1">
        <v>0.0326086956521739</v>
      </c>
    </row>
    <row r="484" ht="33.6" spans="1:4">
      <c r="A484" s="1" t="s">
        <v>14</v>
      </c>
      <c r="B484" s="1" t="s">
        <v>887</v>
      </c>
      <c r="C484" s="1">
        <v>1</v>
      </c>
      <c r="D484" s="1">
        <v>1</v>
      </c>
    </row>
    <row r="485" ht="50.4" spans="1:4">
      <c r="A485" s="1" t="s">
        <v>888</v>
      </c>
      <c r="B485" s="1" t="s">
        <v>889</v>
      </c>
      <c r="C485" s="1">
        <v>0.166666666666667</v>
      </c>
      <c r="D485" s="1">
        <v>0.0333333333333333</v>
      </c>
    </row>
    <row r="486" ht="84" spans="1:4">
      <c r="A486" s="1" t="s">
        <v>890</v>
      </c>
      <c r="B486" s="1" t="s">
        <v>891</v>
      </c>
      <c r="C486" s="1">
        <v>0.461538461538462</v>
      </c>
      <c r="D486" s="1">
        <v>0.0476190476190476</v>
      </c>
    </row>
    <row r="487" ht="67.2" spans="1:4">
      <c r="A487" s="1" t="s">
        <v>892</v>
      </c>
      <c r="B487" s="1" t="s">
        <v>893</v>
      </c>
      <c r="C487" s="1">
        <v>0.3</v>
      </c>
      <c r="D487" s="1">
        <v>0.0752688172043011</v>
      </c>
    </row>
    <row r="488" ht="50.4" spans="1:4">
      <c r="A488" s="1" t="s">
        <v>894</v>
      </c>
      <c r="B488" s="1" t="s">
        <v>895</v>
      </c>
      <c r="C488" s="1">
        <v>0.333333333333333</v>
      </c>
      <c r="D488" s="1">
        <v>0.038961038961039</v>
      </c>
    </row>
    <row r="489" ht="33.6" spans="1:4">
      <c r="A489" s="1" t="s">
        <v>896</v>
      </c>
      <c r="B489" s="1" t="s">
        <v>897</v>
      </c>
      <c r="C489" s="1">
        <v>0.75</v>
      </c>
      <c r="D489" s="1">
        <v>0.0645161290322581</v>
      </c>
    </row>
    <row r="490" ht="33.6" spans="1:4">
      <c r="A490" s="1" t="s">
        <v>898</v>
      </c>
      <c r="B490" s="1" t="s">
        <v>137</v>
      </c>
      <c r="C490" s="1">
        <v>0.2</v>
      </c>
      <c r="D490" s="1">
        <v>0.0476190476190476</v>
      </c>
    </row>
    <row r="491" ht="50.4" spans="1:4">
      <c r="A491" s="1" t="s">
        <v>899</v>
      </c>
      <c r="B491" s="1" t="s">
        <v>900</v>
      </c>
      <c r="C491" s="1">
        <v>0.666666666666667</v>
      </c>
      <c r="D491" s="1">
        <v>0.0757575757575758</v>
      </c>
    </row>
    <row r="492" ht="67.2" spans="1:4">
      <c r="A492" s="1" t="s">
        <v>901</v>
      </c>
      <c r="B492" s="1" t="s">
        <v>203</v>
      </c>
      <c r="C492" s="1">
        <v>0.555555555555556</v>
      </c>
      <c r="D492" s="1">
        <v>0.0963855421686747</v>
      </c>
    </row>
    <row r="493" ht="50.4" spans="1:4">
      <c r="A493" s="1" t="s">
        <v>902</v>
      </c>
      <c r="B493" s="1" t="s">
        <v>903</v>
      </c>
      <c r="C493" s="1">
        <v>0.5</v>
      </c>
      <c r="D493" s="1">
        <v>0.10126582278481</v>
      </c>
    </row>
    <row r="494" ht="33.6" spans="1:4">
      <c r="A494" s="1" t="s">
        <v>904</v>
      </c>
      <c r="B494" s="1" t="s">
        <v>905</v>
      </c>
      <c r="C494" s="1">
        <v>0.25</v>
      </c>
      <c r="D494" s="1">
        <v>0.0526315789473684</v>
      </c>
    </row>
    <row r="495" ht="84" spans="1:4">
      <c r="A495" s="1" t="s">
        <v>906</v>
      </c>
      <c r="B495" s="1" t="s">
        <v>907</v>
      </c>
      <c r="C495" s="1">
        <v>0.333333333333333</v>
      </c>
      <c r="D495" s="1">
        <v>0.0392156862745098</v>
      </c>
    </row>
    <row r="496" ht="33.6" spans="1:4">
      <c r="A496" s="1" t="s">
        <v>908</v>
      </c>
      <c r="B496" s="1" t="s">
        <v>909</v>
      </c>
      <c r="C496" s="1">
        <v>0.714285714285714</v>
      </c>
      <c r="D496" s="1">
        <v>0.133333333333333</v>
      </c>
    </row>
    <row r="497" ht="84" spans="1:4">
      <c r="A497" s="1" t="s">
        <v>910</v>
      </c>
      <c r="B497" s="1" t="s">
        <v>911</v>
      </c>
      <c r="C497" s="1">
        <v>0.6</v>
      </c>
      <c r="D497" s="1">
        <v>0.131782945736434</v>
      </c>
    </row>
    <row r="498" ht="67.2" spans="1:4">
      <c r="A498" s="1" t="s">
        <v>912</v>
      </c>
      <c r="B498" s="1" t="s">
        <v>913</v>
      </c>
      <c r="C498" s="1">
        <v>0.416666666666667</v>
      </c>
      <c r="D498" s="1">
        <v>0.073394495412844</v>
      </c>
    </row>
    <row r="499" ht="33.6" spans="1:4">
      <c r="A499" s="1" t="s">
        <v>914</v>
      </c>
      <c r="B499" s="1" t="s">
        <v>914</v>
      </c>
      <c r="C499" s="1">
        <v>0</v>
      </c>
      <c r="D499" s="1">
        <v>0</v>
      </c>
    </row>
    <row r="500" ht="16.8" spans="1:4">
      <c r="A500" s="1" t="s">
        <v>915</v>
      </c>
      <c r="B500" s="1" t="s">
        <v>916</v>
      </c>
      <c r="C500" s="1">
        <v>0.333333333333333</v>
      </c>
      <c r="D500" s="1">
        <v>0.08</v>
      </c>
    </row>
    <row r="501" ht="33.6" spans="1:4">
      <c r="A501" s="1" t="s">
        <v>917</v>
      </c>
      <c r="B501" s="1" t="s">
        <v>918</v>
      </c>
      <c r="C501" s="1">
        <v>0.4</v>
      </c>
      <c r="D501" s="1">
        <v>0.0909090909090909</v>
      </c>
    </row>
    <row r="502" ht="117.6" spans="1:4">
      <c r="A502" s="1" t="s">
        <v>919</v>
      </c>
      <c r="B502" s="1" t="s">
        <v>920</v>
      </c>
      <c r="C502" s="1">
        <v>0.705882352941177</v>
      </c>
      <c r="D502" s="1">
        <v>0.377483443708609</v>
      </c>
    </row>
    <row r="503" ht="50.4" spans="1:4">
      <c r="A503" s="1" t="s">
        <v>921</v>
      </c>
      <c r="B503" s="1" t="s">
        <v>922</v>
      </c>
      <c r="C503" s="1">
        <v>0.5</v>
      </c>
      <c r="D503" s="1">
        <v>0.146341463414634</v>
      </c>
    </row>
    <row r="504" ht="16.8" spans="1:4">
      <c r="A504" s="1" t="s">
        <v>923</v>
      </c>
      <c r="B504" s="1" t="s">
        <v>923</v>
      </c>
      <c r="C504" s="1">
        <v>0</v>
      </c>
      <c r="D504" s="1">
        <v>0</v>
      </c>
    </row>
    <row r="505" ht="84" spans="1:4">
      <c r="A505" s="1" t="s">
        <v>924</v>
      </c>
      <c r="B505" s="1" t="s">
        <v>925</v>
      </c>
      <c r="C505" s="1">
        <v>0.642857142857143</v>
      </c>
      <c r="D505" s="1">
        <v>0.137931034482759</v>
      </c>
    </row>
    <row r="506" ht="33.6" spans="1:4">
      <c r="A506" s="1" t="s">
        <v>926</v>
      </c>
      <c r="B506" s="1" t="s">
        <v>927</v>
      </c>
      <c r="C506" s="1">
        <v>0.2</v>
      </c>
      <c r="D506" s="1">
        <v>0.0416666666666667</v>
      </c>
    </row>
    <row r="507" ht="50.4" spans="1:4">
      <c r="A507" s="1" t="s">
        <v>928</v>
      </c>
      <c r="B507" s="1" t="s">
        <v>929</v>
      </c>
      <c r="C507" s="1">
        <v>0.5</v>
      </c>
      <c r="D507" s="1">
        <v>0.0526315789473684</v>
      </c>
    </row>
    <row r="508" ht="50.4" spans="1:4">
      <c r="A508" s="1" t="s">
        <v>930</v>
      </c>
      <c r="B508" s="1" t="s">
        <v>931</v>
      </c>
      <c r="C508" s="1">
        <v>0.714285714285714</v>
      </c>
      <c r="D508" s="1">
        <v>0.140625</v>
      </c>
    </row>
    <row r="509" ht="33.6" spans="1:4">
      <c r="A509" s="1" t="s">
        <v>932</v>
      </c>
      <c r="B509" s="1" t="s">
        <v>933</v>
      </c>
      <c r="C509" s="1">
        <v>0.333333333333333</v>
      </c>
      <c r="D509" s="1">
        <v>0.0769230769230769</v>
      </c>
    </row>
    <row r="510" ht="67.2" spans="1:4">
      <c r="A510" s="1" t="s">
        <v>934</v>
      </c>
      <c r="B510" s="1" t="s">
        <v>383</v>
      </c>
      <c r="C510" s="1">
        <v>0.333333333333333</v>
      </c>
      <c r="D510" s="1">
        <v>0.03125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jith0</cp:lastModifiedBy>
  <dcterms:created xsi:type="dcterms:W3CDTF">2024-03-08T10:06:00Z</dcterms:created>
  <dcterms:modified xsi:type="dcterms:W3CDTF">2024-03-08T10:13:15Z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2C57760FD0F9480CA9C27BE7DBCA0702</vt:lpwstr>
  </property>
  <property fmtid="{D5CDD505-2E9C-101B-9397-08002B2CF9AE}" pid="3" name="KSOProductBuildVer">
    <vt:lpwstr>1033-11.2.0.11225</vt:lpwstr>
  </property>
</Properties>
</file>