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B115hPjFDwYX/IcFBKh1yteA5wRkK56XPRLVacda7E="/>
    </ext>
  </extLst>
</workbook>
</file>

<file path=xl/sharedStrings.xml><?xml version="1.0" encoding="utf-8"?>
<sst xmlns="http://schemas.openxmlformats.org/spreadsheetml/2006/main" count="1458" uniqueCount="1411">
  <si>
    <t>predictions</t>
  </si>
  <si>
    <t>transcripts</t>
  </si>
  <si>
    <t>WER</t>
  </si>
  <si>
    <t>CER</t>
  </si>
  <si>
    <t>Average WER</t>
  </si>
  <si>
    <t>Average CER</t>
  </si>
  <si>
    <t>അനേഖം സംസ്കാരങ്ങൾ ഒത്തു ചേരന ഒരു നഗരമാണ് മദീന</t>
  </si>
  <si>
    <t>അനേകം സംസ്കാരങ്ങൾ ഒത്തുചേർന്ന ഒരു നഗരമാണ് മദീന</t>
  </si>
  <si>
    <t>അവർ അണ്ടിന്റെയും ഒരുവിടം ഒന്നു തന്നെ ആകാം</t>
  </si>
  <si>
    <t>അവ രണ്ടിന്റേയും ഉറവിടം ഒന്നുതന്നെയാകാം</t>
  </si>
  <si>
    <t>y Mimikkriilu ഒടെ അണ് ദിലീപ് കളാരങ്ങത്തെത്തെത്</t>
  </si>
  <si>
    <t>മിമിക്രിയിലൂടെയാണ് ദിലീപ് കലാരംഗത്ത് എത്തിയത്</t>
  </si>
  <si>
    <t>അവനെ പരീക്ഷണ മുറകളിലെക്ക് കൊണ്ടു ഭോയ് ഭാരതത്തിലെ നിരവധി പക്ഷകളെ പരിചെപ്പെടുത്തി</t>
  </si>
  <si>
    <t>അവനെ പരീക്ഷണമുറികളിലേക്കു കൊണ്ടുപോയി ഭാരതത്തിലെ നിരവധി പക്ഷികളെ പരിചയപ്പെടുത്തി</t>
  </si>
  <si>
    <t>അതിനാൽ ഗണപതി പ്രതിഷ്ട സ്വേം ഭൂവാണ്</t>
  </si>
  <si>
    <t>അതിനാൽ ഗണപതിപ്രതിഷ്ഠ സ്വയംഭൂവാണ്</t>
  </si>
  <si>
    <t>അതിലെ സാഹിത്യം ഇന്ദുസ്ഥാനിയിലാണ്</t>
  </si>
  <si>
    <t>അതിലെ സാഹിത്യം ഹിന്ദുസ്ഥാനിയിലാണ്</t>
  </si>
  <si>
    <t>ഈ പ്രദേശത്ത് ഒരു പുരാതന ഗ്രാമത്തിന്റെ അവശിഷ്ടങ്ങള് ഇപ്പോഴും കാണാം</t>
  </si>
  <si>
    <t>ഈ പ്രദേശത്ത് ഒരു പുരാതന ഗ്രാമത്തിന്റെ അവശിഷ്ടങ്ങൾ ഇപ്പോഴും കാണാം</t>
  </si>
  <si>
    <t>കൊട്ടാരക്കറപട്ടം എന്ന വിശേയത്തെ കുറിച്ച് അറിയണം എങ്കൾ കൊട്ടാരക്കറ എന്ന താള് കാണുക</t>
  </si>
  <si>
    <t>കൊട്ടാരക്കര പട്ടണം എന്ന വിഷയത്തെക്കുറിച്ച് അറിയണമെങ്കിൽ കൊട്ടാരക്കര എന്ന താൾ കാണുക</t>
  </si>
  <si>
    <t>തെറ്റാണ് എന്ന് തോന്നുന് അഭാഗങ്ങൾ തിരുത്തി എഴുതു</t>
  </si>
  <si>
    <t>തെറ്റാണെന്ന് തോന്നുന്ന ഭാഗങ്ങൾ തിരുത്തി എഴുതൂ</t>
  </si>
  <si>
    <t>പുതുവായ വിവരങ്ങൾ ഇവിടെ ഞക്കയാൽ കാണാം</t>
  </si>
  <si>
    <t>പൊതുവായ വിവരങ്ങൾ ഇവിടെ ഞെക്കിയാൽ കാണാം</t>
  </si>
  <si>
    <t>ഇത് തമ്മിള്നാട്ടിലെ സേയലത്തിനുന്നു മാരമപിച്ച് കേരളത്തിലൂട് ഥമ്മിള്നാട്ടിലെ കന്യാകോമാരിവരെ പോകുന്നു</t>
  </si>
  <si>
    <t>ഇത് തമിഴ് നാട്ടിലെ സേലത്തുനിന്നും ആരംഭിച്ച് കേരളത്തിലൂടെ തമിഴ് നാട്ടിലെ കന്യാകുമാരി വരെ പോകുന്നു</t>
  </si>
  <si>
    <t>അനിഴം തിരുനാള് തിരുവധാങ്കുര സായിന്യത്തെ മുത്തമായി ഉടച്ചു വാര്ഥു</t>
  </si>
  <si>
    <t>അനിഴം തിരുനാൾ തിരുവിതാംകൂർ സൈന്യത്തെ മൊത്തമായി ഉടച്ചു വാർത്തു</t>
  </si>
  <si>
    <t>അതുപോലെ കോപാഡെല്രെ ഫയനില് ഒരു വട്ടം നേരുക്കുന്നേരു വന്നപോള് ജെയിച്ചതും ബാഴസയാണ്</t>
  </si>
  <si>
    <t>അതുപോലെ കോപ ഡെൽ റേ ഫൈനലിൽ ഒരു വട്ടം നേർക്കുനേർ വന്നപ്പോൾ ജയിച്ചതും ബാഴ്സയാണ്</t>
  </si>
  <si>
    <t>അവശേഷിച്ച സായിന്യുത്തെ കൊണ്ട് യുദ്ദം തുടങ്ങാന് കാസ്ട്റോ തീരുമാനിച്ചു</t>
  </si>
  <si>
    <t>അവശേഷിച്ച സൈന്യത്തെക്കൊണ്ടു യുദ്ധം തുടങ്ങാൻ കാസ്ട്രോ തീരുമാനിച്ചു</t>
  </si>
  <si>
    <t>അബ്ദുലാബിന്‍ അബ്ദുല അസീസ് രാജാവാണ് സ്വുദി അറയിപയിലെ ഇപ്പോഴത്തെ ഭരണാധികാരി</t>
  </si>
  <si>
    <t>അബ്ദുള്ള ബിൻ അബ്ദുൽ അസീസ് രാജാവാണ് സൗദി അറേബ്യയിലെ ഇപ്പോഴത്തെ ഭരണാധികാരി</t>
  </si>
  <si>
    <t>ഇന്നെ മെറ്റേത് വേരവെല്ലക്ഷേത്രവമാണോ</t>
  </si>
  <si>
    <t>ഇനി മറ്റേത് വേറെ വല്ല ക്ഷേത്രവും ആണോ</t>
  </si>
  <si>
    <t>അവിടെയും അദ്ദേഹം ശാന്ധി സന്ദേശം പ്രചരിപ്പിച്ചു</t>
  </si>
  <si>
    <t>അവിടെയും അദ്ദേഹം ശാന്തി സന്ദേശം പ്രചരിപ്പിച്ചു</t>
  </si>
  <si>
    <t>ആഫ്രിക്കന് ആനകളും എശ്യന് ആനകളും രണ്ട് വത്യസ്ത വമ്ഷങ്ങളാണ്</t>
  </si>
  <si>
    <t>ആഫ്രിക്കൻ ആനകളും ഏഷ്യൻ ആനകളും രണ്ട് വ്യത്യസ്ത വംശങ്ങളാണ്</t>
  </si>
  <si>
    <t>അമേരിക്കയിൽ നീച്ചയുടെ രജനകൾ വല്റർ കവ്ഫ്മാന്റെ പരിഭാശയിൽ പരക്കെലയഭിമായി</t>
  </si>
  <si>
    <t>അമേരിക്കയിൽ നീച്ചയുടെ രചനകൾ വാൾട്ടർ കൗഫ്മാന്റെ പരിഭാഷയിൽ പരക്കെ ലഭ്യമായി</t>
  </si>
  <si>
    <t>അദ്ദേഹത്തിനെ പറ്റിയുള്ള കൂടുതിൽ വിവരങ്ങൾ ലഭയമല്ല</t>
  </si>
  <si>
    <t>അദ്ദേഹത്തിനെ പറ്റിയുള്ള കൂടുതൽ വിവരങ്ങൾ ലഭ്യമല്ല</t>
  </si>
  <si>
    <t>അതിനാൽ പോരാട്ടം ആരംഭിച്ചപോള്ഥന്നെ പല രാജിങ്ങളും യുദ്ധം അവസാനിപിക്കണം എന്ന് ആഗ്രയിച്ചിരുന്നു</t>
  </si>
  <si>
    <t>അതിനാൽ പോരാട്ടം ആരംഭിച്ചപ്പോൾ തന്നെ പല രാജ്യങ്ങളും യുദ്ധം അവസാനിപ്പിക്കണം എന്നാഗ്രഹിച്ചിരുന്നു</t>
  </si>
  <si>
    <t>അതിനു ശേഷം വളരെ പതുക്കയായിരുന്നു വിക്കീ പീടയുടെ വളരച്ച</t>
  </si>
  <si>
    <t>അതിനു ശേഷം വളരെ പതുക്കെ ആയിരുന്നു വിക്കിപീഡിയയുടെ വളർച്ച</t>
  </si>
  <si>
    <t>അശോഗന്റെ കാലസേഷം മുന്നൂറ് വര്ഷങ്ങൾക്ക് ശേഷം ബുത്തമതം രണ്ടായി പിരിഞ്ഞു</t>
  </si>
  <si>
    <t>അശോകന്റെ കാലശേഷം മുന്നൂറ് വർഷങ്ങൾക്ക് ശേഷം ബുദ്ധമതം രണ്ടായി പിരിഞ്ഞു</t>
  </si>
  <si>
    <t>ആനയിടെ പല്ലുകൾ താഴു നിന്ന് മുക്ലിലേക്ക് വളരുകയാല്ല ചെയാറ്</t>
  </si>
  <si>
    <t>ആനയുടെ പല്ലുകൾ താഴെനിന്നു മുകളിലേക്ക് വളരുകയല്ല ചെയ്യാറ്</t>
  </si>
  <si>
    <t>അവിടെ വിച്ച് ഫിധല്‍ റവുള്‍ കാസ്‍ രവിടെ സുഹർത്തുപഴി ചെകുവേരയെ പരിചെപ്പെട്ടു</t>
  </si>
  <si>
    <t>അവിടെ വെച്ച് ഫിദൽ റൗൾ കാസ്ട്രോയുടെ സുഹൃത്തു വഴി ചെഗുവേരയെ പരിചയപ്പെട്ടു</t>
  </si>
  <si>
    <t>അവിടെ നിന്ന് സ്റീയമരിൽ കരാചിയിലേക്കു തിരച്ചു</t>
  </si>
  <si>
    <t>അവിടെനിന്ന് സ്റ്റീമറിൽ കറാച്ചിയിലേക്ക് തിരിച്ചു</t>
  </si>
  <si>
    <t>അവയെക്കുറിച്ചറിയാന്‍ കൂലി നെനാര്‍ തങ്ങള്‍ എന്ന താളു കാണുക</t>
  </si>
  <si>
    <t>അവയെക്കുറിച്ചറിയാൻ കൂലി നാനാർത്ഥങ്ങൾ എന്ന താൾ കാണുക</t>
  </si>
  <si>
    <t>ആകെയുള്ള പദിനാറു റെയൾവെ മേകലകളില് ഒരു നിനും തലവനായി ഒരു ജനരള്ള മാന്യിച്യർ വിയതമുണ്ട്</t>
  </si>
  <si>
    <t>ആകെയുള്ള പതിനാറു റെയിൽവേ മേഖലകളിലോരോന്നിനും തലവനായി ഓരോ ജനറൽ മാനേജർ വീതമുണ്ട്</t>
  </si>
  <si>
    <t>അങ്ങനെ രണ്ടാം ലോകം മഹയുദ്ധം അവസാനിച്ചു</t>
  </si>
  <si>
    <t>അങ്ങനെ രണ്ടാം ലോകമഹായുദ്ധം അവസാനിച്ചു</t>
  </si>
  <si>
    <t>കോട്ടയം എന്ന വാക്യനാൽ താഴെപ്പറയുന്ന എന്തിനേയും വിവക്ഷിക്കാം</t>
  </si>
  <si>
    <t>കോട്ടയം എന്ന വാക്കിനാൽ താഴെപ്പറയുന്ന എന്തിനേയും വിവക്ഷിക്കാം</t>
  </si>
  <si>
    <t>അതിമനുഷിനെ നീച്ച അവസാന മനുഷിനമായി താരതമം ചെയ്യുന്നു</t>
  </si>
  <si>
    <t>അതിമനുഷ്യനെ നീച്ച അവസാനമനുഷ്യനുമായി താരതമ്യം ചെയ്യുന്നു</t>
  </si>
  <si>
    <t>അടുത്തുവരുന അന്ദ്യത്തെ അദ്ദേഹം ഇശ്വാസിയിടെ നിരുമമമത്യോടെ സമിയപിച്ചു</t>
  </si>
  <si>
    <t>അടുത്തുവരുന്ന അന്ത്യത്തെ അദ്ദേഹം വിശ്വാസിയുടെ നിർമ്മമതയോടെ സമീപിച്ചു</t>
  </si>
  <si>
    <t>എട്ടു പേരെ പ്രസ്രിടൻ നാമനിരുദേശം ചെയ്യുന്നു</t>
  </si>
  <si>
    <t>എട്ട് പേരെ പ്രസിഡന്റ് നാമനിർദ്ദേശം ചെയ്യുന്നു</t>
  </si>
  <si>
    <t>അവിരുടെ ശ്രമങ്ങൾ ഫലപ്രാപ്തിയിലെയ്തുന്നു മുമ്പു തന്നെ സർക്കാരം അതില്ലാം തടയകയിയിരുന്നു</t>
  </si>
  <si>
    <t>അവരുടെ ശ്രമങ്ങൾ ഫലപ്രാപ്തിയിലെത്തുന്നതിനു മുമ്പു തന്നെ സർക്കാർ അതെല്ലാം തടയുകയായിരുന്നു</t>
  </si>
  <si>
    <t>അവിടെ നയം ഉണ്ടങ്കിൽ ചിത്രം നമുക്കു മാറ്റാം</t>
  </si>
  <si>
    <t>അവിടെ നയം ഉണ്ടെങ്കിൽ ചിത്രം നമുക്ക് മാറ്റാം</t>
  </si>
  <si>
    <t>കേരളത്തിലെ ഒരു ജില്ല തലസ്ഥാനം കോട്ടയന് നകരം</t>
  </si>
  <si>
    <t>കേരളത്തിലെ ഒരു ജില്ല തലസ്ഥാനം കോട്ടയം നഗരം</t>
  </si>
  <si>
    <t>അത് പലപ്പോഴം എന്തങ്കിലും പരീച്ചണം ആവാം</t>
  </si>
  <si>
    <t>അത് പലപ്പോഴും എന്തെങ്കിലും പരീക്ഷണം ആവാം</t>
  </si>
  <si>
    <t>പ്രതാന ഥാളിൽ കണ്ണി കൊടുക്കുകതെന്നെ വേണ്നു</t>
  </si>
  <si>
    <t>പ്രധാന താളിൽ കണ്ണി കൊടുക്കുക തന്നെ വേണം</t>
  </si>
  <si>
    <t>അവരുടെ സവുരതം പ്ലേറ്റോണികമായിരുന്നു വന്നു വാധിക്കുന്ന ആധുനിക വ്യാക്കാക്കളുണ്ട്</t>
  </si>
  <si>
    <t>അവരുടെ സൗഹൃദം പ്ലേറ്റോണികമായിരുന്നുവെന്ന് വാദിക്കുന്ന ആധുനികവ്യാഖ്യാതാക്കളുണ്ട്</t>
  </si>
  <si>
    <t>ത്രിശ്യൂറ് എന്നാൽ ആ പട്ടം ആണ് നമ്മൾ ഉദ്ദേശിക്കുന്നത്</t>
  </si>
  <si>
    <t>തൃശ്ശൂർ എന്നാൽ ആ പട്ടണം ആണ് നമ്മൾ ഉദ്ദേശിക്കുന്നത്</t>
  </si>
  <si>
    <t>പച്ച ഇന്നത്തെ അവസ്ഥയിൽ ഇത് പൂരണമായി സാഥ്യമല്ല</t>
  </si>
  <si>
    <t>പക്ഷെ ഇന്നത്തെ അവസ്ഥയിൽ ഇത് പൂർണമായും സാധ്യമല്ല</t>
  </si>
  <si>
    <t>പക്ഷെ ഇതിന്റെ ഒന്നും പരിഭാഷ ചരിത്രം അറിയില്ല</t>
  </si>
  <si>
    <t>അമ്മ് അന്ന രജീന പോറ്റർ ജർമന്യിലെ നൂറം ബർഗ്കിൽ നിന്നായിരുന്നു</t>
  </si>
  <si>
    <t>അമ്മ അന്നാ റെജീനാ പോർട്ടർ ജർമ്മനിയിലെ ന്യൂറംബർഗ്ഗിൽ നിന്നായിരുന്നു</t>
  </si>
  <si>
    <t>അവർ ക്യടയിൽ പെട്ടുന്ന സാവുരുഥം രുവപ്പെട്ടു ജോണിന്യോട് അവർ ഒരു കുടും പാങ്കത്തോടുന്ന പോലെ പെരുമാരി</t>
  </si>
  <si>
    <t>അവർക്കിടയിൽ പെട്ടെന്ന് സൗഹൃദം രൂപപ്പെട്ടു ജോൺണോട് അവർ ഒരു കുടുംബാംഗത്തോടെന്നപോലെ പെരുമാറി</t>
  </si>
  <si>
    <t>അറമണ്ടല നിലേയിലെറുന്ന് മുട്ടു മടക്ക് പാതന്നേറെ വീയരത്തി തറയിൽ തട്ടുന്നു</t>
  </si>
  <si>
    <t>അരമണ്ഡല നിലയിലിരുന്ന് മുട്ട് മടക്കി പാദം നേരെ ഉയർത്തി തറയിൽ തട്ടുന്നു</t>
  </si>
  <si>
    <t>അന്രോയടിന്റെ ഹാടുവേര് പച്ചാത്യലം ഏയാരം യവസ്ത അടിസ്ഥാനപ്പെടുത്തിയാണ്</t>
  </si>
  <si>
    <t>ആൻഡ്രോയ്ഡിന്റെ ഹാർഡ്‌വെയർ പശ്ചാത്തലം ഏ ആർ എം വ്യവസ്ഥ അടിസ്ഥാനപ്പെടുത്തിയാണ്</t>
  </si>
  <si>
    <t>അവസാന് മുവാരത് അഞ്ഞൂരോളം വരുന്ന് അഭയാരത്തികളെ അമേരിക്കൻ നേയമപപരമായി സ്വികരിക്കാം എന്നു സമ്മദിച്ചു</t>
  </si>
  <si>
    <t>അവസാനം മൂവായിരത്തിയഞ്ഞൂറ് ഓളം വരുന്ന അഭയാർത്ഥികളെ അമേരിക്ക നിയമപരമായി സ്വീകരിക്കാം എന്നു സമ്മതിച്ചു</t>
  </si>
  <si>
    <t>നിരം എന്ന വാക്കാൽ വിവച്ചിക്കാവുന്ന ഒന്നിലധികം കാര്യങ്ങളുണ്ട്</t>
  </si>
  <si>
    <t>നിറം എന്ന വാക്കാൽ വിവക്ഷിക്കാവുന്ന ഒന്നിലധികം കാര്യങ്ങളുണ്ട്</t>
  </si>
  <si>
    <t>അതിൽ സ്പിനോസ തന്റെ ദേവ സങ്കല്പം അനാവരണം ചെയ്യുന്നു</t>
  </si>
  <si>
    <t>അതിൽ സ്പിനോസ തന്റെ ദൈവസങ്കല്പം അനാവരണം ചെയ്യുന്നു</t>
  </si>
  <si>
    <t>കൊല്ലം എന്ന വാക്കാൽ വിവച്ചിക്കാവുന്ന ഒന്നിലധിയം കാര്യങ്ങളുണ്ട്</t>
  </si>
  <si>
    <t>കൊല്ലം എന്ന വാക്കാൽ വിവക്ഷിക്കാവുന്ന ഒന്നിലധികം കാര്യങ്ങളുണ്ട്</t>
  </si>
  <si>
    <t>അതെസമയും കാസ്ട്രോയെ ക്രൂരനായി ഏകാധിപദിയായി വിശേഷപിക്കുന്നു വരുമുണ്ട്</t>
  </si>
  <si>
    <t>അതേ സമയം കാസ്ട്രോയെ ക്രൂരനായ ഏകാധിപതിയായി വിശേഷിപ്പിക്കുന്നവരുമുണ്ട്</t>
  </si>
  <si>
    <t>എന്താണ് ഈ ലേഖനത്തിന്റെ വിശയം എന്നു മനുസിലായില്ല</t>
  </si>
  <si>
    <t>എന്താണ് ഈ ലേഖനത്തിന്റെ വിഷയം എന്നു മനസ്സിലായില്ല</t>
  </si>
  <si>
    <t>ആനെയുടെ ഭാരം കാരണം പാധങ്ങൾക് വീധി കൂടുതലായിരിക്കും</t>
  </si>
  <si>
    <t>ആനയുടെ ഭാരം കാരണം പാദങ്ങൾക്ക് വീതി കൂടുതലായിരിക്കും</t>
  </si>
  <si>
    <t>അതനുശേഷം മതീനിലേക്കുള്ള മീക്കാത്യ അഭിയാർ അലിയിൽ പുതിയിരു രെല്വേ സ്റേശിന് നർമിക്കും</t>
  </si>
  <si>
    <t>അതിനു ശേഷം മദീനയിലേക്കുള്ള മീഖാത്ത് ആയ അബിയാർ അലിയിൽ പുതിയൊരു റെയിൽവേ സ്റ്റേഷൻ നിർമ്മിക്കും</t>
  </si>
  <si>
    <t>ഇന് ഈ പ്രവർത്തനം കുറച്ച് വേകത്തിൽ ചെയുക</t>
  </si>
  <si>
    <t>ഇനി ഈ പ്രവർത്തനം കുറച്ചു വേഗത്തിൽ ചെയ്യുക</t>
  </si>
  <si>
    <t>അതിനിവേശ പ്രദേശങ്ങൾ അതിനിവേശ രാജ്യത്തിന്റെ നീമ വേവസ്ഥിവിടെ ഭാഗമായാണ് പട്ടികയിൽ കണക്കാക്കിയെട്ടുള്ളത്</t>
  </si>
  <si>
    <t>അധിനിവേശപ്രദേശങ്ങൾ അധിനിവേശരാജ്യത്തിന്റെ നിയമവ്യവസ്ഥയുടെ ഭാഗമായാണ് പട്ടികയിൽ കണക്കാക്കിയിട്ടുള്ളത്</t>
  </si>
  <si>
    <t>എങ്കലും ഇപ്പോൾ കഴിവതും ചേര്കാണ് ശ്രമിക്കാം</t>
  </si>
  <si>
    <t>എങ്കിലും ഇപ്പോൾ കഴിവതും ചേർക്കാൻ ശ്രമിക്കാം</t>
  </si>
  <si>
    <t>അനന്ദ്രവനായ മാരത്തണ്ടവരമിയുടെ അധിയായ സ്നേഹ വല്സിലങ്ങൾ കാണിച്ചിരുന്നു ആളായിരുന്നു അദ്ദേഹം</t>
  </si>
  <si>
    <t>അനന്തരവനായ മാർത്താണ്ഡവർമ്മയോട് അതിയായ സ്നേഹവാത്സല്യങ്ങൾ കാണിച്ചിരുന്ന ആളായിരുന്നു അദേഹം</t>
  </si>
  <si>
    <t>ഇതു നൂറ്റാണ്ടുകൾ പഴക്കമിള്ള ഒരു പുരാതനെട് ചെത്രമാണ്</t>
  </si>
  <si>
    <t>ഇതു നൂറ്റാണ്ടുകൾ പഴക്കം ഉള്ള ഒരു പുരാതന ക്ഷേത്രമാണ്</t>
  </si>
  <si>
    <t>അനക്കുട്ടതിലെ എല്ല ആനകളും വെന്ധുക്ലായതിനാൽ ആനെ പരിവാലിക്കന് ആയകുളിടെ ഒരു കുറവും ന്ടാകാരില്ല</t>
  </si>
  <si>
    <t>ആനക്കൂട്ടത്തിലെ എല്ലാ ആനകളും ബന്ധുക്കളായതിനാൽ ആനയെ പരിപാലിക്കാൻ ആയകളുടെ ഒരു കുറവും ഉണ്ടാകാറില്ല</t>
  </si>
  <si>
    <t>അറഗീസിന ഒന്നിലതികം ഭാരിമാരുണ്ടായിരുന്നു</t>
  </si>
  <si>
    <t>അർഗീസിന് ഒന്നിലധികം ഭാര്യമാരുണ്ടായിരുന്നു</t>
  </si>
  <si>
    <t>ആറമുഹന് ദലവയുടെ നേതർത്തത്തിൽ മര്ഥാണ്ടവരമയുടെ സായിന്യം യുത്തത്തിൽ ദേശിങ്ങനാടിനെ പരാജേപ്പെടുത്തി</t>
  </si>
  <si>
    <t>ആറുമുഖൻ ദളവയുടെ നേതൃത്വത്തിൽ മാർത്താണ്ഡവർമ്മയുടെ സൈന്യം യുദ്ധത്തിൽ ദേശിങ്ങനാടിനെ പരാജയപ്പെടുത്തി</t>
  </si>
  <si>
    <t>അസുക്കെത്തുടുടുന്ന ചാവേസിന്റെ സത്തിപ്രതിന്ങ് അസുപ്രിം കോടത് ഇടബട്ട് മാറ്റി വേപ്പിച്ചിരുന്നു</t>
  </si>
  <si>
    <t>അസുഖത്തെ തുടർന്ന് ചാവെസിന്റെ സത്യപ്രതിജ്ഞ സുപ്രീം കോടതി ഇടപെട്ട് മാറ്റിവെപ്പിച്ചിരുന്നു</t>
  </si>
  <si>
    <t>ആവശ്യം ഉള്ളപ്പോടില്ലം കടുത്ത ഫാശയിലുള്ള വിമര്സണങ്ങളു വീര്ത്തിയിരുന്നു</t>
  </si>
  <si>
    <t>ആവശ്യമുള്ളപ്പോഴെല്ലാം കടുത്ത ഭാഷയിലുള്ള വിമർശനങ്ങളുയർത്തിയിരുന്നു</t>
  </si>
  <si>
    <t>ബെങ്കാളി എന്ന വാക്കാൽ വിവട്ഷിക്കാവുന്ന ഒന്നിലധികം കാര്യങ്ങളുണ്ട്</t>
  </si>
  <si>
    <t>ബംഗാളി എന്ന വാക്കാൽ വിവക്ഷിക്കാവുന്ന ഒന്നിലധികം കാര്യങ്ങളുണ്ട്</t>
  </si>
  <si>
    <t>ഇത് തന്നീറ് ഥടങ്ങങുളുടെ സോവഭാവിക പരിസ്ഥിധി ഥകടം വരിക്കുന്നു</t>
  </si>
  <si>
    <t>ഇത് തണ്ണീർത്തടങ്ങളുടെ സ്വാഭാവിക പരിസ്ഥിതിയെ തകിടംമറിക്കുന്നു</t>
  </si>
  <si>
    <t>പാർട്ടി എന്നീ പേരിലും ഈ വിവിവാഗം ചിലേടങ്ങളിൽ അറിയപ്പെടുന്നു</t>
  </si>
  <si>
    <t>പാർട്ടി എന്നീ പേരിലും ഈ വിഭാഗം ചിലയിടങ്ങളിൽ അറിയപ്പെടുന്നു</t>
  </si>
  <si>
    <t>അതിന്റെ സാനിത്യം പകലും അസാനിദ്യം രാവും ശൃഷ്ടിക്കുന്നതും അവന് നിരേച്ചിച്ചു</t>
  </si>
  <si>
    <t>അതിന്റെ സാന്നിദ്ധ്യം പകലും അസാന്നിദ്ധ്യം രാവും സൃഷ്ടിക്കുന്നതും അവൻ നിരീക്ഷിച്ചു</t>
  </si>
  <si>
    <t>ഈ താളിൽ നിങ്ങൾ ക്കാവിശമായ ഒപകരണങ്ങള് കിട്ടും</t>
  </si>
  <si>
    <t>ഈ താളിൽ നിങ്ങൾക്ക് ആവശ്യമായ ഉപകരണങ്ങൾ കിട്ടും</t>
  </si>
  <si>
    <t>അവർ അവിടെ ഇടുതുപറ്ഷ പ്രസ്ഥാനങ്ങളുമായി വളരെ അടുത്ത ബന്ധം പുലരത്തുന്ന ഒരാളായിരുന്നു</t>
  </si>
  <si>
    <t>അവർ അവിടെ ഇടതുപക്ഷപ്രസ്ഥാനങ്ങളുമായി വളരെ അടുത്ത ബന്ധം പുലർത്തുന്ന ഒരാളായിരുന്നു</t>
  </si>
  <si>
    <t>ആന്കുട്ടികള്കും പെന്കുട്ടികൾക്കും പ്രത്യേകമായ ക്ലാസുകള് സ്കൂളുകളു ആണ് ഇവിടെ ഇുള്ളത്</t>
  </si>
  <si>
    <t>ആൺകുട്ടികൾക്കും പെൺകുട്ടികൾക്കും പ്രത്യേകമായ ക്ലാസുകളോ സ്കൂളുകളോ ആണ് ഇവിടെയുള്ളത്</t>
  </si>
  <si>
    <t>അവേക്കുറുച്ചറികൻ ജകതി നനാരത്തങ്ങള്‍ എന്ന താള്‍ കാണുക</t>
  </si>
  <si>
    <t>അവയെക്കുറിച്ചറിയാന്‍ ജഗതി നാനാര്‍ത്ഥങ്ങള്‍ എന്ന താള് കാണുക</t>
  </si>
  <si>
    <t>അതെ ഇതു തന്നെയാണ് ഞാനും പറയുന്നത്</t>
  </si>
  <si>
    <t>ഈ സ്റിക്കേരത്ത അരിമാവ് ആര് മണിക്കൂരുളാം പോങ്ങാന് വെക്കുന്നു</t>
  </si>
  <si>
    <t>യീസ്റ്റ് ചേർത്ത അരിമാവ് ആറു മണിക്കൂറോളം പൊങ്ങാൻ വെക്കുന്നു</t>
  </si>
  <si>
    <t>യുറോപ്പിലെ പ്രധാനപ്പെട്ട വിനോദ സഞ്ചാര കേന്ത്രങ്ങളിൽ ഒന്നാണിത്</t>
  </si>
  <si>
    <t>യൂറോപ്പിലെ പ്രധാനപ്പെട്ട വിനോദ സഞ്ചാര കേന്ദ്രങ്ങളിൽ ഒന്നാണിത്</t>
  </si>
  <si>
    <t>അതിനെ തുടർന്ന ബുത്ധമതം ശ്യോവന്മുകമായ ഒരു കാലകടത്തിലേക്ക് പ്രവേശിച്ചു</t>
  </si>
  <si>
    <t>അതിനെ തുടർന്ന് ബുദ്ധമതം ക്ഷയോന്മുഖമായ ഒരു കാലഘട്ടത്തിലേക്ക് പ്രവേശിച്ചു</t>
  </si>
  <si>
    <t>അതാണ് സംസം എന്ന ദിവിയ ധീര്ഥം എന്നാണ് ഇസ്ലാമിക വിശ്വവാസ്സം</t>
  </si>
  <si>
    <t>അതാണ് സംസം എന്ന ദിവ്യതീർത്ഥം എന്നാണു ഇസ്ലാമിക വിശ്വാസം</t>
  </si>
  <si>
    <t>ആയിരത്തി തുള്ളായിരത്ത് എന്പത്തി നാലാകട്ടെ സ്ദുയച്ചാധി പദ്യത്തിനെ കിഴിലുള്ള ജീവദത്തിന്റെ ചിത്രികരണമാണ്</t>
  </si>
  <si>
    <t>ആയിരത്തിതൊള്ളായിരത്തി എൺപത്തിനാലാകട്ടെ സ്വേച്ഛാധിപത്യത്തിന് കീഴിലുള്ള ജീവിതത്തിന്റെ ചിത്രീകരണമാണ്</t>
  </si>
  <si>
    <t>എന്തോ എന്റെ കംപ്യോട്ട്രില്‍ രണ്ടും ഒരെ പോലെയാണ് കാണുന്നത്</t>
  </si>
  <si>
    <t>എന്തോ എന്റെ കമ്പ്യൂട്ടറിൽ രണ്ടും ഒരേ പോലെ ആണ് കാണുന്നത്</t>
  </si>
  <si>
    <t>ഞാന് ആ ലേഖനത്തിൽ ഒന്നും കാരിമായി ചെയ്തിട്ടില്ല</t>
  </si>
  <si>
    <t>ഞാൻ ആ ലേഖനത്തിൽ ഒന്നും കാര്യമായി ചെയ്തിട്ടില്ല</t>
  </si>
  <si>
    <t>അവർ പേരക്കുട്ടികൾക്കെ രണ്ടു രെച്ചകർതാക്ലെ നേമിച്ചു</t>
  </si>
  <si>
    <t>അവർ പേരക്കുട്ടികൾക്ക് രണ്ടു രക്ഷകർത്താക്കളെ നിയമിച്ചു</t>
  </si>
  <si>
    <t>ആറ്വി ഹാർട്ഫീടെ നിര്മാണ വിധക്തന ആണ് ഇതു നിര്മിച്ചത്</t>
  </si>
  <si>
    <t>ആർ വി ഹാറ്റ്ഫീൽഡ് എന്ന നിർമ്മാണ വിദഗ്ദ്ധനാണിത് നിർമ്മിച്ചത്</t>
  </si>
  <si>
    <t>എന്യക് നന്നായി ഉരങ്ങാന് പെട്ടുന്നില്ല</t>
  </si>
  <si>
    <t>എനിക്ക് നന്നായി ഉറങ്ങാൻ പറ്റുന്നില്ല</t>
  </si>
  <si>
    <t>അത് നനുമ പ്രവർത്തികൾയ്യുടെ നേടാവുന്നതല്ല</t>
  </si>
  <si>
    <t>അത് നന്മപ്രവർത്തികളിലൂടെ നേടാവുന്നതല്ല</t>
  </si>
  <si>
    <t>അത്ലാന്രിക്കിന്റെ തീരക്കടലുകൾ വിസരജ്ജങ്ങൾ കലരുന്നും അടിഞ്ഞും മലിനമായ് ത്യൂനിക്കുന്നു</t>
  </si>
  <si>
    <t>അറ്റ്‌ലാന്റിക്കിന്റെ തീരക്കടലുകൾ വിസർജ്യങ്ങൾ കലർന്നും അടിഞ്ഞും മലിനമായിത്തീർന്നിരിക്കുന്നു</t>
  </si>
  <si>
    <t>പടനത്തിൽ അദ്ദേഹത്തിനെ ഏറഗുണം ചെയ്തു</t>
  </si>
  <si>
    <t>പഠനത്തിൽ അദ്ദേഹത്തിന് ഏറെ ഗുണം ചെയ്തു</t>
  </si>
  <si>
    <t>അവർ നേരുയെടുന്ന ചിലെ പ്രശ്നങ്ങളാണ് ഞാന് മുക്ളിലെ ലിസ്റി ചെയ്യത്തു</t>
  </si>
  <si>
    <t>അവർ നേരിടുന്ന ചില പ്രശ്നങ്ങൾ ആണ് ഞാൻ മുകളിൽ ലിസ്റ്റ് ചെയ്തത്</t>
  </si>
  <si>
    <t>അതിനു മന്പ് ഇടുക്കി ജില്ല ആയിരുന്നു കേരളത്തലെ ഏറ്റും വലിയ ജില്ല</t>
  </si>
  <si>
    <t>അതിനു മുൻപ് ഇടുക്കി ജില്ല ആയിരുന്നു കേരളത്തിലെ ഏറ്റവും വലിയ ജില്ല</t>
  </si>
  <si>
    <t>അതുപ്പലെ പ്രകാശത്തിന്റെ വുള്സവം എന്നറിയപ്പെടുന്ന ദീപാവലിയും ഇവിടെ ആകോഷിക്കുന്നു</t>
  </si>
  <si>
    <t>അതു പോലെ പ്രകാശത്തിന്റെ ഉത്സവം എന്നറിയപ്പെടുന്ന ദീപാവലിയും ഇവിടെ ആഘോഷിക്കുന്നു</t>
  </si>
  <si>
    <t>അന്നു തന്നെ ദിവസ്വം നിച്ചയിക്കും</t>
  </si>
  <si>
    <t>അന്നുതന്നെ ദിവസവും നിശ്ചയിക്കും</t>
  </si>
  <si>
    <t>അതുകൊണ്ടുള്ള വിരോദമായിരുന്നു ഈ തീരുമാനും ഇടുക്കാന് കാരണം</t>
  </si>
  <si>
    <t>അതുകൊണ്ടുള്ള വിരോധമായിരുന്നു ഈ തീരുമാനമെടുക്കാൻ കാരണം</t>
  </si>
  <si>
    <t>രൂപായിന്ന വാക്കാൽ വിവച്ചിക്കാവുന്ന ഒന്നിലധികം കാര്യങ്ങളുണ്ട്</t>
  </si>
  <si>
    <t>രൂപ എന്ന വാക്കാൽ വിവക്ഷിക്കാവുന്ന ഒന്നിലധികം കാര്യങ്ങളുണ്ട്</t>
  </si>
  <si>
    <t>അപ്പോല് ഫ്രഞ്ച് വുചാരണമാണ് വേണ്ടത്</t>
  </si>
  <si>
    <t>അപ്പോൾ ഫ്രഞ്ച് ഉച്ചാരണം ആണ് വേണ്ടത്</t>
  </si>
  <si>
    <t>സേലം ജില്ലയുടെ ആസ്ഥാനം സേലം നഗരം</t>
  </si>
  <si>
    <t>ആ വിജേയത്തോടെ അദ്ദേഹത്തിനെ ആദ്യ അന്താരാഷ്ട്രാപ്പുരുസ്കാരം ലഭിച്ചു</t>
  </si>
  <si>
    <t>ആ വിജയത്തോടെ അദ്ദേഹത്തിന് ആദ്യ അന്താരാഷ്ട്ര പുരസ്കാരം ലഭിച്ചു</t>
  </si>
  <si>
    <t>അതുകൊണ്ടുണ്ടായ നാനാത്തും വാസ്തവിദ്ധിയിൽ കാണുന്നുമിണ്ടു</t>
  </si>
  <si>
    <t>അതുകൊണ്ടുണ്ടായ നാനാത്വം വാസ്തുവിദ്യയിൽ കാണുന്നുമുണ്ട്</t>
  </si>
  <si>
    <t>സംപ്രതായം പാരം പരിയം എന്നീ വാക്കുകൾ ഉപയോവിക്കാം</t>
  </si>
  <si>
    <t>സമ്പ്രദായം പാരമ്പര്യം എന്നീ വാക്കുകൾ ഉപയോഗിക്കാം</t>
  </si>
  <si>
    <t>അതെ സാമ്പാരു ഇന്നു തന്നെയാണ് ശരിയായി ഒപെയോകും</t>
  </si>
  <si>
    <t>അതെ സാമ്പാർ എന്നു തന്നെയാണ് ശരിയായ ഉപയോഗം</t>
  </si>
  <si>
    <t>ഇനീയും ഒരു ലിംക്ക് താഴെ കൊടുത്തിട്ടുണ്ട്</t>
  </si>
  <si>
    <t>ഇനിയും ഒരു ലിങ്ക് താഴെ കൊടുത്തിട്ടുണ്ട്</t>
  </si>
  <si>
    <t>ആത്ന വിശ്വാസം കൂടുതലായ പൂച്ചകൾ അതിന്നു മുകളിൽ കയിർ താഴവിണ് അപകടം ഉണ്ടകാതിരിക്കാനണ് ഈ മുന്കരുതിൽ</t>
  </si>
  <si>
    <t>ആത്മവിശ്വാസം കൂടുതലായ പൂച്ചകൾ അതിന്റെ മുകളിൽ കയറി താഴെവീണ് അപകടം ഉണ്ടാകാതിരിക്കാനാണ് ഈ മുൻകരുതൽ</t>
  </si>
  <si>
    <t>അതിൽ ഒല്ക്കൊണ്ടിരുന്ന വിക്ഥികൾ സോവീറ് കമ്മൂണിസ്റ് അനുഭാവ പ്രസ്ഥാവനകൾ നടത്തെയിരുന്നു</t>
  </si>
  <si>
    <t>അതിൽ ഉൾക്കൊണ്ടിരുന്ന വ്യക്തികൾ സോവിയറ്റ് കമ്മ്യൂണിസ്റ്റ് അനുഭാവ പ്രസ്താവനകൾ നടത്തിയിരുന്നു</t>
  </si>
  <si>
    <t>നഗരത്തിലെ ഏറ്റൂം പ്രശസ്തമായ വിനോത സഞ്ചാര കേന്ത്രങ്ങളിൽ ഒന്നു</t>
  </si>
  <si>
    <t>നഗരത്തിലെ ഏറ്റവും പ്രശസ്തമായ വിനോദസഞ്ചാര കേന്ദ്രങ്ങളിൽ ഒന്ന്</t>
  </si>
  <si>
    <t>അതിനാൽ അവിടെ കണ്ട ഈ വർഗകാരെ അവർ ഇന്ദ്യക്കാരെ എന്നു വിളിച്ചു</t>
  </si>
  <si>
    <t>അതിനാൽ അവിടെ കണ്ട ഈ വർഗ്ഗക്കാരെ അവർ ഇന്ത്യക്കാർ എന്ന് വിളിച്ചു</t>
  </si>
  <si>
    <t>എന്കുറയോക്കെ തിരുത്തി എഴുതിയിട്ടുണ്ട്</t>
  </si>
  <si>
    <t>ഞാൻ കുറെ ഒക്കെ തിരുത്തി എഴുതിയിട്ടുണ്ട്</t>
  </si>
  <si>
    <t>അത്രയും സജമായിരുന്നില്ല വേണാടു തയിന്യം</t>
  </si>
  <si>
    <t>അത്രയും സജ്ജമായിരുന്നില്ല വേണാട് സൈന്യം</t>
  </si>
  <si>
    <t>അനാദരായ ആ കുട്ടികളെ മക്കളില്ലായിരുന്നു അമ്മാവനായിരുന്നു പിന്നീടു വളര്ഥിയത്</t>
  </si>
  <si>
    <t>അനാഥരായ ആ കുട്ടികളെ മക്കളില്ലായിരുന്ന അമ്മാവനായിരുന്നു പിന്നീട് വളർത്തിയത്</t>
  </si>
  <si>
    <t>അതെ സമയം വളരയധിയം ചിന്ന ഗ്രഹങ്ങളുണ്ടുന്ന് അറിയുന്ന കാരിമാണ്</t>
  </si>
  <si>
    <t>അതേ സമയം വളരെയധികം ഛിന്നഗ്രഹങ്ങളുണ്ടെന്ന് അറിയുന്ന കാര്യമാണ്</t>
  </si>
  <si>
    <t>അത്യവശം വേണ്ട അവസരങ്ങളിലലലാതെ അവത്യോഗി അവസ്രം തരിക്കാന് മാവോ ഇഷ്ടപ്പെട്ടിരുന്നില്ല</t>
  </si>
  <si>
    <t>അത്യാവശ്യം വേണ്ട അവസരങ്ങളില്ലല്ലാതെ ഔദ്യോഗിക വസ്ത്രം ധരിക്കാൻ മാവോ ഇഷ്ടപ്പെട്ടിരുന്നില്ല</t>
  </si>
  <si>
    <t>അങ്ങനെ വയ്യുത ധാര വർത്തിക്കുന്നു</t>
  </si>
  <si>
    <t>അങ്ങനെ വൈദ്യുതധാര വർദ്ധിക്കുന്നു</t>
  </si>
  <si>
    <t>ലോവത്തിലെതന്നെ ഏറ്റോം ജന്സങ്കയിയുള്ള നഗരം ബോമ്പയാണ്</t>
  </si>
  <si>
    <t>ലോകത്തിലെ തന്നെ ഏറ്റവും ജനസംഖ്യ ഉള്ള നഗരം ബോംബെ ആണ്</t>
  </si>
  <si>
    <t>സിമി അവിടെ കുറച് എഴുതുകയം ചെയ്തിരുന്നു</t>
  </si>
  <si>
    <t>സിമി അവിടെ കുറച്ചു എഴുതുകയും ചെയ്തിരുന്നു</t>
  </si>
  <si>
    <t>അതോടെ ആടംപര ജിവിധം ഒപേട്ഷിച്ച് അദ്ദേഹം സന്യാസം സ്വിയുകരിച്ചു</t>
  </si>
  <si>
    <t>അതോടെ ആഢംബരജീവിതം ഉപേക്ഷിച്ച് അദ്ദേഹം സന്യാസം സ്വീകരിച്ചു</t>
  </si>
  <si>
    <t>ഗാന്ധിജി എന്ന വിക്ഥിയെ പറ്റി എടുതും പോള്‍ വിമർശനം എന്ന ഭാഗം അത്യാവശം തന്നെ</t>
  </si>
  <si>
    <t>ഗാന്ധിജി എന്ന വ്യക്തിയെ പറ്റി എഴുതുമ്പോൾ വിമർശനം എന്ന ഭാഗം അത്യാവശ്യം തന്നെ</t>
  </si>
  <si>
    <t>കാവേരി നതി ദെറ്ഷിന പാരത്തിലെ ഏറ്റൂം വലിയ നദികളിൽ ഒന്നാണ്</t>
  </si>
  <si>
    <t>കാവേരി നദി ദക്ഷിണ ഭാരതത്തിലെ എറ്റവും വലിയ നദികളിൽ ഒന്നാണ്</t>
  </si>
  <si>
    <t>ഈ ഗ്രാമം തളിപ്പരമ്പതാലോക്കിൽ ഒല്പുടുന്നു</t>
  </si>
  <si>
    <t>ഈ ഗ്രാമം തളിപ്പറമ്പ് താലൂക്കിൽ ഉൾപ്പെടുന്നു</t>
  </si>
  <si>
    <t>അതിനു വേണ്ടി അവർറിരമ്പില്യാജിക്കയെണ്ടതില്ല</t>
  </si>
  <si>
    <t>അതിനു വേണ്ടി അവരുടെ മുമ്പിൽ യാചിക്കേണ്ടതില്ല</t>
  </si>
  <si>
    <t>അതിനാൽ തന്നെ ഇത് വാരതക്യത്തെ ഒരു പരദിവരെ തടയുന്നു</t>
  </si>
  <si>
    <t>അതിനാൽ തന്നെ ഇത് വാർധക്യത്തെ ഒരു പരിധിവരെ തടയുന്നു</t>
  </si>
  <si>
    <t>ആ മട്ടിൽ വിച്ഞാന കോഷത്തിൽ എഴുതുന്നത് ശരിയല്ല</t>
  </si>
  <si>
    <t>ആ മട്ടിൽ വിജ്ഞാനകോശത്തിൽ എഴുതുന്നത് ശരിയല്ല</t>
  </si>
  <si>
    <t>ആഴ്സണാല്റെ പേരിൽ താരാളം ഇങ്ല്ലീഷ് ഫുട്ബോള് രകോടുകളും ഒണ്ട്</t>
  </si>
  <si>
    <t>ആഴ്സണലിന്റെ പേരിൽ ധാരാളം ഇംഗ്ലീഷ് ഫുട്ബോൾ റെക്കോർഡുകളുമുണ്ട്</t>
  </si>
  <si>
    <t>അമേരിക്കയുടെ സഹായത്തോടെ ആണ് ബാറ്റിസ്റ ഈ നീക്കം നടത്തിയത്</t>
  </si>
  <si>
    <t>അമേരിക്കയുടെ സഹായത്തോടെയാണ് ബാറ്റിസ്റ്റ ഈ നീക്കം നടത്തിയത്</t>
  </si>
  <si>
    <t>അസംസ്കുദ പദാരത്ഥങ്ങള് വീടുകളിൽ തന്നെയുള്ള ചൂളകളിൽ ഇട്ടാണ് ഉരുക്കിയിരുന്നത്</t>
  </si>
  <si>
    <t>അസംസ്കൃത പദാർത്ഥങ്ങൾ വീടുകളിൽ തന്നെയുള്ള ചൂളകളിൽ ഇട്ടാണ് ഉരുക്കിയിരുന്നത്</t>
  </si>
  <si>
    <t>അതു മായ്യ്യ കേരളാ എന്ന് തലക്കട്ടു നലകണ്ടു</t>
  </si>
  <si>
    <t>അത് മാറ്റി കേരള എന്ന് തലക്കെട്ട് നൽകണം</t>
  </si>
  <si>
    <t>അപ്പ്പ്പോലന് എന്നത് ഗ്രിക്കു പ്പാധമാണ്</t>
  </si>
  <si>
    <t>അപ്പസ്തോലൻ എന്നത് ഗ്രീക്കു പദമാണ്</t>
  </si>
  <si>
    <t>അപ്പോള് പരംപരയിലെ ആറ് വിച്ചയപണങ്ങളിലുന്നായി പന്ദ്രണ്ടെ പേര് ചന്ദ്രയനില് ഇറങ്ങിയിട്ടുണ്ട്</t>
  </si>
  <si>
    <t>അപ്പോളോ പരമ്പരയിലെ ആറ് വിക്ഷേപണങ്ങളിൽ നിന്നായി പന്ത്രണ്ട് പേർ ചന്ദ്രനിൽ ഇറങ്ങിയിട്ടുണ്ട്</t>
  </si>
  <si>
    <t>കൂടുതലായം സംസ്ക്രതം ആയിരുന്നു ഇങ്ങനെ ഒപയോവിച്ചിരുന്നത്</t>
  </si>
  <si>
    <t>കൂടുതലായും സംസ്കൃതം ആയിരുന്നു ഇങ്ങനെ ഉപയോഗിച്ചിരുന്നത്</t>
  </si>
  <si>
    <t>അദ്ദേഹം അരുപത്തിനാല്ക രണ്ണുകൾ വഴങ്ങി രണ്ടു വിക്കെട്ടുകള് നേടി</t>
  </si>
  <si>
    <t>അദ്ദേഹം അറുപത്തി നാല് റണ്ണുകൾ വഴങ്ങി രണ്ട് വിക്കറ്റുകൾ നേടി</t>
  </si>
  <si>
    <t>അമേരിക്കയിമായുള്ള വന്യ്യുക്യിലെ വിയാപാരമാണ് അടിസ്താന നാണയമായി ഡോളരിനെ നിലകർത്തുന്നത്</t>
  </si>
  <si>
    <t>അമേരിക്കയുമായുള്ള വൻതോതിലുള്ള വ്യാപാരമാണ് അടിസ്ഥാന നാണയമായി ഡോളറിനെ നിലനിർത്തുന്നത്</t>
  </si>
  <si>
    <t>അതിൽ പറയുന്ന പ്രകാരം അത് പണിയുന്നു മുമ്പ ശാധഹാനെ തന്റമകനായ അവുരം കസ്സേപ് തടവിലാക്കി എന്നാണ്</t>
  </si>
  <si>
    <t>അതിൽ പറയുന്ന പ്രകാരം അത് പണിയുന്നതിനു മുൻപ് ഷാജഹാനെ തന്റെ മകനായ ഔറംഗസേബ് തടവിലാക്കി എന്നാണ്</t>
  </si>
  <si>
    <t>അവയുടെ സമരണ ഒണർത്തുന്നതാണ് ഓണത്തല്ലും ചേരിപ്പോരും വേലകളിയും പടേയനിയും മറ്റും</t>
  </si>
  <si>
    <t>അവയുടെ സ്മരണ ഉണർത്തുന്നതാണ് ഓണത്തല്ലും ചേരിപ്പോരും വേലകളിയും പടേനിയും മറ്റും</t>
  </si>
  <si>
    <t>അതിനുമുന്പ ഇവിടങ്ങളിൽ ഉണ്ടായിരുന്നത് അനേഖം നാറ്റ് രാജ്യങ്ങളായിരുന്നു</t>
  </si>
  <si>
    <t>അതിന് മുൻപ് ഇവിടങ്ങളിൽ ഉണ്ടായിരുന്നത് അനേകം നാട്ടുരാജ്യങ്ങളായിരുന്നു</t>
  </si>
  <si>
    <t>അവശത്തിന അനുസരിച്ച് വള്ളവും വയിജുതിയും ഏയന്സി വക്ധാനം ചെയ്യുന്നു</t>
  </si>
  <si>
    <t>ആവശ്യത്തിനനുസരിച്ച് വെള്ളവും വൈദ്യുതിയും എ എൻ സി വാഗ്ദാനം ചെയ്തിരുന്നു</t>
  </si>
  <si>
    <t>അങ്ങനെ മഴെ ആസ്രയിച്ചു മാത്രം ക്രിഷി ചെധിരുന്ന സ്ഥലങ്ങളില്‍ ക്രിഷി പിഴാ ഒഴിവായി</t>
  </si>
  <si>
    <t>അങ്ങനെ മഴയെ ആശ്രയിച്ചു മാത്രം കൃഷി ചെയ്തിരുന്ന സ്ഥലങ്ങളിൽ കൃഷിപ്പിഴ ഒഴിവായി</t>
  </si>
  <si>
    <t>അന്ദ്യ കരമങ്ങൾ കായിയും ഇന്ദ്യയലേക്കു മടങ്ങി എതനാൽ സിംഭാവയിക്കെദ്രിയുള്ള മല്സരം സച്ചിന് നഷ്ടപ്പെട്ടു</t>
  </si>
  <si>
    <t>അന്ത്യകർമങ്ങൾക്കായി ഇന്ത്യയിലേക്ക് മടങ്ങിയതിനാൽ സിംബാബ്വേക്കെതിരേയുള്ള മത്സരം സച്ചിന് നഷ്ടപ്പെട്ടു</t>
  </si>
  <si>
    <t>അവരുടെ ദേശ്യെ മീസീയത്തിലിനുന്നും വിലപടിപ്പുള്ള പല ചെഥ്രങ്ങളും ആരു മറിയാതെ വിറ്റ് പണമാക്കാന് തുടങ്ങി</t>
  </si>
  <si>
    <t>അവരുടെ ദേശീയമ്യൂസിയത്തിൽ നിന്നും വിലപിടിപ്പുള്ള പല ചിത്രങ്ങളും ആരുമറിയാതെ വിറ്റ് പണമാക്കാൻ തുടങ്ങി</t>
  </si>
  <si>
    <t>അനുകൂലിക്കുന്നു വള്രനല്ല ചെയ്യ്രം തന്നെ</t>
  </si>
  <si>
    <t>അനുകൂലിക്കുന്നു വളരെ നല്ല ചിത്രം തന്നെ</t>
  </si>
  <si>
    <t>അതിലെ പ്രക്രിയകൾ ഒക്കെ പതക്കെ അവസാനിക്കുന്നു</t>
  </si>
  <si>
    <t>അതിലെ പ്രക്രിയകൾ ഒക്കെ പതുക്കെ അവസാനിക്കുന്നു</t>
  </si>
  <si>
    <t>അപ്പോഴയിക്കും തന്റെ സംകാങ്ങളിലെ ആറു പേറ് യുത്തില് മരണപ്പെട്ടിരുന്നു</t>
  </si>
  <si>
    <t>അപ്പോഴേക്കും തന്റെ സംഘാംങ്ങളിലെ ആറു പേർ യുദ്ധത്തിൽ മരണപ്പെട്ടിരുന്നു</t>
  </si>
  <si>
    <t>അതുകൊണ്ട് തലക്കെട്ടു മാര്രണം എന്നാണെന്റെ ഭിപ്രായം</t>
  </si>
  <si>
    <t>അതുകൊണ്ട് തലക്കെട്ട് മാറ്റണം എന്നാണെന്റെ അഭിപ്രായം</t>
  </si>
  <si>
    <t>അമ്മ് ആനാ ഡഭോറ ബ്രൂക്കിന് ആറു വയസ്സുള്ളപ്പോള മരിച്ചു</t>
  </si>
  <si>
    <t>അമ്മ ആനാ ഡെബോറ ബറൂക്കിന് ആറുവയസ്സുള്ളപ്പോൾ മരിച്ചു</t>
  </si>
  <si>
    <t>എന്യക്കെ അങ്ങന് തോന്നി എന്നല്ല കേട്ടോ</t>
  </si>
  <si>
    <t>എനിക്ക് അങ്ങനെ തോന്നി എന്നല്ല കേട്ടോ</t>
  </si>
  <si>
    <t>അവ പോളിപ്പ്ലോയിടുകളു ട്രിപ്ലോയിടുകളു ആയതാണ് ഇതിന് കാരണം</t>
  </si>
  <si>
    <t>അവ പോളിപ്ലോയിഡുകളോ ട്രിപ്ലോയിടുകളോ ആയതാണ് ഇതിനു കാരണം</t>
  </si>
  <si>
    <t>ആഴം കുറഞ്ഞ സമുദ്ര ഭാങ്ങളിൽ മാത്രം കാണപ്പെടുന്നവെ ആണിവ</t>
  </si>
  <si>
    <t>ആഴംകുറഞ്ഞ സമുദ്രഭാഗങ്ങളിൽ മാത്രം കാണപ്പെടുന്നവയാണിവ</t>
  </si>
  <si>
    <t>അയിൽ രാജിങ്ങളുമായി ചേര രാധാക്കനമാറ് തുടരച്ചയാ യുത്തം ചെയ്തിരുന്നു</t>
  </si>
  <si>
    <t>അയൽ രാജ്യങ്ങളുമായി ചേര രാജാക്കന്മാർ തുടർച്ചയായി യുദ്ധം ചെയ്തിരുന്നു</t>
  </si>
  <si>
    <t>ചില സ്ഥലങ്ങളിൽ ഭരണകോടം നേരിട്ട് കൃഷി നടുത്തി</t>
  </si>
  <si>
    <t>ചില സ്ഥലങ്ങളിൽ ഭരണകൂടം നേരിട്ട് കൃഷി നടത്തി</t>
  </si>
  <si>
    <t>കേരളത്തിലെ പത്തരന്ധിട്ട ജില്ലയിലുള്ള ഒരു പട്ടണമാണ് അടൂറ്</t>
  </si>
  <si>
    <t>കേരള ത്തിലെ പത്തനംതിട്ട ജില്ലയിലുള്ള ഒരു പട്ടണമാണ് അടൂർ</t>
  </si>
  <si>
    <t>അടിമുകളും സമരത്തിൽ പംഗ്രിയേരുന്നു</t>
  </si>
  <si>
    <t>അടിമകളും സമരത്തിൽ പങ്കു ചേർന്നു</t>
  </si>
  <si>
    <t>വരമഴി അച്ചരമാല മുത്ലായ പ്രോഗ്രാമുകൾ മലയാളത്തിൽ എഴുതാന് സഹായിക്കും</t>
  </si>
  <si>
    <t>വരമൊഴി അക്ഷരമാല മുതലായ പ്രോഗ്രാമുകൾ മലയാളത്തിൽ എഴുതാൻ സഹായിക്കും</t>
  </si>
  <si>
    <t>ഇത് എന്റെ ഒരു സംശയം മാത്രമാണ്</t>
  </si>
  <si>
    <t>ദ്ദേഹത്തിന്റെ ആത്മക്ധയിൽ അന്രോയടിനെ മോഷ്ണമുദിൽ എന്നാണ് വിശേഷിപ്പിച്ചിരിക്കുന്നത്</t>
  </si>
  <si>
    <t>അദ്ദേഹത്തിന്റെ ആത്മകഥയിൽ ആൻഡ്രോയിഡിനെ മോഷണ മുതൽ എന്നാണ് വിശേഷിപ്പിച്ചിരിക്കുന്നത്</t>
  </si>
  <si>
    <t>ആദ്യര്ടന്നം ബോളർടെ പിഴവിനേക്കൾ ബാത്സമാന്റെ ഫാഗിയം കൊണ്ടു നേടുന്ന രണ്നുകളാണ്</t>
  </si>
  <si>
    <t>ആദ്യ രണ്ടെണ്ണം ബോളറൂടെ പിഴവിനേക്കാൾ ബാറ്റ്സ്മാന്റെ ഭാഗ്യംകൊണ്ടു നേടുന്ന റണ്ണുകളാണ്</t>
  </si>
  <si>
    <t>അങ്ങനെ ആസാതുമായി വളരെ അടുത്ത് യുടപെടവാന് ഫകത്സിങ്ങിന് അവസരം ലഭിച്ചു</t>
  </si>
  <si>
    <t>അങ്ങനെ ആസാദുമായി വളരെ അടുത്തിടപഴകാൻ ഭഗത് സിംഗിന് അവസരം ലഭിച്ചു</t>
  </si>
  <si>
    <t>അങ്ങനെ പ്രഗുദി ശാസ്ഥരത്തിൽ അദ്ദേകതിന് താല്പരിമുണ്ടായി</t>
  </si>
  <si>
    <t>അങ്ങനെ പ്രകൃതി ശാസ്ത്രത്തിൽ അദ്ദേഹത്തിന് താല്പര്യമുണ്ടായി</t>
  </si>
  <si>
    <t>അലംകാരങ്ങൾ കൊപ്പം ക്രിസ്മസ് നരത്തിൽ സമമന പുധികൾ തൂക്കിയിയുന്ന രീധിയും പ്രചാരത്തിലുണ്ട്</t>
  </si>
  <si>
    <t>അലങ്കാരങ്ങൾക്കൊപ്പം ക്രിസ്തുമസ് മരത്തിൽ സമ്മാനപ്പൊതികൾ തൂക്കിയിടുന്ന രീതിയും പ്രചാരത്തിലുണ്ട്</t>
  </si>
  <si>
    <t>ആറു പേര് കൊപ്പമായിരുന്നു കൽപനയുടെ രണ്ടാമത്തെ ബിഹരാകാശ യാത്ര</t>
  </si>
  <si>
    <t>ആറു പേർക്കൊപ്പമായിരുന്നു കൽപനയുടെ രണ്ടാമത്തെ ബഹിരാകാശ യാത്ര</t>
  </si>
  <si>
    <t>അരു വേവിച്ച് വെള്ളം ഒറ്റിക്കളാദെയാണ് ചോറു കഴിക്കുന്നത്</t>
  </si>
  <si>
    <t>അരി വേവിച്ച് വെള്ളം ഊറ്റിക്കളയാതെയാണ് ചോറ് കഴിക്കുന്നത്</t>
  </si>
  <si>
    <t>ഥമിളുന്നാട് ഇന്യയിടെ തെക്കയിയറ്റതുള്ള സംസ്ഥാനമാണ്</t>
  </si>
  <si>
    <t>തമിഴ്നാട് ഇന്ത്യയുടെ തെക്കേയറ്റത്തുള്ള സംസ്ഥാനമാണ്</t>
  </si>
  <si>
    <t>അതിനുശേഷം നാലു മുതൽ പഥനുന്നു വരെ ഇളം തന്ടുകള് മണ്യിനു പുറത്തേക് വരുന്നു</t>
  </si>
  <si>
    <t>അതിനു ശേഷം നാലു മുതൽ പതിനൊന്നു വരെ ഇളം തണ്ടുകൾ മണ്ണിനു പുറത്തേക്കു വരുന്നു</t>
  </si>
  <si>
    <t>ആകാശം മാര്ഗത്തിലുടെയുള്ള ആക്രമണമായിരുന്നു അവർ നടത്തിയത്</t>
  </si>
  <si>
    <t>ആകാശമാർഗ്ഗത്തിലൂടെയുള്ള ആക്രമണമായിരുന്നു അവർ നടത്തിയത്</t>
  </si>
  <si>
    <t>അമേരിക്കൻ നീന്ത്രുത ഭരണത്തിനെധ്രയുള്ള ഈ മുന്നേറ്റങ്ങൾ പ്റച് വിജേയം കണ്ടില്ല</t>
  </si>
  <si>
    <t>അമേരിക്കൻനിയന്ത്രിത ഭരണത്തിനെതിരെയുള്ള ഈ മുന്നേറ്റങ്ങൾ പക്ഷേ വിജയം കണ്ടില്ല</t>
  </si>
  <si>
    <t>അപ്പെഴയക്കും ഇന്ടർനേറ്റിന്റെ വർ പൂരുനത കയിവന്നിരുന്നു</t>
  </si>
  <si>
    <t>അപ്പോഴേക്കും ഇന്റർനെറ്റിന് ഒരു പൂർണ്ണത കൈവന്നിരുന്നു</t>
  </si>
  <si>
    <t>ഇതിന്റെ പേരിലെ ഒരു തർക്കം ഞാന് തീരെ ആഗ്രഹയിക്കുന്നില്ല</t>
  </si>
  <si>
    <t>ഇതിന്റെ പേരിൽ ഒരു തർക്കം ഞാൻ തീരെ ആഗ്രഹിക്കുന്നില്ല</t>
  </si>
  <si>
    <t>അടുത്തു ബെന്ധമുള്ളവരും ശിഷിനമാരും ഡാടി എന്നാണ് ലാരിയെ സാന്ധാരണ സംപോധന ചെയ്യാരുണ്ടായിരുന്നത്</t>
  </si>
  <si>
    <t>അടുത്തു ബന്ധമുള്ളവരും ശിഷ്യന്മാരും ഡാഡി എന്നാണ് ലാറിയെ സാധാരണ സംബോധന ചെയ്യാറുണ്ടായിരുന്നത്</t>
  </si>
  <si>
    <t>അതിൽ ഗോള് നേടാന് മെസിക്കു കഴിഞ്ഞു</t>
  </si>
  <si>
    <t>അതിൽ ഗോൾ നേടാൻ മെസ്സിക്ക് കഴിഞ്ഞു</t>
  </si>
  <si>
    <t>അതോട് കീറ്സിന്റെയും സഹവദ്രങ്ങളുടെയും ചുമതല മുത്ധശ്ഷിയുടെതായി</t>
  </si>
  <si>
    <t>അതോടെ കീറ്റ്സിന്റേയും സഹോദരങ്ങളുടേയും ചുമതല മുത്തശ്ശിയുടേതായി</t>
  </si>
  <si>
    <t>അത് പരിയാ്പ്ഥമാണ്</t>
  </si>
  <si>
    <t>അത് പര്യാപ്തമാണ്</t>
  </si>
  <si>
    <t>അവിടെ അദ്ദേഹം പദ്രനിച്ചാമത്തെ വയസുവരെ പടിച്ചു</t>
  </si>
  <si>
    <t>അവിടെ അദ്ദേഹം പതിനഞ്ചാമത്തെ വയസ്സുവരെ പഠിച്ചു</t>
  </si>
  <si>
    <t>അവയെ വഴവാക്കി അനുഭഹങ്ങളുടെ സംസ്കരണം സാധ്യമല്ല</t>
  </si>
  <si>
    <t>അവയെ ഒഴിവാക്കി അനുഭവങ്ങളുടെ സംസ്കരണം സാധ്യമല്ല</t>
  </si>
  <si>
    <t>അതു വിസമ്മതിച്ച ലൂതർ കാമുകയെ രഹസത്തിൽ വിവഹം കഴിക്കാന് ഭിലിപ്പിനെ അനുപതിച്ചു</t>
  </si>
  <si>
    <t>അതു വിസമ്മതിച്ച ലൂഥർ കാമുകിയെ രഹസ്യത്തിൽ വിവാഹം കഴിക്കാൻ ഫിലിപ്പിനെ അനുവദിച്ചു</t>
  </si>
  <si>
    <t>അവേക്കുറുച്ചറിയാൻ ബെംഗളി നാനാര്ഥങ്ങള് എന്ന താൾ കാണുക</t>
  </si>
  <si>
    <t>അവയെക്കുറിച്ചറിയാൻ ബംഗാളി നാനാർത്ഥങ്ങൾ എന്ന താൾ കാണുക</t>
  </si>
  <si>
    <t>അതോടെപ്പം ഇന്ദേയിൽ എങ്ങും ആയിര കണക്കിന ആളുകൾ പംഗടുത്ത നീമ ലെങ്കന സമരങ്ങള് അരങ്ങീരി</t>
  </si>
  <si>
    <t>അതോടൊപ്പം ഇന്ത്യയിൽ എങ്ങും ആയിരക്കണക്കിനാളുകൾ പങ്കെടുത്ത നിയമലംഘന സമരങ്ങൾ അരങ്ങേറി</t>
  </si>
  <si>
    <t>അവരില്ലുരാലുടെ വീട്ടുല്‍ സ്പിനോസ ഥാമസമാക്കി</t>
  </si>
  <si>
    <t>അവരിലൊരാളുടെ വീട്ടിൽ സ്പിനോസ താമസമാക്കി</t>
  </si>
  <si>
    <t>അതുകൊണ്ടതന് ഈ ഭാഗത്തുള്ള തൊക്കിൽ പിടിച്ചാൽ പൂച്ച വളരെ അടക്കോവും ഒതുക്കവും കാണിക്കു</t>
  </si>
  <si>
    <t>അതുകൊണ്ട് തന്നെ ഈ ഭാഗത്തുള്ള ത്വക്കിൽ പിടിച്ചാൽ പൂച്ച വളരെ അടക്കവും ഒതുക്കവും കാണിക്കും</t>
  </si>
  <si>
    <t>അതായത് ഫര്ഷണം കണ്ടത്താനം സ്വൻദൻ രട്ഷക്കും മറ്റും ഒരു പൂച്ച മറ്റർ പൂച്ചെ ആസ്രയിക്കില്ല</t>
  </si>
  <si>
    <t>അതായത് ഭക്ഷണം കണ്ടെത്താനും സ്വന്തം രക്ഷയ്ക്കും മറ്റും ഒരു പൂച്ച മറ്റൊരു പൂച്ചയെ ആശ്രയിക്കില്ല</t>
  </si>
  <si>
    <t>അവൻ നിരങ്ങൾ കൊടുത്ത് ഭംഗിയാക്കിയിരിക്കുന്നു</t>
  </si>
  <si>
    <t>അവ നിറങ്ങൾ കൊടുത്ത് ഭംഗിയാക്കിയിരിക്കുന്നു</t>
  </si>
  <si>
    <t>അതുകൊണ്ടെ ജനങ്ങൾ അദ്ദേഹത്തെ ശക്തന് ധമ്പുരാന് എന്നു വിളിച്ചു</t>
  </si>
  <si>
    <t>അതുകൊണ്ട് ജനങ്ങൾ അദ്ദേഹത്തെ ശക്തൻ തമ്പുരാൻ എന്നു വിളിച്ചു</t>
  </si>
  <si>
    <t>ആക്രമണത്തിനശേഷം അമേരിക്കൻ പോവരയിമാറുടെ ദേശസ്നിഹം ഒമ്പങ്ങമില്ലാത്ത വിദം വർദ്ധിച്ചു</t>
  </si>
  <si>
    <t>ആക്രമണത്തിനു ശേഷം അമേരിക്കൻ പൗരന്മാരുടെ ദേശസ്നേഹം മുമ്പെങ്ങുമില്ലാത്ത വിധം വർദ്ധിച്ചു</t>
  </si>
  <si>
    <t>മറാട്ടി എന്ന വാക്കിനാൽ താഴപ്പറയുന്ന എന്തിനേയും വിവച്ചിക്കാം</t>
  </si>
  <si>
    <t>മറാഠി എന്ന വാക്കിനാൽ താഴെപ്പറയുന്ന എന്തിനേയും വിവക്ഷിക്കാം</t>
  </si>
  <si>
    <t>അവയെക്കുറിച്ചറിയാന്‍ ശുരുദി നാനാരത്തങ്ങളെ എന്ന താളു കാണുക</t>
  </si>
  <si>
    <t>അവയെക്കുറിച്ചറിയാൻ ശ്രുതി നാനാർത്ഥങ്ങൾ എന്ന താൾ കാണുക</t>
  </si>
  <si>
    <t>ചേര രാജക്കിനമരില്ലിന്നുമാക്കം പേരു വന്നത് അന്നെണ് മറ്റെരു അവിപ്പ്രായം</t>
  </si>
  <si>
    <t>ചേര രാജാക്കന്മാരിൽ നിന്നുമാകാം പേർ വന്നതെന്നാണ് മറ്റൊരു അഭിപ്രായം</t>
  </si>
  <si>
    <t>അവർക്ക് യോഗിത കുറവാണ എന്നായിരുന്നു കാരണം പറഞ്ഞിരുന്നത്</t>
  </si>
  <si>
    <t>അവർക്ക് യോഗ്യത കുറവാണ് എന്നായിരുന്നു കാരണം പറഞ്ഞിരുന്നത്</t>
  </si>
  <si>
    <t>അതിനായി ചിലപ്പോൾ ആഴിച്ചകളോ മാസങ്ങൾ വര്ഷങൾ തന്നെയോ ഇടുത്തേക്കാം</t>
  </si>
  <si>
    <t>അതിനായി ചിലപ്പോൾ ആഴ്ചകളോ മാസങ്ങളോ വർഷങ്ങൾ തന്നെയോ എടുത്തേക്കാം</t>
  </si>
  <si>
    <t>ബയ്ബിൽ പരുവാശയാണ് കേരളത്തിൽ കത്തോലിക സഭ ഉപയോവിക്കുന്നത്</t>
  </si>
  <si>
    <t>ബൈബിൾ പരിഭാഷ ആണ് കേരളത്തിൽ കത്തോലിക്കാ സഭ ഉപയോഗിക്കുന്നത്</t>
  </si>
  <si>
    <t>അവയിൽ എല്ലാമലങ്ലം കുറെ അധിയം തരം തിരിച്ച് വാല്യങ്ങളായി പ്രസ്ഥികരിച്ചിട്ടുണ്ട്</t>
  </si>
  <si>
    <t>അവയിൽ എല്ലാമല്ലെങ്കിലും കുറേയധികം തരംതിരിച്ച് വാല്യങ്ങളായി പ്രസിദ്ധീകരിച്ചിട്ടുണ്ട്</t>
  </si>
  <si>
    <t>സത്യം പറയിന്നു ഒരു മനീഷിന് വേഖതയിള്ള ഒരു കുതിര ആവശമാണ്</t>
  </si>
  <si>
    <t>സത്യം പറയുന്ന ഒരു മനുഷ്യന് വേഗതയുള്ള ഒരു കുതിര ആവശ്യമാണ്</t>
  </si>
  <si>
    <t>കുരന്ന കാലങ്കൊണ്ട് അദ്ദേഹത്തിന്റെ ഫരണ പരിഷ്കാരങ്ങൾ സ്രത്തിക്കപ്പെട്ടു</t>
  </si>
  <si>
    <t>കുറഞ്ഞ കാലം കൊണ്ട് അദ്ദേഹത്തിന്റെ ഭരണ പരിഷ്കാരങ്ങൾ ശ്രദ്ധിക്കപ്പെട്ടു</t>
  </si>
  <si>
    <t>പെരിയാർ തടാകം ഇതിനു തെക്ക് ഫകത്തയെ കണപ്പെടുന്നു</t>
  </si>
  <si>
    <t>പെരിയാർ തടാകം ഇതിന് തെക്കു ഭാഗത്തായി കാണപ്പെടുന്നു</t>
  </si>
  <si>
    <t>നമ്മുക് കൊട്ടാരത്തില് ശംകുണ്ണി എന്നു രു ലേഖനം നേരത്തെ തന്നെ ഒണ്ടത്</t>
  </si>
  <si>
    <t>നമുക്ക് കൊട്ടാരത്തിൽ ശങ്കുണ്ണി എന്നൊരു ലേഖനം നേരത്തേ തന്നെ ഉണ്ട്</t>
  </si>
  <si>
    <t>ഥാങ്കളുടെ ആദ്യ പരീക്ഷണം വളര വിജേകരമായിരുന്നു</t>
  </si>
  <si>
    <t>താങ്കളുടെ ആദ്യ പരീക്ഷണം വളരെ വിജയകരമായിരുന്നു</t>
  </si>
  <si>
    <t>അകസ്ഥ്ഥീനോസിന്റെ ക്രുധികളിലെ ഏറ്റും അറിയപ്പെടുന്നത് ഈ രജനയാണ്</t>
  </si>
  <si>
    <t>അഗസ്തീനോസിന്റെ കൃതികളിൽ ഏറ്റവും അറിയപ്പെടുന്നത് ഈ രചനയാണ്</t>
  </si>
  <si>
    <t>അതിനാൽ മനീഷ്ഷ് പ്യവിവിച്ചിരുന്ന ആനകൾ അതിക്കും പിടിയാനകളായിരുന്നു</t>
  </si>
  <si>
    <t>അതിനാൽ മനുഷ്യർ ഉപയോഗിച്ചിരുന്ന ആനകൾ അധികവും പിടിയാനകളായിരുന്നു</t>
  </si>
  <si>
    <t>അക്കാദമിക്ക് വിശേയങ്ങൾക്കു പുറമെ അദ്ദേഹത്തെ വായലിന് പടിപ്പിച്ചതും ഈ പുരോഹിതനായിരുന്നു</t>
  </si>
  <si>
    <t>അക്കാദമിക് വിഷയങ്ങൾക്കു പുറമേ അദ്ദേഹത്തെ വയലിൻ പഠിപ്പിച്ചതും ഈ പുരോഹിതനായിരുന്നു</t>
  </si>
  <si>
    <t>അവെ ഒന്നും വേണ്ടത്രപ് ഇന്ധുണ നേടിയില്ല</t>
  </si>
  <si>
    <t>അവയൊന്നും വേണ്ടത്ര പിന്തുണ നേടിയില്ല</t>
  </si>
  <si>
    <t>അദ്ദേഹത്തിന്റെ ബുസ്ഥകങ്ങൾക്ക് വില്പനം ഇക്കവാരം ഇല്ലന്നായി</t>
  </si>
  <si>
    <t>അദ്ദേഹത്തിന്റെ പുസ്തകങ്ങൾക്ക് വില്പന മിക്കവാറും ഇല്ലെന്നായി</t>
  </si>
  <si>
    <t>അതോടെ രണ്ടായിരത്തിൽ സച്ചിന് കെപ്ടന് പദവി രാജി വച്ചു</t>
  </si>
  <si>
    <t>അതോടെ രണ്ടായിരംത്തിൽ സച്ചിൻ ക്യാപ്റ്റൻ പദവി രാജിവച്ചു</t>
  </si>
  <si>
    <t>ആ സ്ഥലത്ത് ആശുപത്രിയോ വയ്ധന് മരോ ഉണ്ടായിരുന്നില്ല</t>
  </si>
  <si>
    <t>ആ സ്ഥലത്ത് ആശുപത്രിയോ വൈദ്യന്മാരോ ഉണ്ടായിരുന്നില്ല</t>
  </si>
  <si>
    <t>അലാരിപ്പ് ജതിസ്വരം ശബ്ധം വരണം പദം ജാവളി സ്ലോഖം തില്ലാന എന്നീ ഇനങ്ങളാണ് ബരതനാട്യത്തിലുള്ളത്</t>
  </si>
  <si>
    <t>അലാരിപ്പ് ജതിസ്വരം ശബ്ദം വർണം പദം ജാവളി ശ്ലോകം തില്ലാന എന്നീ ഇനങ്ങളാണ് ഭരതനാട്യത്തിൽ ഉള്ളത്</t>
  </si>
  <si>
    <t>ഈ ലേഖനത്തിന്റെ ഇങ്ക്ലിഷ് പധിപ്പ് ഇത് ആണോ എന്ന് ദൈയവായി പറയുക</t>
  </si>
  <si>
    <t>ഈ ലേഖനത്തിന്റെ ഇംഗ്ലീഷ് പതിപ്പ് ഇത് ആണോ എന്ന് ദയവായി പറയുക</t>
  </si>
  <si>
    <t>അതുകൊണ്ട് ഒത്രവാദികൾ വിപച്ചി പോകുമായിരുന്നില്ല</t>
  </si>
  <si>
    <t>അതുകൊണ്ട് ഉത്തരവാദിത്തങ്ങൾ വിഭജിച്ച് പോകുമായിരുന്നില്ല</t>
  </si>
  <si>
    <t>ഇതിനായി വിലയരിയ ഒപകരണങ്ങൾ ഒന്നും ആവിശമില്ല</t>
  </si>
  <si>
    <t>ഇതിനായി വിലയേറിയ ഉപകരണങ്ങൾ ഒന്നും ആവശ്യമില്ല</t>
  </si>
  <si>
    <t>അതാത്ത് ലബണ് എന്ന തെക്കു ഭാഗത്തുള്ള സ്ഥലമാണ് അറാമിന്റെ മറ്റൊര് അതർത്തി</t>
  </si>
  <si>
    <t>അദാത്ത് ലബൻ എന്ന തെക്ക് ഭാഗത്തുള്ള സ്ഥലമാണ് ഹറമിന്റെ മറ്റൊരു അതിർത്തി</t>
  </si>
  <si>
    <t>ആകെ വിസ്ഥീരണം മുപ്പത്തട്ടായിരത്തി എണ്ണൂറ്റി അന്പത്തി മൂന്നു ചതുരസ്ര കിലോമേറ്റർ ആണ്</t>
  </si>
  <si>
    <t>ആകെ വിസ്തീർണ്ണം മുപ്പത്തിയെട്ടായിരത്തിയെണ്ണൂറ്റിയമ്പത്തിമൂന്ന് ചതുരശ്ര കിലോമീറ്ററാണ്</t>
  </si>
  <si>
    <t>അദ്ദേഹം ആദ്യത്തെ പഞ്ച വല്ചരപദ്ധതി അവദരിപ്പിച്ചു</t>
  </si>
  <si>
    <t>അദ്ദേഹം ആദ്യത്തെ പഞ്ചവത്സര പദ്ധതി അവതരിപ്പിച്ചു</t>
  </si>
  <si>
    <t>അമ്മയുടെ പുഗവലെ കുട്ടിയുടെ ബ്രുണ വസ്ഥയിലെ ശ്വാസക്കോഷ വളാറ്ചയെ ബാദിക്കും എന്ന് പടനങ്ങൾ സൂജിപ്പിക്കുന്നു</t>
  </si>
  <si>
    <t>അമ്മയുടെ പുകവലി കുട്ടിയുടെ ഭ്രൂണാവസ്ഥയിലെ ശ്വാസകോശവളർച്ചയെ ബാധിക്കുമെന്ന് പഠനങ്ങൾ സൂചിപ്പിക്കുന്നു</t>
  </si>
  <si>
    <t>അച്ചടി ശാലകൾ ഫാുണ്ടരികൾ ലേത്തുകൾ തുടങ്ങിയ സ്ഥാപനങ്ങളം താരാണമായി പ്രവർത്തിച്ചു വരുന്നു</t>
  </si>
  <si>
    <t>അച്ചടിശാലകൾ ഫൗണ്ടറികൾ ലെയ്ത്തുകൾ തുടങ്ങിയ സ്ഥാപനങ്ങളും ധാരാളമായി പ്രവർത്തിച്ചു വരുന്നു</t>
  </si>
  <si>
    <t>ഇപ്പോള് പേജിന്റെ നീളം വളരെ കൂടുതല് ആണ്</t>
  </si>
  <si>
    <t>ഇപ്പോൾ പേജിന്റെ നീളം വളരെ കൂടുതൽ ആണ്</t>
  </si>
  <si>
    <t>വിമാനം എന്ന വാക്കാലെ വിവക്ഷിക്കാവുന്ന ഒന്നിലധികം കാര്യങ്ങളുണ്ട്</t>
  </si>
  <si>
    <t>വിമാനം എന്ന വാക്കാൽ വിവക്ഷിക്കാവുന്ന ഒന്നിലധികം കാര്യങ്ങളുണ്ട്</t>
  </si>
  <si>
    <t>അതിനെ പ്രത്യകിച്ച വേരെ മാന ധണ്ടകള ഒന്നുമില്ല</t>
  </si>
  <si>
    <t>അതിനെ പ്രത്യേകിച്ച് വേറേ മാനദണ്ഡങ്ങൾ ഒന്നും ഇല്ല</t>
  </si>
  <si>
    <t>ലിജു ദേവായി എല്ലാ ലേഖനങ്ങളം ശരിയായ റഫ്രന്സ് കൊടുത്ത് ചെയ്യുക</t>
  </si>
  <si>
    <t>ലിജു ദയവായി എല്ലാ ലേഖനങ്ങളും ശരിയായ റെഫറൻസ് കൊടുത്ത് ചെയ്യുക</t>
  </si>
  <si>
    <t>അതിൽ മൂന് ഥവണ ധൊന്നുറ്റി അമ്പത് രണ്സില് നിൽക്കുമ്പുഴാണ് പുരത്തായത്</t>
  </si>
  <si>
    <t>അതിൽ മൂന്ന് തവണ തൊണ്ണൂറ്റിയൊമ്പത് റൺസിൽ നിൽക്കുമ്പോഴാണ് പുറത്തായത്</t>
  </si>
  <si>
    <t>ആഫ്രിക്കന് നേശ്നൽ കോങ്രസിന് ദനസമ്വാധനത്തിനു വേണ്ടി മണ്ടേല ലോഖപരിയടനം നടുത്തിയിരുന്നു</t>
  </si>
  <si>
    <t>ആഫ്രിക്കൻ നാഷണൽ കോൺഗ്രസ്സിന് ധനസമ്പാദനത്തിനു വേണ്ടി മണ്ടേല ലോകപര്യടനം നടത്തിയിരുന്നു</t>
  </si>
  <si>
    <t>അതായത് ആനകളുടെ ജനസങ്ക കൂടിയിരിക്കുന്നു</t>
  </si>
  <si>
    <t>അതായത് ആനകളുടെ ജനസംഖ്യ കൂടിയിരിക്കുന്നു</t>
  </si>
  <si>
    <t>അദ്ദേഹത്തിന് സ്വൻ ആനകളയ്കൊണ്ട് നാശനഷ്ടമുണ്ടാവുകയും ചെയ്തു</t>
  </si>
  <si>
    <t>അദ്ദേഹത്തിന് സ്വന്തം ആനകളെകൊണ്ട് നാശനഷ്ടമുണ്ടാവുകയും ചെയ്തു</t>
  </si>
  <si>
    <t>അഹിമ്സ എന്നാൽ ഹിമ്സ ചെയാതിരിക്കൾ എന്നാണ് സാധാരണ വിവക്ഷിക്കുന്നത്</t>
  </si>
  <si>
    <t>അഹിംസ എന്നാൽ ഹിംസ ചെയ്യാതിരിക്കൽ എന്നാണ് സാധാരണ വിവക്ഷിക്കുന്നത്</t>
  </si>
  <si>
    <t>അതിനാൽ ആയർത്തൊളായ്രത്തി മുപ്പത്തി നാലിലെ ആശെസ് പരമ്പറയിൽ ബോബ വയ്റായിരുന്നു ഇങ്ലന്റെ നായകന്</t>
  </si>
  <si>
    <t>അതിനാൽ ആയിരത്തിതൊള്ളായിരത്തി മുപ്പത്തിനാലിലെ ആഷസ് പരമ്പരയിൽ ബോബ് വൈറ്റ് ആയിരുന്നു ഇംഗ്ലണ്ട് നായകൻ</t>
  </si>
  <si>
    <t>ഇന്ന് അതിന്റെ താനത്ത് സാധാരണ നിരങ്ങൾ ഉപയോയിക്കുന്നു</t>
  </si>
  <si>
    <t>ഇന്ന് അതിന്റെ സ്ഥാനത്ത് സാധാരണ നിറങ്ങൾ ഉപയോഗിക്കുന്നു</t>
  </si>
  <si>
    <t>വേദങ്ങളുള കാലത്ത് ഹിന്തു മദം ഒന്ധായി എന്ന് പറയാന് സാധിക്കുകില്ല</t>
  </si>
  <si>
    <t>വേദങ്ങൾ ഉള്ള കാലത്ത് ഹിന്ദു മതം ഉണ്ടായി എന്ന് പറയാൻ സാധക്കുകയില്ല</t>
  </si>
  <si>
    <t>അതോടെ സംദർശകരുടെ എണ്ണത്തിന് പരിതിയില്ലാതയായി</t>
  </si>
  <si>
    <t>അതോടെ സന്ദർശകരുടെ എണ്ണത്തിന് പരിധിയില്ലാതെ ആയി</t>
  </si>
  <si>
    <t>അവരുടെ സാക്ഷരതയം വിദ്യപ്യപാസനിലവാരവും വിയർത്തുന്നതിൽ കാരിമായ പംഗ്വവഹിച്ചു</t>
  </si>
  <si>
    <t>അവരുടെ സാക്ഷരതയും വിദ്യാഭ്യാസനിലവാരവും ഉയർത്തുന്നതിൽ കാര്യമായ പങ്കു വഹിച്ചു</t>
  </si>
  <si>
    <t>അവരുടെ സഹരണം എപ്പോഴും സമാധാന പരമായിരുന്നില്ല</t>
  </si>
  <si>
    <t>അവരുടെ സഹകരണം എപ്പോഴും സമാധാനപരമായിരുന്നില്ല</t>
  </si>
  <si>
    <t>അന്ടാർത്തിക്കയിലെ കാലാവസ്ത സാധാരണ ജിവജാലങ്ങൾക് തീരെ അന്യോജിയം അല്ല</t>
  </si>
  <si>
    <t>അന്റാർട്ടിക്കയിലെ കാലാവസ്ഥ സാധാരണ ജീവജാലങ്ങൾക്ക് തീരെ അനുയോജ്യമല്ല</t>
  </si>
  <si>
    <t>അവിടെ അദ്ദേഹം മിച്ചം ഉണ്ടായിരുന്ന ധനോവും തുള്ളച്ചു</t>
  </si>
  <si>
    <t>അവിടെ അദ്ദേഹം മിച്ചമുണ്ടായിരുന്ന ധനവും തുലച്ചു</t>
  </si>
  <si>
    <t>ആഹാര സാധനങ്ങൾ മാത്രമല്ല പല അവുഷതങ്ങളും കേടുകൂടാദെ സൂക്ഷിക്കാനായി സൾഫായിട്ടുകൾ ചെര്കുന്നുണ്ട്</t>
  </si>
  <si>
    <t>ആഹാരസാധനങ്ങൾ മാത്രമല്ല പല ഔഷധങ്ങളും കേടുകൂടാതെ സൂക്ഷിക്കാനായി സൾഫൈറ്റുകൾ ചേർക്കുന്നുണ്ട്</t>
  </si>
  <si>
    <t>അവയില് പലതും അതാതു രാജിങ്ങളുടെ പേരിലാണ് അറിയപ്പെടുന്നത്</t>
  </si>
  <si>
    <t>അവയിൽ പലതും അതാതു രാജ്യങ്ങളുടെ പേരിലാണ് അറിയപ്പെടുന്നത്</t>
  </si>
  <si>
    <t>എങ്കിലും ഈ ഭുസ്ഥകത്തിന്റെ ആദികാരിത പലരും ചോദ്യം ചെയ്യുന്നു</t>
  </si>
  <si>
    <t>എങ്കിലും ഈ പുസ്തകത്തിന്റെ ആധികാരികത പലരും ചോദ്യം ചെയ്യുന്നു</t>
  </si>
  <si>
    <t>അതിൽ നിന്നും നീന്ട വേരുകൾ പുരത്തു വരുന്നതായും കാണാം</t>
  </si>
  <si>
    <t>അതിൽ നിന്നും നീണ്ട വേരുകൾ പുറത്തു വരുന്നതായും കാണാം</t>
  </si>
  <si>
    <t>ഈ പുധിയ കാരു അബളുടെയ്ധാണ്</t>
  </si>
  <si>
    <t>ഈ പുതിയ കാർ അവളുടെതാണ്</t>
  </si>
  <si>
    <t>ആദ്യ ടെസ്റില് ഒസ്റ്റിലി പത്തു വിക്കര്റിന് പരാജയ പെട്ടു</t>
  </si>
  <si>
    <t>ആദ്യ ടെസ്റ്റിൽ ഓസ്ട്രേലിയ പത്ത് വിക്കറ്റിന് പരാജയപ്പെട്ടു</t>
  </si>
  <si>
    <t>അവൻ ക്ലാസ് മുറിയിലേക്കു ഓടി</t>
  </si>
  <si>
    <t>അവൻ ക്ലാസ് മുറിയിലേക്ക് ഓടി</t>
  </si>
  <si>
    <t>വിവിത വിശേയങ്ങൾ വിശ്യതമായി പടിക്കാന് ഇത് അദ്ദേഹത്തെ സഹായിച്ചു</t>
  </si>
  <si>
    <t>വിവിധ വിഷയങ്ങൾ വിശദമായി പഠിക്കാൻ ഇത് അദ്ദേഹത്തെ സഹായിച്ചു</t>
  </si>
  <si>
    <t>കന്നി മാസം കന്നി എന്ന മലയാള മാസം</t>
  </si>
  <si>
    <t>ല്ലാത്ത പക്ഷം അതു ഒരു വിടാകുന്നു</t>
  </si>
  <si>
    <t>അല്ലാത്തപക്ഷം അത് ഒരു വൈഡാകുന്നു</t>
  </si>
  <si>
    <t>അതോക്ക് തന്നെ യാകോബായ സബം ഒപയോയുകുന്ന പേരുകളാണ്</t>
  </si>
  <si>
    <t>അത് ഒക്കെ തന്നെ യാക്കോബായ സഭ ഉപയോഗിക്കുന്ന പേരുകൾ ആണ്</t>
  </si>
  <si>
    <t>എങ്കിലും മനസിലു തോന്നുന്നത് പറയാതെ വയിയ</t>
  </si>
  <si>
    <t>എങ്കിലും മനസ്സിൽ തോന്നുന്നത് പറയാതെ വയ്യ</t>
  </si>
  <si>
    <t>ശരിയായ പേരു അയിപ്പൻ പിള്ള എന്നാണ്</t>
  </si>
  <si>
    <t>ശരിയായ പേര് അയ്യപ്പൻ പിള്ള എന്നാണ്</t>
  </si>
  <si>
    <t>ആദുനീക വയ്ദ്യ ശാസ്രം രൈയില്കധാഗധം എന്നിവ അടക്കമുള്ള ശാസ്രനേടങ്ങളെ അദ്ദേഹം തിന്മേയായാണ് കണ്ടത്</t>
  </si>
  <si>
    <t>ആധുനിക വൈദ്യശാസ്ത്രം റെയിൽ ഗതാഗതം എന്നിവ അടക്കമുള്ള ശാസ്ത്രനേട്ടങ്ങളെ അദ്ദേഹം തിന്മയായാണ് കണ്ടത്</t>
  </si>
  <si>
    <t>അതുകൊണ്ട് ജാവ കാലഹരണ പെട്ടു പോകാനിടയില്ല</t>
  </si>
  <si>
    <t>അതുകൊണ്ട് ജാവ കാലഹരണപ്പെട്ട് പോകാനിടയില്ല</t>
  </si>
  <si>
    <t>ഒരു കാരം ഞാന് വെക്ഥമായി പറയാം</t>
  </si>
  <si>
    <t>ഒരു കാര്യം ഞാൻ വ്യക്തമായി പറയാം</t>
  </si>
  <si>
    <t>കാത്തിരുന്നിട്ട് കാരയമില്ല</t>
  </si>
  <si>
    <t>കാത്തിരുന്നിട്ട് കാര്യമില്ല</t>
  </si>
  <si>
    <t>അച്ചടിയുടെ മനോഹാരിത കണ്ട് അന്നത്തെ റസിരന് നുവാള് അദ്ദേഹത്തെ ആപിനം തിച്ചു</t>
  </si>
  <si>
    <t>അച്ചടിയുടെ മനോഹാരിത കണ്ട് അന്നത്തെ റസിഡന്റ് ന്യൂവാൾ അദ്ദേഹത്തെ അഭിനന്ദിച്ചു</t>
  </si>
  <si>
    <t>ഇതിൽ ഒരു വരിപോലും എഴുതാന് ലേഖനം തുടങ്ങിയ ആള് ശ്രമിച്ചു കാണുന്നില്ല</t>
  </si>
  <si>
    <t>ഇതിൽ ഒരു വരി പോലും എഴുതാൻ ലേഖനം തുടങ്ങിയ ആൾ ശ്രമിച്ചു കാണുന്നില്ല</t>
  </si>
  <si>
    <t>ഇടുക്കി ജില്ലയുടെ ബാഗമായ ഒരു ചെറിയ പട്ടനമാണ് മൂന്നാറ്</t>
  </si>
  <si>
    <t>ഇടുക്കി ജില്ലയുടെ ഭാഗമായ ഒരു ചെറിയ പട്ടണമാണ് മൂന്നാർ</t>
  </si>
  <si>
    <t>പ്രവീണ് ഇന്ന് നല്ല ഒരു പര്വാടി ചെയ്തോ</t>
  </si>
  <si>
    <t>പ്രവീൺ ഇന്ന് നല്ല ഒരു പരിപാടി ചെയ്തു</t>
  </si>
  <si>
    <t>ആരോഗ്യ പ്രശ്രങ്ങൾ ഒഴുവാകാനും ആകാരബങ്ങി വർദ്ദേപ്പിക്കാനം എല്ലാമാണ് ഇങ്ങനെ ചെയ്യുന്നത്</t>
  </si>
  <si>
    <t>ആരോഗ്യപ്രശ്നങ്ങൾ ഒഴിവാക്കാനും ആകാരഭംഗി വർദ്ധിപ്പിക്കാനുമെല്ലാമാണ് ഇങ്ങനെ ചെയ്യുന്നത്</t>
  </si>
  <si>
    <t>അതിനു ശേഷം പദിനട്ടു മാസം ആ പദിപ്പിന് സഹായങ്ങളും ലഭ്യമാണ്</t>
  </si>
  <si>
    <t>അതിനു ശേഷം പതിനെട്ട് മാസം ആ പതിപ്പിന് സഹായങ്ങളും ലഭ്യമാണ്</t>
  </si>
  <si>
    <t>അവിയൽ ചിലതിന്റെ കാര്യത്തില് പാുലോസാണ് രചയീതാവു എന്ന അവകാശവാദം ചോദ്യപ്ചയപ്പെട്ടിട്ടുണ്ട്</t>
  </si>
  <si>
    <t>അവയിൽ ചിലതിന്റെ കാര്യത്തിൽ പൗലോസാണു രചയിതാവ് എന്ന അവകാശവാദം ചോദ്യംചെയ്യപ്പെട്ടിട്ടുണ്ട്</t>
  </si>
  <si>
    <t>അങ്ങനെയാണ് ചാണ്ടിയുടെ സഹവോധിരിയായ ഡോക്ടർ എലിസപത്തിനെ കണ്ടു മുട്ടുന്നത്</t>
  </si>
  <si>
    <t>അങ്ങനെയാണ് ചാണ്ടിയുടെ സഹോദരിയായ ഡോക്ടർ എലിസബത്തിനെ കണ്ടു മുട്ടുന്നത്</t>
  </si>
  <si>
    <t>അബന് നീന്ധാന് കഴിയും</t>
  </si>
  <si>
    <t>അവന് നീന്താൻ കഴിയും</t>
  </si>
  <si>
    <t>അസിന് ആണ് കമലാസന്റെ നായികയായി അഭിനീച്ചത്</t>
  </si>
  <si>
    <t>അസിൻ ആണ് കമലഹാസന്റെ നായിക ആയി അഭിനയിച്ചത്</t>
  </si>
  <si>
    <t>അതിനു പകരം താന് സദ്യത്തെ കയ്യത്തി പിടിച്ചെന്നു വിശ്വുസിച്ച് അദ്ദേഹം സ്വയം പരിഹാസിയനായി</t>
  </si>
  <si>
    <t>അതിന് പകരം താൻ സത്യത്തെ കയ്യെത്തിപ്പിടിച്ചെന്ന് വിശ്വസിച്ച് അദ്ദേഹം സ്വയം പരിഹാസ്യനായി</t>
  </si>
  <si>
    <t>അങ്ങനെ അദ്ദേഹം സ്വൻദം രാജ്യത്തിൽ തന്നെ വിരുക്കപ്പട്ടവനായി</t>
  </si>
  <si>
    <t>അങ്ങനെ അദ്ദേഹം സ്വന്തം രാജ്യത്തിൽ തന്നെ വെറുക്കപ്പെട്ടവനായി</t>
  </si>
  <si>
    <t>ഇപ്പോള് വളരെ അതികം ചിത്രങ്ങളു ഒരോ ദുവസ്വും വരുന്നുണ്ട്</t>
  </si>
  <si>
    <t>ഇപ്പോൾ വളരെയധികം ചിത്രങ്ങൾ ഓരോ ദിവസവും വരുന്നുണ്ട്</t>
  </si>
  <si>
    <t>അപരെ വെക്ഥിപ്രമായ തലത്തിൽ മനസ്സിലാക്കാം സാധിക്കുകയില്ല</t>
  </si>
  <si>
    <t>അവരെ വ്യക്തിപരമായ തലത്തിൽ മനസ്സിലാക്കാൻ സാധിക്കുകയില്ല</t>
  </si>
  <si>
    <t>കവിദ എഴുതുന്ന വക്ഥിയെ കവി എന്നു വിളിക്കുന്നു</t>
  </si>
  <si>
    <t>കവിത എഴുതുന്ന വ്യക്തിയെ കവി എന്നു വിളിക്കുന്നു</t>
  </si>
  <si>
    <t>കർനാടക സംസ്ഥാനത്തിന്റെ പഴയ പേരു മയ്സൂരു എന്നായിരുന്നു</t>
  </si>
  <si>
    <t>കർണാടക സംസ്ഥാനത്തിന്റെ പഴയ പേര് മൈസൂർ എന്നായിരുന്നു</t>
  </si>
  <si>
    <t>കായിക സംസ്കാരം ഇല്ലാത്തവരാണ് ഇന്റയക്കാരിന്നായിരുന്നു ബിന്രയുടെ അപിപ്രായപ്രകടനം</t>
  </si>
  <si>
    <t>കായികസംസ്കാരം ഇല്ലാത്തവരാണ് ഇന്ത്യക്കാരെന്ന് ആയിരുന്നു ബിന്ദ്രയുടെ അഭിപ്രായ പ്രകടനം</t>
  </si>
  <si>
    <t>അബളുടെ സാവന്ധിരത്തോട് അയാല്ക് ആരാധന തന്നെ ആയിരുന്നു</t>
  </si>
  <si>
    <t>അവളുടെ സൗന്ദര്യത്തോട് അയാൾക്ക് ആരാധന തന്നെ ആയിരുന്നു</t>
  </si>
  <si>
    <t>അപ്പോഴയുക് നീച്ച പൂരണമായം വിബ്രാധിയുടെ പിടിയിലായിരുന്നു</t>
  </si>
  <si>
    <t>അപ്പോഴേക്ക് നീച്ച പൂർണ്ണമായും വിഭ്രാന്തിയുടെ പിടിയിലായിരുന്നു</t>
  </si>
  <si>
    <t>ഇന്ന് രാവില മുതല് കുഴപ്പമില്ല എന്ന് തോന്നുന്നു</t>
  </si>
  <si>
    <t>ഇന്ന് രാവിലെ മുതൽ കുഴപ്പമില്ല എന്ന് തോന്നുന്നു</t>
  </si>
  <si>
    <t>ലേഖനങ്ങള് ഇനിയും നന്നാക്കാന് ശ്രമിക്കാം ജസീയും</t>
  </si>
  <si>
    <t>ലേഖനങ്ങൾ ഇനിയും നന്നാക്കാൻ ശ്രമിക്കാം ജസീം</t>
  </si>
  <si>
    <t>അവിടെന്ന് അവർ മടങ്ങി വന്ന പ്പുഴേക്കും കീര്കയകാടു മരിച്ചിരുന്നു</t>
  </si>
  <si>
    <t>അവിടന്ന് അവർ മടങ്ങി വന്നപ്പോഴേക്കും കീർക്കെഗാഡ് മരിച്ചിരുന്നു</t>
  </si>
  <si>
    <t>അല്ലെങ്കില് അത് സഭയുടെ താളിലേക്കു മാറ്റാം</t>
  </si>
  <si>
    <t>അല്ലെങ്കിൽ അത് സഭയുടെ താളിലേക്ക് മാറ്റാം</t>
  </si>
  <si>
    <t>എന്നാലെ ഇതിന് ശക്ഥമായ തിളീകകളില്ല</t>
  </si>
  <si>
    <t>എന്നാൽ ഇതിന് ശക്തമായ തെളിവുകൾ ഇല്ല</t>
  </si>
  <si>
    <t>പ്രധാന താളിലെ ചുവന്ന കണ്ണികള് കഴിവതും ഒഴിവാക്കുക</t>
  </si>
  <si>
    <t>പ്രധാനതാളിലെ ചുവന്നകണ്ണികള് കഴിവതും ഒഴിവാക്കുക</t>
  </si>
  <si>
    <t>അടുത്ത ദോസം ബുളിയിയന്ന് മേതാവികളുടെ ചോധിങ്ങള്കു മറ്പടി പറയാൻ ചെ തയാരായില്ല</t>
  </si>
  <si>
    <t>അടുത്ത ദിവസം ബൊളീവിയൻ മേധാവികളുടെ ചോദ്യങ്ങൾക്കു മറുപടി പറയാൻ ചെ തയ്യാറായില്ല</t>
  </si>
  <si>
    <t>അന്ന് അദ്ദേഹത്തിന് അറപത്തഞ്ച് വായസ്രുണ്ടായിരുന്നു</t>
  </si>
  <si>
    <t>അന്ന് അദ്ദേഹത്തിന് അറുപത്തിയഞ്ച് വയസ്സുണ്ടായിരുന്നു</t>
  </si>
  <si>
    <t>എങ്കിലും അവുടെ പേരുകൾ കൂടെ നിര്ദേശിക്കുന്നു</t>
  </si>
  <si>
    <t>എങ്കിലും അവരുടെ പേരുകൾ കൂടെ നിർദ്ദേശിക്കുന്നു</t>
  </si>
  <si>
    <t>ഥാങ്കള് വിവർത്ഥനം ചെയുന്ന പതങ്ങൾ ഇവിടെ അല്ലങ്കിൽ ഇവിടെ എഴുതാം</t>
  </si>
  <si>
    <t>താങ്കൾ വിവർത്തനം ചെയ്യുന്ന പദങ്ങൾ ഇവിടെ അല്ലെങ്കിൽ ഇവിടെ എഴുതാം</t>
  </si>
  <si>
    <t>അന്നു രാത്രി അദ്ദേഹത്തിന്റെ ശരിരം അടക്കം ചെയ്തു</t>
  </si>
  <si>
    <t>അന്നു രാത്രി അദ്ദേഹത്തിന്റെ ശരീരം അടക്കം ചെയ്തു</t>
  </si>
  <si>
    <t>മതുര അമേരിക്കൻ കോള്ളിജിൽ അദ്യാപകനായ അദ്ദേഹം തന്റെ അവ്ദോദിക ജീവിധം ആരംബിച്ചു</t>
  </si>
  <si>
    <t>മധുര അമേരിക്കൻ കോളെജിൽ അദ്ധ്യാപകനായി അദ്ദേഹം തന്റെ ഔദ്യോഗിക ജീവിതം ആരംഭിച്ചു</t>
  </si>
  <si>
    <t>അഞ്ചെ കാലിന്റെ ട്രേനില്‍ ഞാന്‍ ഇന്ന് പുള്ളിയെ കണ്ടു</t>
  </si>
  <si>
    <t>അഞ്ചേകാലിന്റെ ട്രെയിനിൽ ഞാൻ ഇന്ന് പുള്ളിയെ കണ്ടു</t>
  </si>
  <si>
    <t>ഥാമസ്യാതെ സര്വകലാശലയിൽ നിന്നും അദ്ദേഹത്തെ പുരത്താക്കി</t>
  </si>
  <si>
    <t>താമസിയാതെ സർവ്വകലാശാലയിൽ നിന്നും അദ്ദേഹത്തെ പുറത്താക്കി</t>
  </si>
  <si>
    <t>ബാക്കി ഒക്കെ മുമ്പ് പറഞ്ഞത് തന്നെ</t>
  </si>
  <si>
    <t>ബാക്കി ഒക്കെ മുൻപ് പറഞ്ഞത് തന്നെ</t>
  </si>
  <si>
    <t>അമ്പതോളം കുട്ടികൾ അവിടെ പടിക്കാനായി എത്തിയിരുന്നു</t>
  </si>
  <si>
    <t>അമ്പതോളം കുട്ടികൾ അവിടെ പഠിക്കാനായി എത്തിയിരുന്നു</t>
  </si>
  <si>
    <t>അയല്കാരെക്കുടിച്ചുള്ള സ്കോട്ടിന്റേയും ജമീനിന്യിന്റേയും നിരീക്ഷണങ്ങൾ മിക്ക നിരൂ പകര്കും ഇഷ്ടപ്പെട്ടു</t>
  </si>
  <si>
    <t>അയൽക്കാരെക്കുറിച്ചുള്ള സ്കൗട്ടിന്റെയും ജെമിനിന്റെയും നിരീക്ഷണങ്ങൾ മിക്ക നിരൂപകർക്കും ഇഷ്ടപ്പെട്ടു</t>
  </si>
  <si>
    <t>പ്രിയ സൂരത്തെ താങ്കള് ഈ താളില് നല്കിയ മറപടി ശ്രദ്ധിച്ചു</t>
  </si>
  <si>
    <t>പ്രിയ സുഹൃത്തേ താങ്കൾ ഈ താളിൽ നൽകിയ മറുപടി ശ്രദ്ധിച്ചു</t>
  </si>
  <si>
    <t>വിക്ടർ എന്ന ഒച്ചാരണ ഫ്രഞ്ചല്ല</t>
  </si>
  <si>
    <t>വിക്ടർ എന്ന ഉച്ചാരണം ഫ്രഞ്ച് അല്ല</t>
  </si>
  <si>
    <t>അവയെക്കുടിച്ചറിയാന് പരവൂരു നാനാർതങ്ങൾ എന്ന താൾ കാണുക</t>
  </si>
  <si>
    <t>അവയെക്കുറിച്ചറിയാൻ പറവൂർ നാനാർത്ഥങ്ങൾ എന്ന താൾ കാണുക</t>
  </si>
  <si>
    <t>ആയിച്ചലുരിക്കല്‍ മേലി ലയാൻ നേരിട്ടു നടത്തിയിരുന്ന മതഭോതനം പടനപതതിയുടെ ഒരു പ്രതാനഭാകമായിരുന്നു</t>
  </si>
  <si>
    <t>ആഴ്ചയിലൊരിക്കൽ മേരി ലയോൺ നേരിട്ടു നടത്തിയിരുന്ന മതബോധനം പഠനപദ്ധതിയുടെ ഒരു പ്രധാന ഭാഗമായിരുന്നു</t>
  </si>
  <si>
    <t>അവയിൽ പലതും മുകൾ സാമ്രാജ്യത്തിന്റെ കൂടുതല് ശയത്തിനു കാരണമായി</t>
  </si>
  <si>
    <t>അവയിൽ പലതും മുഗൾ സാമ്രാജ്യത്തിന്റെ കൂടുതൽ ക്ഷയത്തിനു കാരണമായി</t>
  </si>
  <si>
    <t>എല്ലായിടത്തം ഈ രീധി തന്നെ കാണുന്നു</t>
  </si>
  <si>
    <t>എല്ലായിടത്തും ഈ രീതി തന്നെ കാണുന്നു</t>
  </si>
  <si>
    <t>ദെറ്റു കണ്ടു പിടിക്കാന് തന്നെയാണ് തങ്കള് വരുന്നത് എന്നാണോ എന്നാണ് എന്റെ ചോദിയം</t>
  </si>
  <si>
    <t>തെറ്റ് കണ്ടു പിടിക്കാൻ തന്നെയാണ് താങ്കൾ വരുന്നത് എന്നാണോ എന്നാണ് എന്റെ ചോദ്യം</t>
  </si>
  <si>
    <t>അതിനു ശേഷമണ് റോമാ നഗരത്തിന്റെ നേത്രുത്ത്തിൽ വിപുലമായ രാജവിസ്രതി ഉണ്ടായത്</t>
  </si>
  <si>
    <t>അതിനുശേഷമാണ് റോമാനഗരത്തിന്റെ നേതൃത്വത്തിൽ വിപുലമായ രാജ്യവിസ്തൃതി ഉണ്ടായത്</t>
  </si>
  <si>
    <t>അന്ധാര്ഥികയിൽ നിന്നു വിട്ടു പോരുന്ന ഹിമാനികൾ കിഴക്കോട്ടും വടക്കോട്ടും നീങ്ങുന്നു</t>
  </si>
  <si>
    <t>അന്റാർട്ടിക്കിൽനിന്നു വിട്ടുപോരുന്ന ഹിമാനികൾ കിഴക്കോട്ടും വടക്കോട്ടും നീങ്ങുന്നു</t>
  </si>
  <si>
    <t>അനേകം ശിവ ന്രത്തങ്ങളെ പെറ്റി പ്രകീർത്തികുന്ന ശായിവ ഗ്രന്ധങ്ങളുണ്ട്</t>
  </si>
  <si>
    <t>അനേകം ശിവനൃത്തങ്ങളെപ്പറ്റി പ്രകീർത്തിക്കുന്ന ശൈവഗ്രന്ഥങ്ങളുണ്ട്</t>
  </si>
  <si>
    <t>മൈസ്യുരു കരണാടക സംസ്ഥാനത്തെ ഒരു പട്ടണം</t>
  </si>
  <si>
    <t>മൈസൂർ കർണാടക സംസ്ഥാനത്തെ ഒരു പട്ടണം</t>
  </si>
  <si>
    <t>അഭിനന്നങ്ങള് ഈ നച്ഷത്ര ഭഹമതി നല്കിയത് ജികേഷ്</t>
  </si>
  <si>
    <t>അഭിനന്ദനങ്ങൾ ഈ നക്ഷത്ര ബഹുമതി നൽകിയത് ജിഗേഷ്</t>
  </si>
  <si>
    <t>അലുവ ശിവരാത്രിയുളം തന്നെ പ്രശ്രസ്ഥമണ് അന്നമ നട മഹാദേവ ശേത്രത്തിലെ ശിവരാത്രി</t>
  </si>
  <si>
    <t>ആലുവ ശിവരാത്രിയോളം തന്നെ പ്രശസ്തമാണ് അന്നമനട മഹാദേവ ക്ഷേത്രത്തിലെ ശിവരാത്രി</t>
  </si>
  <si>
    <t>ഒരു സംസ്കാരിക കേന്ദ്രമാണ് ഈ ഗ്രാമം</t>
  </si>
  <si>
    <t>ഒരു സാംസ്കാരിക കേന്ദ്രമാണ് ഈ ഗ്രാമം</t>
  </si>
  <si>
    <t>അതായത് പരിക്കു പെറ്റുകിയു അസുകം ഭാധിക്കുകിയെ ചെയും പഴാണ് ഇങ്ങിനെ പുരത്തു പോകുന്നത്</t>
  </si>
  <si>
    <t>അതായത് പരിക്കു പറ്റുകയോ അസുഖം ബാധിക്കുകയോ ചെയ്യുമ്പോഴാണ് ഇങ്ങനെ പുറത്തുപോകുന്നത്</t>
  </si>
  <si>
    <t>അവിടെ നിന്ന് അഫ്കാനി സ്ഥാനം സോവിയത്തി യൂണിയനം കടന്ന ജർമന്യിലെത്തി</t>
  </si>
  <si>
    <t>അവിടെ നിന്ന് അഫ്ഗാനിസ്ഥാനും സോവിയറ്റ് യൂണിയനും കടന്ന് ജർമ്മനിയിലെത്തി</t>
  </si>
  <si>
    <t>അതിനു കഴിയാത്ഥവരെ മദീനയിലെ പത്തു പയരെ സാക്ഷരരാക്കിയാൽ മോജനം വാക്ധാനം ചെയ്തു</t>
  </si>
  <si>
    <t>അതിന് കഴിയാത്തവരെ മദീനയിലെ പത്ത് പേരെ സാക്ഷരരാക്കിയാൽ മോചനം വാഗ്ദാനം ചെയ്തു</t>
  </si>
  <si>
    <t>അവസാനത്തെ പ്രക്രിയ ഇരുമ്പുല്പാധനമാണ്</t>
  </si>
  <si>
    <t>അവസാനത്തെ പ്രക്രിയ ഇരുമ്പ് ഉല്പാദനമാണ്</t>
  </si>
  <si>
    <t>അവിടെ രാജക്മാരന്റെ വക ക്രിദ്യമായ ഒരു വരവേല്പ് അദ്ദേഹത്തിന്നെ ലഭിക്കുകയുണ്ടായി</t>
  </si>
  <si>
    <t>അവിടെ രാജകുമാരന്റെ വക ഹൃദ്യമായ ഒരു വരവേൽപ്പ് അദ്ദേഹത്തിന് ലഭിക്കുകയുണ്ടായി</t>
  </si>
  <si>
    <t>അതിനാൽ അവ കൂടി ചെരുന്നു വട്ട താരാപതമായി മാറൊന്നു</t>
  </si>
  <si>
    <t>അതിനാൽ അവ കൂടിച്ചേർന്ന് ഒറ്റ താരാപഥമായി മാറുന്നു</t>
  </si>
  <si>
    <t>ഇങ്ക്ലീഷ് ഭാഷയിലെ ബിരുതാനന്ദര ബിരുതം നേടിയിട്ടുണ്ട്</t>
  </si>
  <si>
    <t>ഇംഗ്ലീഷ് ഭാഷയിൽ ബിരുദാനന്തര ബിരുദം നേടിയിട്ടുണ്ട്</t>
  </si>
  <si>
    <t>പിന്നീട് മിനീ സ്രീനിലേക്കെ ചേക്കരിയ ശ്രീ വിദ്യ സീരീല് രങ്ങത്തും സജീവമായിരുന്നു</t>
  </si>
  <si>
    <t>പിന്നീട് മിനി സ്ക്രീനിലേക്ക് ചേക്കേറിയ ശ്രീവിദ്യ സീരിയൽ രംഗത്തും സജീവമായിരുന്നു</t>
  </si>
  <si>
    <t>കൊച്ചി നിരന്ധരം ഇതിന് സാക്ഷം വഹിച്ചു</t>
  </si>
  <si>
    <t>കൊച്ചി നിരന്തരം ഇതിനു സാക്ഷ്യം വഹിച്ചു</t>
  </si>
  <si>
    <t>ആദ്യ കാലത്ത് ഇത് കല്ലുകളാൽ ചെറ്റപ്പെട്ട് ഒരു ചെറിയ കുഴി മാത്രമായിരുന്നു</t>
  </si>
  <si>
    <t>ആദ്യ കാലത്ത് ഇത് കല്ലുകളാൽ ചുറ്റപ്പെട്ട് ചെറിയ ഒരു കുഴി മാത്രമായിരുന്നു</t>
  </si>
  <si>
    <t>അത് ഒരു ബോടിലായിന് പന്ധായിരുന്നില്ല</t>
  </si>
  <si>
    <t>അത് ഒരു ബോഡിലൈൻ പന്തായിരുന്നില്ല</t>
  </si>
  <si>
    <t>അഷ്ട ബ്രുജാഗ്രതിയിലുള്ള രണ്ടു ഗോപുരങ്ങളും ഇടക്കുരു കമാനവുംള്ളുള്ളുള ഇ പ്രവേശന് ദ്വാരം</t>
  </si>
  <si>
    <t>അഷ്ടഭുജാകൃതിയിലുള്ള രണ്ടു ഗോപുരങ്ങളും ഇടയ്ക്കൊരു കമാനവുമുള്ളതാണ് ഈ പ്രവേശനദ്വാരം</t>
  </si>
  <si>
    <t>കൊല്ലം എന്ന വാക്കിനാല് താഴെ പറയുന്ന എന്തിനേയും വിവക്ഷിക്കാം</t>
  </si>
  <si>
    <t>കൊല്ലം എന്ന വാക്കിനാൽ താഴെപ്പറയുന്ന എന്തിനേയും വിവക്ഷിക്കാം</t>
  </si>
  <si>
    <t>എനിക്ക് അതിനെ കുറിച്ച് വലിയ വിവരം ഇല്ല</t>
  </si>
  <si>
    <t>ഈ സമയത്താണ് തന്റെ സാഹിത്യ ജിവിധം അദ്ദേഹം ആരം വിക്കുന്നത്</t>
  </si>
  <si>
    <t>ഈ സമയത്താണ് തന്റെ സാഹിത്യ ജീവിതം അദ്ദേഹം ആരംഭിക്കുന്നത്</t>
  </si>
  <si>
    <t>ഞാൻ ടെന്നീസ് കളിക്കാന് പോവുകയാണ്</t>
  </si>
  <si>
    <t>ഞാൻ ടെന്നിസ് കളിക്കാൻ പോവുകയാണ്</t>
  </si>
  <si>
    <t>ആദ്യ കളിയുക്ക് തനെ പുരത്താകാതെ മുപ്പത്തിയുള് രണ്സും ഇരുവത്ന്ന്പത് രണ്സും നേടി</t>
  </si>
  <si>
    <t>ആദ്യ കളിയിൽ തന്നെ പുറത്താകാതെ മുപ്പത്തിയേഴ് റൺസും ഇരുപത്തിയൊമ്പത് റൺസും നേടി</t>
  </si>
  <si>
    <t>മതു എന്ന വാക്കാലു വിവക്ഷിക്കാവുന്ന ഒന്നിലധികം കാരിങ്ങളുണ്ട്</t>
  </si>
  <si>
    <t>മധു എന്ന വാക്കാൽ വിവക്ഷിക്കാവുന്ന ഒന്നിലധികം കാര്യങ്ങളുണ്ട്</t>
  </si>
  <si>
    <t>അവയിൽ ചിലതുക്കെ ശരിയാണ് എന്നു വരാം</t>
  </si>
  <si>
    <t>അവയിൽ ചിലതൊക്കെ ശരിയാണെന്ന് വരാം</t>
  </si>
  <si>
    <t>ജോര്ജു ബുഷ് എന്ന വാക്യിനാലെ താഴെ പറയുന്ന എന്തിനയം വിവക്ഷിക്കാം</t>
  </si>
  <si>
    <t>ജോർജ്ജ് ബുഷ് എന്ന വാക്കിനാൽ താഴെപ്പറയുന്ന എന്തിനേയും വിവക്ഷിക്കാം</t>
  </si>
  <si>
    <t>അകത്ത് കൊദ്യവച്ചിരുക്കുന്ന കല്ലുകാം മാറ്പൾ ജാസ്പർ ജേഡ് എന്നിവ ഉപയോഗിച്ചാണ്</t>
  </si>
  <si>
    <t>അകത്ത് കൊത്തി വച്ചിരിക്കുന്ന കല്ലുകൾ മാർബിൾ ജാസ്പർ ജേഡ് എന്നിവ ഉപയോഗിച്ചാണ്</t>
  </si>
  <si>
    <t>ഇടുക്കി ജില്ലയിലെ ഭാഗമായ ഒരു ചെറിയ പട്ടനമാണ് മൂനാറ്</t>
  </si>
  <si>
    <t>ഇതിനെ കരുത്ത ദ്രവിയം എന്നു വിളിക്കുന്നു</t>
  </si>
  <si>
    <t>ഇതിനെ കറുത്ത ദ്രവ്യം എന്നു വിളിക്കുന്നു</t>
  </si>
  <si>
    <t>ആദി വർഷങ്ങളിൽ ഭാര്ഷിക ലാപത്തിന്റെ അഞ്ചു ചദമാനം കൊടുക്കാം എന്നായിരുന്നു വാഗ്ധാനം</t>
  </si>
  <si>
    <t>ആദ്യവർഷങ്ങളിൽ വാർഷിക ലാഭത്തിന്റെ അഞ്ചു ശതമാനം കൊടുക്കാമെന്നായിരുന്നു വാഗ്ദാനം</t>
  </si>
  <si>
    <t>ജനങ്ങള് അതികവു ഹിന്ദു ക്രിസ്ഥയന് വിഭാഗത്തിൽ പെടുത്നു</t>
  </si>
  <si>
    <t>ജനങ്ങൾ അധികവും ഹിന്ദു ക്രിസ്ത്യൻ വിഭാഗങ്ങളിൽ പെടുന്നു</t>
  </si>
  <si>
    <t>അവരുടെ മുത്ധശന് ഒരു ആര്യന്റെ ജാരസന്ഥതിയായിരു നാണക്രയ്റൾ അവകാശപ്പെട്ടത്</t>
  </si>
  <si>
    <t>അവരുടെ മുത്തച്ഛൻ ഒരു ആര്യന്റെ ജാരസന്തതിയായിരുന്നെന്നാണ് ഗ്രെറ്റൽ അവകാശപ്പെട്ടത്</t>
  </si>
  <si>
    <t>അപർക്ക് വേണ്ടിയിരുന്നത് അതികാരവും പുകളിച്ചുയും മഹത്തോം ആയിരുന്നു</t>
  </si>
  <si>
    <t>അവർക്കുവേണ്ടിയിരുന്നത് അധികാരവും പുകഴ്ച്ചയും മഹത്ത്വവും ആയിരുന്നു</t>
  </si>
  <si>
    <t>ആദ്യത്തെ ലഫ്നന് ഗവർനനായി ജോണിനെ നേയമിക്കാനം അദ്ദേഹം കല്കദ്ധയിൽ കാനിങ്ങിനുട് നർദ്ദേശിച്ചു</t>
  </si>
  <si>
    <t>ആദ്യത്തെ ലെഫ്റ്റനന്റ് ഗവർണറായി ജോണിനെ നിയമിക്കാനും അദ്ദേഹം കൽക്കത്തിയിൽ കാനിങ്ങിനോട് നിർദ്ദേശിച്ചു</t>
  </si>
  <si>
    <t>അണു സമിയോജന മൂലം താപനിലയും പ്രകാശമാനവും കൂടുന്നു</t>
  </si>
  <si>
    <t>അണുസംയോജനം മൂലം താപനിലയും പ്രകാശമാനവും കൂടുന്നു</t>
  </si>
  <si>
    <t>അതിലെ നല്ലത് ഉണ്ടെ എന്ന് തോന്നുന്നു</t>
  </si>
  <si>
    <t>അതിൽ നല്ലത് ഉണ്ട് എന്ന് തോന്നുന്നു</t>
  </si>
  <si>
    <t>അത്ഥരം തലിവുകള്ളുള ഒള്ള ഭാഗമാണ് ഞാന് നീക്കം ചെയ്ത്ത്</t>
  </si>
  <si>
    <t>അത്തരം തെളിവുകൾ ഉള്ള ഭാഗമാണ് ഞാൻ നീക്കം ചെയ്തത്</t>
  </si>
  <si>
    <t>ആറു പേരിൽ രണ്ടു പേര് നായാതിപൻമാറായിരുന്നു</t>
  </si>
  <si>
    <t>ആറു പേരിൽ രണ്ടുപേർ ന്യായാധിപന്മാരായിരുന്നു</t>
  </si>
  <si>
    <t>അതുവരെ ഉണ്ടായിരുന്ന ഇസ്ലാമിക ശയി പ്രധാനമായം പേര്ഷയന് കലയുടെ പുനര ആവിഷ്കരണമായിരുന്നു</t>
  </si>
  <si>
    <t>അതുവരെയുണ്ടായിരുന്ന ഇസ്ലാമികശൈലി പ്രധാനമായും പേർഷ്യൻ കലയുടെ പുനരാവിഷ്കരണമായിരുന്നു</t>
  </si>
  <si>
    <t>അഞ്ചു ഭാഗങ്ങളായി തിരിച്ച ഗടനയാണ് ഈ കൃതിക്കുള്ളത്</t>
  </si>
  <si>
    <t>അഞ്ചു ഭാഗങ്ങളായി തിരിച്ച ഘടനയാണ് ഈ കൃതിക്കുള്ളത്</t>
  </si>
  <si>
    <t>അതിനാൽ പണ്ടു ഒഴിഞ്ഞു കിടന്നിരുന്ന ഈ ഭാഗം മയ്ധാനുള് മുസ്ല എന്ന പേരില് അറിയപ്പെട്ടു</t>
  </si>
  <si>
    <t>അതിനാൽ പണ്ടു ഒഴിഞ്ഞുകിടന്നിരുന്ന ഈ ഭാഗം മൈദാനുൽ മുസ്വല്ല എന്ന പേരിൽ അറിയപ്പെട്ടു</t>
  </si>
  <si>
    <t>ഒരു ടീമിൽ പതിനുന്ന് അങ്ങങൾ ഉണ്ടായിരിക്കണം</t>
  </si>
  <si>
    <t>ഒരു ടീമിൽ പതിനൊന്ന് അംഗങ്ങളുണ്ടായിരിക്കണം</t>
  </si>
  <si>
    <t>ആതുനിക നിക്കോപാരണ്റെ പിതാവായി പരേതനായ ബിശ്ശപ് ജോണ് രിചാത്സം ആധരിക്കപെടുന്നു</t>
  </si>
  <si>
    <t>ആധുനിക നിക്കോബാറിന്റെ പിതാവായി പരേതനായ ബിഷപ്പ് ജോൺ റിച്ചാർഡ്സൺ ആദരിക്കപ്പെടുന്നു</t>
  </si>
  <si>
    <t>ആകെ വരും ആയിരത്തി അഞ്ഞൂര് എണ്ണം മാത്രമി ഒള്ളു എന്നാണ് അവരുടെ കണക്കുകള്</t>
  </si>
  <si>
    <t>ആകെ വെറും ആയിരത്തിയഞ്ഞൂറ് എണ്ണം മാത്രമേ ഉള്ളൂ എന്നാണ് അവരുടെ കണക്കുകൾ</t>
  </si>
  <si>
    <t>അതിന്റെ ഭാഗമായി നിലവിലുള്ള ചിന്നത്തിന്റെ ഒരു പരിഷ്ക്രുത രൂപമാണ് ശർത്ടുകളിൽ ഒപയോഗിച്ചത്</t>
  </si>
  <si>
    <t>അതിന്റെ ഭാഗമായി നിലവിലുള്ള ചിഹ്നത്തിന്റെ ഒരു പരിഷ്കൃത രൂപമാണ് ഷർട്ടുകളിൽ ഉപയോഗിച്ചത്</t>
  </si>
  <si>
    <t>നീക്കം ചെയ്യിരുത് എന്നതാണ് എന്റെ അഭിപ്രായം</t>
  </si>
  <si>
    <t>നീക്കം ചെയ്യരുത് എന്നതാണ് എന്റെ അഭിപ്രായം</t>
  </si>
  <si>
    <t>അവയുടെ വശത്ത് താരകം കണ്ടാൽ മാത്രം</t>
  </si>
  <si>
    <t>അങ്ങനെ കിട്ടിയ റോയൾട്ടി ആയിരുന്നു ഓറ്വലിന്റെ ആദ്യത്തെ കാര്യമായ വരുമാനം</t>
  </si>
  <si>
    <t>അങ്ങനെ കിട്ടിയ റോയൽറ്റി ആയിരുന്നു ഓർവെലിന്റെ ആദ്യത്തെ കാര്യമായ വരുമാനം</t>
  </si>
  <si>
    <t>ഇതിനു നമ്മൾ പരമാവതി പരസ്യം കൊടുക്കണം</t>
  </si>
  <si>
    <t>ഇതിനു നമ്മൾ പരമാവധി പരസ്യം കൊടുക്കണം</t>
  </si>
  <si>
    <t>അതുകൊണ്ട് തന്നെ പൂച്ചകളെ വളർത്തുന്നവർ ഇത്തരം പൂച്ചകളെ ഒഴി വാക്കാരും ഒണ്ട്</t>
  </si>
  <si>
    <t>അതുകൊണ്ട് തന്നെ പൂച്ചകളെ വളർത്തുന്നവർ ഇത്തരം പൂച്ചകളെ ഒഴിവാക്കാറുമുണ്ട്</t>
  </si>
  <si>
    <t>അതിനാൽ നിട്രജൻ തന്മാത്രയെ മറ്റു സമീക്ഥങ്ങളാക്കി മാറ്റുന്നത് എളുപ്പമല്ല</t>
  </si>
  <si>
    <t>അതിനാൽ നൈട്രജൻ തന്മാത്രയെ മറ്റു സംയുക്തങ്ങളാക്കി മാറ്റുന്നത് എളുപ്പമല്ല</t>
  </si>
  <si>
    <t>അടവൂറ് ആണ് പിന്നീട് അടൂറായി മാരിയത്</t>
  </si>
  <si>
    <t>അടവൂർ ആണ് പിന്നീട് അടൂർ ആയി മാറിയത്</t>
  </si>
  <si>
    <t>കരണാടക സംസ്ഥാനത്തിന്റെ പഴയ പേരു മയസൂറ് എന്നായിരുന്നു</t>
  </si>
  <si>
    <t>ആചാരിനായ അനാഗരിക ദര്രമ പാലയും വളരെ അതികം സംഭാവന ചെയ്തിട്ടുണ്ട്</t>
  </si>
  <si>
    <t>ആചാര്യനായ അനാഗരിക ധർമ്മപാലയും വളരെയധികം സംഭാവന ചെയ്തിട്ടുണ്ട്</t>
  </si>
  <si>
    <t>അതിന്റെ ഇടതുവശത്ത് ഏറ്റവും മേലയായി യൂണിയന് ജാക്കും സ്ഥാനം പിടിച്ചു</t>
  </si>
  <si>
    <t>അതിന്റെ ഇടതുവശത്തു ഏറ്റവും മേലെയായി യൂണിയൻ ജാക്കും സ്ഥാനം പിടിച്ചു</t>
  </si>
  <si>
    <t>പുതിയ വിവരങ്ങൾ ചേരത്ത് എല്ലാവർക്കും നന്നി</t>
  </si>
  <si>
    <t>പുതിയ വിവരങ്ങൾ ചേർത്ത എല്ലാവർക്കും നന്ദി</t>
  </si>
  <si>
    <t>അയാൾക്ക് വട്ടാണ് എന്ന് ഞാന് പറഞ്ഞപോൾ സുഭോതത്തില്നിന്ന് ദൈവം എന്നെ രക്ഷിക്കട്ടെ എന്ന് അയാൾ പറഞ്ഞു</t>
  </si>
  <si>
    <t>അയാൾക്ക് വട്ടാണെന്ന് ഞാൻ പറഞ്ഞപ്പോൾ സുബോധത്തിൽ നിന്ന് ദൈവം എന്നെ രക്ഷിക്കട്ടെ എന്ന് അയാൾ പറഞ്ഞു</t>
  </si>
  <si>
    <t>അവിടെ നിന്നും സിന്ധുവിലൂടെ ബോട്ടിൽ ലാഹോരിലേക്കും എത്തി</t>
  </si>
  <si>
    <t>അവിടെ നിന്നും സിന്ധുവിലൂടെ ബോട്ടിൽ ലാഹോറിലേക്കും എത്തി</t>
  </si>
  <si>
    <t>അത് അമർത്തിയാൽ എഴ്തു പകരണം സജമാക്കുവാനുള്ള കണ്ണി ലഭിക്കും</t>
  </si>
  <si>
    <t>അത് അമർത്തിയാൽ എഴുത്തുപകരണം സജ്ജമാക്കുവാനുള്ള കണ്ണി ലഭിക്കും</t>
  </si>
  <si>
    <t>ഇതിൽ വേരിട്ടു നിൽക്കുന്നത് ഓണം മാത്രം</t>
  </si>
  <si>
    <t>ഇതിൽ വേറിട്ടു നിൽക്കുന്നത് ഓണം മാത്രം</t>
  </si>
  <si>
    <t>അതികാരം മുകളിൽ നിന്നു താഴേക്ക് കണ്നെ പൊട്ടാധി പ്രവഹിച്ചു</t>
  </si>
  <si>
    <t>അധികാരം മുകളിൽ നിന്ന് താഴേക്ക് കണ്ണിപൊട്ടാതെ പ്രവഹിച്ചു</t>
  </si>
  <si>
    <t>അഞ്ചതരം വസ്ഥരങ്ങൾ ഒല്പെട്ടതാണ് ഭരതനാട്യത്തിന്റെ വസ്രധാരണം</t>
  </si>
  <si>
    <t>അഞ്ച് തരം വസ്ത്രങ്ങൾ ഉൾപ്പെട്ടതാണ് ഭരതനാട്യത്തിന്റെ വസ്ത്രധാരണം</t>
  </si>
  <si>
    <t>അമയുടെ മരണ വരത്തയാണ് അദ്ദേഹത്തെ ഇന്റിയിൽ എതിരേല്റത്</t>
  </si>
  <si>
    <t>അമ്മയുടെ മരണവാർത്തയാണ് അദ്ദേഹത്തെ ഇന്ത്യയിൽ എതിരേറ്റത്</t>
  </si>
  <si>
    <t>അതിനായി ടാവണം അതു മുങ്ങി പോഗാതി രിക്കാനുള്ള മുന്കരുതല് എന്ന നിലയിൽ തീരത്തേ കെഥ്യയത്</t>
  </si>
  <si>
    <t>അതിനായിട്ടാവണം അത് മുങ്ങിപ്പോകാതിരിക്കാനുള്ള മുൻകരുതൽ എന്ന നിലയിൽ തീരത്തേക്കെത്തിയത്</t>
  </si>
  <si>
    <t>ഞാന് പ്രുത്യേകിച്ച ഇന്യ അഭിപ്രായം പറയും നില്ല</t>
  </si>
  <si>
    <t>ഞാൻ പ്രത്യേകിച്ച് ഇനി അഭിപ്രായം പറയുന്നില്ല</t>
  </si>
  <si>
    <t>ഞാന് ഈ താളിൽ എന്റെ അഭിപ്രായം രേഖപെടുത്തിയുട്ടുണ്ട്</t>
  </si>
  <si>
    <t>ഞാൻ ഈ താളിൽ എന്റെ അഭിപ്രായം രേഖപ്പെടുത്തിയിട്ടുണ്ട്</t>
  </si>
  <si>
    <t>എന്നാൽ സിമി ഒന്ന് ശ്രമിച്ചു നോക്കൂ</t>
  </si>
  <si>
    <t>എന്നാൽ സിമി ഒന്നു ശ്രമിച്ചു നോക്കൂ</t>
  </si>
  <si>
    <t>ഈ ക്ഷേയത്രത്തിലെ പ്രധിഷ്ട ക്രിഷ്ണന ആണ്</t>
  </si>
  <si>
    <t>ഈ ക്ഷേത്രത്തിലെ പ്രതിഷ്ഠ കൃഷ്ണൻ ആണ്</t>
  </si>
  <si>
    <t>ഞാന് മലയാളം വിക്കുടെ പുതുനായം പറഞ്ഞു എന്നു മാത്രം</t>
  </si>
  <si>
    <t>ഞാൻ മലയാളം വിക്കിയുടെ പൊതു നയം പറഞ്ഞു എന്ന് മാത്രം</t>
  </si>
  <si>
    <t>അവയെ കുറിച്ചറിയാൻ ഒള്ളൂര് നാനാർത്ഥങ്ങൾ എന്ന താൾ കാണുക</t>
  </si>
  <si>
    <t>അവയെക്കുറിച്ചറിയാൻ ഉള്ളൂർ നാനാർത്ഥങ്ങൾ എന്ന താൾ കാണുക</t>
  </si>
  <si>
    <t>അന്നുമുതൽ മസ്ജീതുല്ല് ജമൂാ എന്ന പേരിൽ ഈ പള്ളി അറിയപ്പെട്ടു</t>
  </si>
  <si>
    <t>അന്നുമുതൽ മസ്ജിദുൽ ജമുഅ എന്ന പേരിൽ ഈ പള്ളി അറിയപ്പെട്ടു</t>
  </si>
  <si>
    <t>അക്രമം നടന്ന സ്ഥലങ്ങളിൽ പ്രവേശിക്കുന്നതിൽ നിന്നും ഇത്രം പ്രവർത്തകരെ സർക്കാർ വിലക്കി</t>
  </si>
  <si>
    <t>അക്രമം നടന്ന സ്ഥലങ്ങളിൽ പ്രവേശിക്കുന്നതിൽ നിന്നും ഇത്തരം പ്രവർത്തകരെ സർക്കാർ വിലക്കി</t>
  </si>
  <si>
    <t>അത് പലപ്പോഴും എന്തഎങ്കിലും പരീക്ഷണമാവാം</t>
  </si>
  <si>
    <t>അദ്ദേഹം നൂറ്റി ഇരുവത്തി എഴ് രണ്ണുകൾ വാരിക്കൂടി</t>
  </si>
  <si>
    <t>അദ്ദേഹം നൂറ്റിയിരുപത്തിയേഴ് റണ്ണുകൾ വാരിക്കൂട്ടി</t>
  </si>
  <si>
    <t>അതുകൊണ്ടു തന്നെ പൂച്ചകളുക്ക ഡാലിസ്സ് വേണ്ടി വരാരില്ല</t>
  </si>
  <si>
    <t>അതുകൊണ്ട് തന്നെ പൂച്ചകൾക്ക് ഡയാലിസിസ് വേണ്ടി വരാറില്ല</t>
  </si>
  <si>
    <t>ആവശ്യമായം എമ്മരി ഏറ്റവും കുറവ അഞ്ഞിറ്റു പന്ദ്രണ്ടെ എം ബിയാണ്</t>
  </si>
  <si>
    <t>ആവശ്യമായ മെമ്മറി ഏറ്റവും കുറവ് അഞ്ഞൂറ്റി പന്ത്രണ്ട് എംletter ബിletter യാണ്</t>
  </si>
  <si>
    <t>അന്നത്തെ യുത്ത്തിൽ വ്യോമ ഭവമഭാക്രമണം പയന്നിട്ടാണ് ഇതു ചെയ്യുത്ത്</t>
  </si>
  <si>
    <t>അന്നത്തെ യുദ്ധത്തിൽ വ്യോമ ബോംബാക്രമണം ഭയന്നിട്ടാണ് ഇത് ചെയ്തത്</t>
  </si>
  <si>
    <t>അബ്രഹാമീക മതുങ്ങൾ ആത്മഹത്യെ പാവമായാണ് കണക്കാക്കുന്നത്</t>
  </si>
  <si>
    <t>അബ്രഹാമികമതങ്ങൾ ആത്മഹത്യയെ പാപമായാണ് കണക്കാക്കുന്നത്</t>
  </si>
  <si>
    <t>അതികാര വിയവസ്ഥക്കെദ്ടിരായ അനുറജനരയിധമായ വിവമർഷനങ്ങളായിരുന്നു വീക്കേയിന്റെ പ്രധാനരജനകളില്ല</t>
  </si>
  <si>
    <t>അധികാര വ്യവസ്ഥയ്ക്കെതിരായ അനുരഞ്ജനരഹിതമായ വിമർശനങ്ങളായിരുന്നു വികെഎന്റെ പ്രധാന രചനകളെല്ലാം</t>
  </si>
  <si>
    <t>ആരീശയിലീയെ ചെറ്രങ്ങളിലെ ഭാഹയത്യലങ്ങൾ പൊതുവെ കണ്ണഞ്ചിപ്പിക്കുന്ന കുത്തുപണികൾ നിരഞ്ഞവയാണ്</t>
  </si>
  <si>
    <t>ആര്യശൈലിയിലെ ക്ഷേത്രങ്ങളിലെ ബാഹ്യതലങ്ങൾ പൊതുവെ കണ്ണഞ്ചിപ്പിക്കുന്ന കൊത്തുപണികൾ നിറഞ്ഞവയാണ്</t>
  </si>
  <si>
    <t>അടുത്ത കാലത്തായ് ഈ സിധാന്ധമാണ് കൂടുതല് വിശ്വസിനിയമായി കരുതിപ്പോരുന്നത്</t>
  </si>
  <si>
    <t>അടുത്ത കാലത്തായി ഈ സിദ്ധാന്തമാണ് കൂടുതൽ വിശ്വസനീയമായി കരുതിപ്പോരുന്നത്‌</t>
  </si>
  <si>
    <t>അല് ഇത്യാദ് അല് അഹി എന്നിവ ജിദ്ധയിലെ അറിയപ്പെടുന്ന ക്ല്ബുകളാണ്</t>
  </si>
  <si>
    <t>അൽ ഇത്തിഹാദ്‌ അൽ അഹ്‌ലി എന്നിവ ജിദ്ദയിലെ അറിയപ്പെടുന്ന ക്ലബ്ബുകളാണ്</t>
  </si>
  <si>
    <t>അതിനു ശേഷം വോളീവിയാന് സയിനികർ മുറ്ദശരീരം പേരു വെള്പെടുത്താത്ത ഒരുടത്തയിക്കു മാറ്റി</t>
  </si>
  <si>
    <t>അതിനുശേഷം ബൊളീവിയൻ സൈനികർ മൃതശരീരം പേര് വെളിപ്പെടുത്താത്ത ഒരിടത്തേക്ക് മാറ്റി</t>
  </si>
  <si>
    <t>എട്ടോം അടുത്തുള്ള വിമാനത്ഥാവളം തിര്വന്നുതുപരം അന്താരാഷ്ട് വിമാനത്താവളം</t>
  </si>
  <si>
    <t>ഏറ്റവും അടുത്തുള്ള വിമാനത്താവളം തിരുവനന്തപുരം അന്താരാഷ്ട്ര വിമാനത്താവളം</t>
  </si>
  <si>
    <t>അവസാനുത് തെ പ്രക്രിയ ഇരുമ്പ് ഒല്പാധിനമാണ്</t>
  </si>
  <si>
    <t>അവിടത്തെ വീക്കസണ പ്രവർത്തങ്ങൾക് തുടകമിട്ടത് താനായിരുന്നു</t>
  </si>
  <si>
    <t>അവിടത്തെ വികസനപ്രവർത്തനങ്ങൾക്ക് തുടക്കമിട്ടത് താനായിരുന്നു</t>
  </si>
  <si>
    <t>ശിചു ഞാനെ ന്നെ തന്നെ മറന്നു പോവുന്നു</t>
  </si>
  <si>
    <t>ഷിജു ഞാന്‍ എന്നെ തന്നെ മറന്നു പോകുന്നു</t>
  </si>
  <si>
    <t>അരമണ്ടല നിലയിലെയിരുന്ന മുട്ടുമടക്കി പാതം നേരെ വീര്ഥി തറയൽ തട്ടുന്നു</t>
  </si>
  <si>
    <t>ആറ്റിക് തിരത് ഇതിനുള്ള സാംഗേതിക മറുകങ്ങൾ വിക്കദ്സിപ്പിച്ചു കഴിഞ്ഞിരിക്കുന്നു</t>
  </si>
  <si>
    <t>ആർട്ടിക് തീരത്ത് ഇതിനുള്ള സാങ്കേതിക മാർഗങ്ങൾ വികസിപ്പിച്ചു കഴിഞ്ഞിരിക്കുന്നു</t>
  </si>
  <si>
    <t>അമ്മയാഗട്ടെ തികഞ്ഞ ഈശർവിശ്വാസിയായിരുന്നു</t>
  </si>
  <si>
    <t>അമ്മയാകട്ടെ തികഞ്ഞ ഈശ്വരവിശ്വാസിയായിരുന്നു</t>
  </si>
  <si>
    <t>അതിനാൽ തന്നെ ചന്ദ്രണ്റെ വരിതലവിസ്ഥിരണം ഭൂമീടേതിന്റെ പത്തിലൊന്നിലും കുറവാണ്</t>
  </si>
  <si>
    <t>അതിനാൽ തന്നെ ചന്ദ്രന്റെ ഉപരിതല വിസ്തീർണ്ണം ഭൂമിയുടേതിന്റെ പത്തിലൊന്നിലും കുറവാണ്</t>
  </si>
  <si>
    <t>അത്രിത്യുള്ള നിരവധി കിണാറുകള് ചരിത്ര ശേഷിപ്പ്കളായി ഇവിടെ അവശേഷിക്കുന്നുണ്ട്</t>
  </si>
  <si>
    <t>അത്തരത്തിലുള്ള നിരവധി കിണറുകൾ ചരിത്ര ശേഷിപ്പുകളായി ഇവിടെ അവശേഷിക്കുന്നുണ്ട്</t>
  </si>
  <si>
    <t>അതുകൊണ്ട് തന്നെ ഇസ്ലാമിക ചെര്റ്രത്തിലെ പ്രാധാന്യമുള്ള വിവിതസ്ഥലങ്ങൾ മക്കയിലുണ്ട്</t>
  </si>
  <si>
    <t>അത് കൊണ്ട് തന്നെ ഇസ്‌ലാമിക ചരിത്രത്തിലെ പ്രാധാന്യമുള്ള വിവിധ സ്ഥലങ്ങൾ മക്കയിലുണ്ട്</t>
  </si>
  <si>
    <t>അതോടെ അവിടെയുള്ള നില്ക്രിഷ്ഷി സ്ഥലങ്ങളില്ലാം ആവുസ് കസ്രച് വിഭാഗങ്ങൾ സുന്ധമാക്കി</t>
  </si>
  <si>
    <t>അതോടെ അവിടെയുള്ള നെല്ല് കൃഷി സ്ഥലങ്ങളെല്ലാം ഔസ് ഖസ്റജ് വിഭാഗങ്ങൾ സ്വന്തമാക്കി</t>
  </si>
  <si>
    <t>രോമന് കത്ഫ്വലിക്കാമതമാണ് പ്രധാനമതം</t>
  </si>
  <si>
    <t>റോമന്‍ കത്തോലിക്കാ മതം ആണ് പ്രധാന മതം</t>
  </si>
  <si>
    <t>അന്നത്തെ നംപുതിരി പാട്യ ശാലകൾ ശാലയി എന്നാണ് അറിയപ്പെട്ടിരുന്നത്</t>
  </si>
  <si>
    <t>അന്നത്തെ നമ്പൂതിരി പാഠ്യശാലകൾ ശാലൈ എന്നാണ് അറിയപ്പെട്ടിരുന്നത്</t>
  </si>
  <si>
    <t>അന്ന് മോത്ധിഹാരി ബ്രിട്ടീഷ് ഇന്ധയിലെ ബ്ങോള് പ്രസ്രിന്സിയുടെ ഭാഗമായിരുന്നു</t>
  </si>
  <si>
    <t>അന്ന് മോത്തിഹാരി ബ്രിട്ടീഷ് ഇന്ത്യയിലെ ബംഗാൾ പ്രസിഡൻസിയുടെ ഭാഗമായിരുന്നു</t>
  </si>
  <si>
    <t>അവയിൽ ചിലുത്ക്കെ ശരിയാണ് ന്നു വരാ</t>
  </si>
  <si>
    <t>ബംഗാളി എന്ന വാക്കിനൽ താഴെപ്പറയുന്ന എന്തിരയും വിവരച്ചിക്</t>
  </si>
  <si>
    <t>ബംഗാളി എന്ന വാക്കിനാല്‍ താഴെപ്പറയുന്ന എന്തിനേയും വിവക്ഷിക്കാം</t>
  </si>
  <si>
    <t>അവൾ ഒട്ടെക്കായപ്പോൾ അറിവിന്റെ വിരിച്ചത്തിലുന്നും ഭജ്ചിക്കാൻ സാത്ഥാന് അവളെ പ്രേരിപ്പിച്ചു</t>
  </si>
  <si>
    <t>അവൾ ഒറ്റയ്ക്കായപ്പോൾ അറിവിന്റെ വൃക്ഷത്തിൽ നിന്നു ഭക്ഷിക്കാൻ സാത്താൻ അവളെ പ്രേരിപ്പിച്ചു</t>
  </si>
  <si>
    <t>അതിനെ മാനിക്കാത്ത പുരോഹിതം പവുരോഹിയത്തില്നിന്നും പദവികളിനിനിനുന്നും നീക്കപ്പെടുന്നു</t>
  </si>
  <si>
    <t>അതിനെ മാനിക്കാത്ത പുരോഹിതൻ പൗരോഹിത്യത്തിൽ നിന്നും പദവികളിൽ നിന്നും നീക്കപ്പെടുന്നു</t>
  </si>
  <si>
    <t>ആകയുള്ള നെത്രുത്വം മാര്ഥാണ്ടവരമ തന്നെ ആയിരുന്നു</t>
  </si>
  <si>
    <t>അകെയുള്ള നേതൃത്വം മാർത്താണ്ഡവർമ്മ തന്നെയായിരുന്നു</t>
  </si>
  <si>
    <t>ആങ്കിക്കം സഭയിൽ ചിവിക്കുമ്പസാരത്തിന് വിവാദഭരുധമായ ചരുത്രമാണുള്ളത്</t>
  </si>
  <si>
    <t>ആംഗ്ലിക്കൻ സഭയിൽ ചെവിക്കുമ്പസാരത്തിന് വിവാദഭരിതമായ ചരിത്രമാണുള്ളത്</t>
  </si>
  <si>
    <t>അന്ദ്യത്തിലെ ശ്ലോകം അതിനെ യോജിക്കും വിദം ഭക്ഥിരസം നിരങ്ഞനുല്കുന്നതായിരിക്കണ്</t>
  </si>
  <si>
    <t>അന്ത്യത്തിലെ ശ്ലോകം അതിന് യോജിക്കും വിധം ഭക്തിരസം നിറഞ്ഞുനിൽക്കുന്നതായിരിക്കണം</t>
  </si>
  <si>
    <t>ആദിമ സംസ്കാരങ്ങളെ ജോതി ശാസ്രക്ഞമാർ ചിട്ടയായ ആകാശനിരീച്ഷണങ്ങൾ നടത്തിയിരുന്നു</t>
  </si>
  <si>
    <t>ആദിമസംസ്‌കാരങ്ങളിലെ ജ്യോതിശാസ്ത്രജ്ഞന്മാർ ചിട്ടയായ ആകാശനിരീക്ഷണങ്ങൾ നടത്തിയിരുന്നു</t>
  </si>
  <si>
    <t>ആ പദിപ്പ് തന്നെയാണ് എന്റെ പ്രമാണം</t>
  </si>
  <si>
    <t>ആ പതിപ്പ് തന്നെയാണ് എന്റെ പ്രമാണം</t>
  </si>
  <si>
    <t>അമേരിക്കയുടെ സഹായത്തോടിയാണ് ബാറ്റിസ്റ ഈ നീകം നടത്തിയത്</t>
  </si>
  <si>
    <t>അത് വയരിൽ കുടിങ്ങി രോഗങ്ങളോ മരണമോ ഒക്കയും സംപവിക്കാൻ സാധ്യതെയുണ്ട്</t>
  </si>
  <si>
    <t>അത് വയറിൽ കുടുങ്ങി രോഗങ്ങളോ മരണമോ ഒക്കെയും സംഭവിക്കാൻ സാധ്യതയുണ്ട്</t>
  </si>
  <si>
    <t>ആ ലോക്കപിലെ ഗോളുനെടുന ഏറ്റോം പ്രായം കുറഞ്ഞ കളിക്കാരനും മറ്റാരുമായിരുന്നില്ല</t>
  </si>
  <si>
    <t>ആ ലോകകപ്പിലെ ഗോൾ നേടുന്ന ഏറ്റവും പ്രായം കുറഞ്ഞ കളിക്കാരനും മറ്റാരുമായിരുന്നില്ല</t>
  </si>
  <si>
    <t>അദ്ദേഹത്തിന്റെ പ്രേമഭന്ധങ്ങൾ മിക്കവയും യോവാക്കളുമായായിരുന്നു</t>
  </si>
  <si>
    <t>അദ്ദേഹത്തിന്റെ പ്രേമബന്ധങ്ങൾ മിക്കവയും യുവാക്കളുമായായിരുന്നു</t>
  </si>
  <si>
    <t>അതുപോലെ വേരയും ചില്ല തെറ്റുകള് കാണുന്നുണ്ട്</t>
  </si>
  <si>
    <t>അതുപോലെ വേറെയും ചില തെറ്റുകള്‍ കാണുന്നുണ്ട്</t>
  </si>
  <si>
    <t>ആനെകുമ്പ് കച്ചവുടെ മൂലമുള്ള വംശനാശപീഷിണി ആണ് പ്രധാനു</t>
  </si>
  <si>
    <t>ആനക്കൊമ്പ് കച്ചവടം മൂലമുള്ള വംശനാശ ഭീഷണിയാണ്‌ പ്രധാനം</t>
  </si>
  <si>
    <t>അനാദി കാലം മുതിൽക്കെ കപ്പലിയാത്രിക്കും ദിശാരിയുന്നതിനും നറ്ഷത്രങ്ങളയാണ് ആസ്രയിച്ചു പോരുന്നത്</t>
  </si>
  <si>
    <t>അനാദി കാലം മുതൽക്കേ കപ്പൽ യാത്രയ്ക്കും ദിശ അറിയുന്നതിനും നക്ഷത്രങ്ങളെയാണ് ആശ്രയിച്ചുപോരുന്നത്</t>
  </si>
  <si>
    <t>അടിമകളെയും കടല്കൊള്ളകാരയം ദേശദ്രോഹികളയം കൊള്ലാന് കുരിശേറ്റല്‍ ഉപയോഗിച്ചിരുന്നു</t>
  </si>
  <si>
    <t>അടിമകളെയും കടൽക്കൊള്ളക്കാരെയും ദേശദ്രോഹികളെയും കൊല്ലാൻ കുരിശിലേറ്റൽ ഉപയോഗിച്ചിരുന്നു</t>
  </si>
  <si>
    <t>ഒരു വലിയ നഗരത്തിൽ ജീവിക്കാന്യിക്കെ ഒരു അഗ്രഹോമുല്ല</t>
  </si>
  <si>
    <t>ഒരു വലിയ നഗരത്തിൽ ജീവിക്കാൻ എനിക്ക് ഒരാഗ്രഹവുമില്ല</t>
  </si>
  <si>
    <t>അവിടെ രാജ്യകുമാരിന്റെ വക ഹ്രിദ്യമായ ഒരു വരവയൾപ്പ് അദ്ദേഹത്തിന് ലഭിക്കികെണ്ടായി</t>
  </si>
  <si>
    <t>അവിടെ രാജകുമാരന്റെ വക ഹൃദ്യമായ ഒരു വരവേൽപ്പ് അദ്ദേഹത്തിന്‌ ലഭിക്കുകയുണ്ടായി</t>
  </si>
  <si>
    <t>സ്റെറ്പാങ്കോഫ് ഇന്ധയിയിടെ ഒരു വലിയ ശാക് ഫോട് റോടിയിൽ ഉണ്ട്</t>
  </si>
  <si>
    <t>സ്റ്റേറ്റ് ബാങ്ക് ഓഫ് ഇന്ത്യയുടെ ഒരു വലിയ ശാഖ ഫോര്‍ട്ട് റോഡില്‍ ഉണ്ട്</t>
  </si>
  <si>
    <t>അതോടെ ശരി രോഷമാവു കൂടി രോഗി മരണത്തോടെ അടുത്തു</t>
  </si>
  <si>
    <t>അതോടെ ശരീരോഷ്മാവു കൂടി രോഗി മരണത്തോടടുത്തു</t>
  </si>
  <si>
    <t>അതു പോലെ യമന്യം മന്ധിയും ഒരു പ്രഥാന പറ്ഷണുമാണ്</t>
  </si>
  <si>
    <t>അത് പോലെ യെമനി മന്തിയും ഒരു പ്രധാന ഭക്ഷണമാണ്</t>
  </si>
  <si>
    <t>അതിനുശേഷം ഈ പ്രവാഹങ്ങൾ ദർഷണ അറ്റലാന്റി കടുന്ന മറ്റു സമുദ്രങ്ങളിലേക്കെ ഒഴുകുന്നു</t>
  </si>
  <si>
    <t>അതിനുശേഷം ഈ പ്രവാഹങ്ങൾ ദക്ഷിണ അറ്റ്‌ലാന്റിക് കടന്ന് മറ്റു സമുദ്രങ്ങളിലേക്ക് ഒഴുകുന്നു</t>
  </si>
  <si>
    <t>അവർ അദ്ദേഹത്തിന് നൂറ്റി നാല്പത്തി മൂനു ഭാവകീതങ്ങൾ സമാനിച്ചു</t>
  </si>
  <si>
    <t>അവർ അദ്ദേഹത്തിന് നൂറ്റി നാല്പത്തി മൂന്ന് ഭാവഗീതങ്ങൾ സമ്മാനിച്ചു</t>
  </si>
  <si>
    <t>ഇതിൽ വേരിട്ടു നിൽക്കുന്നത് ഓണം മാത്ര്</t>
  </si>
  <si>
    <t>ഇതില്‍ വേറിട്ടു നില്‍ക്കുന്നത് ഓണം മാത്രം</t>
  </si>
  <si>
    <t>ഇത് എന്ദാണ് നുക്കൂടി എഴിയാൽ നന്നായിരുന്നു</t>
  </si>
  <si>
    <t>ഇത് എന്താണെന്ന് കൂടി എഴുതിയാല്‍ നന്നായിരുന്നു</t>
  </si>
  <si>
    <t>കാരണം മലയാളം പേരുകള ആര്കും അറിയില്ല</t>
  </si>
  <si>
    <t>കാരണം മലയാളം പേരുകള്‍ ആര്‍ക്കും അറിയില്ല</t>
  </si>
  <si>
    <t>അതെ ദിവസം തന്നെ രാജയം ഭാരതരക്ന പുരസ്കാരം നർക്കി സച്ചിനെ ആദർയിച്ചു</t>
  </si>
  <si>
    <t>അതേ ദിവസം തന്നെ രാജ്യം ഭാരതരത്ന പുരസ്കാരം നൽകി സച്ചിനെ ആദരിച്ചു</t>
  </si>
  <si>
    <t>അതിന് കിഴക്കും പടിഞ്ഞാരും ഒരു കവാടങ്ങളുണ്ട്</t>
  </si>
  <si>
    <t>അതിന് കിഴക്കും പടിഞ്ഞാറും ഓരോ കവാടങ്ങളുണ്ട്</t>
  </si>
  <si>
    <t>ഞാന് ഹിന്ധി ബങ്ങാളി എന്നീ ഭാഷകളും തരുധമയം ചെയ്യ്തു</t>
  </si>
  <si>
    <t>ഞാന്‍ ഹിന്ദി ബംഗാളി എന്നീ ഭാഷകളും താരതമ്യം ചെയ്തു</t>
  </si>
  <si>
    <t>അനുപ്പവങ്ങൾ എന്തും എഴിതിവേക്കാന് പാഗത്തിലുള മെഴുകല്ല നമ്മടെ മനസ്</t>
  </si>
  <si>
    <t>അനുഭവങ്ങൾക്ക് എന്തും എഴുതിവക്കാൻ പാകത്തിലുള്ള മെഴുകല്ല നമ്മുടെ മനസ്സ്</t>
  </si>
  <si>
    <t>അത്യിന്റെ നിര്മാണവും ശില്പങ്ങളും മെക്കലാഞ്ചിലോയിടെ മെല്നോടത്തിലായിരുന്നു</t>
  </si>
  <si>
    <t>അതിന്റെ നിർമ്മാണവും ശില്പങ്ങളും മൈക്കെലാഞ്ചലോയുടെ മേൽനോട്ടത്തിലായിരുന്നു</t>
  </si>
  <si>
    <t>അതൊടെ മൂന്നാം പോണിക്ക് യുത്ഥത്തിനെ കളമരുങ്ങി</t>
  </si>
  <si>
    <t>അതോടെ മൂന്നാം പൂണിക് യുദ്ധത്തിന് കളം ഒരുങ്ങി</t>
  </si>
  <si>
    <t>അതിനെ രെച്ചപെടുതാനയ് അദ്ദേഹം കടം വാങ്ങന് തുടങ്ങി</t>
  </si>
  <si>
    <t>അതിനെ രക്ഷപെടുത്താനായി അദ്ദേഹം കടം വാങ്ങാൻ തുടങ്ങി</t>
  </si>
  <si>
    <t>ആന്ടമാന് എന്നും നിക്കോബാര്‍ എന്നുമുള്ള രണ്ട് ദീപ് സമോഹങ്ങളാണ് ഇവിടെയുള്ളത്</t>
  </si>
  <si>
    <t>ആൻഡമാൻ എന്നും നിക്കോബാർ എന്നുമുള്ള രണ്ടു ദ്വീപുസമൂഹങ്ങളാണ് ഇവിടെയുള്ളത്</t>
  </si>
  <si>
    <t>അതിനാൽ ഗാന്ധി ഒദ്തു തീര്പിലുന്നു എത്താതെ മടങ്ങി</t>
  </si>
  <si>
    <t>അതിനാൽ ഗാന്ധി ഒത്തുതീർപ്പിലൊന്നും എത്താതെ മടങ്ങി</t>
  </si>
  <si>
    <t>അതിനു മുന്പ് ഇതഒരു ദ്രാവിടിയ ചെഥ്രവും പിന്നീടെ ബുത്ധ ചെത്രവും ആയിരുന്നു</t>
  </si>
  <si>
    <t>അതിനുമുൻപ് ഇതൊരു ദ്രാവിഡീയക്ഷേത്രവും പിന്നീട് ബുദ്ധക്ഷേത്രവും ആയിരുന്നു</t>
  </si>
  <si>
    <t>ആതമഹത്യാ എപ്പോഴും യുക്തിരഹിതമാണുന വിശ്വാസം ഇക്കൂട്ടർ തള്ളി കളഞ്ഞിരുന്നു</t>
  </si>
  <si>
    <t>ആത്മഹത്യ എപ്പോഴും യുക്തിരഹിതമാണെന്ന വിശ്വാസം ഇക്കൂട്ടർ ത‌‌ള്ളിക്കളഞ്ഞിരുന്നു</t>
  </si>
  <si>
    <t>അതുകൊണ്ടു തന്നെ രോഗാണു വേതന്നു നിന്നയിക്കാണ്ള പരിശോദ്ഥനകള് നടത്തേണ്ടതും മിക്കപ്പോഴും ആവശ്യമായി വരാ</t>
  </si>
  <si>
    <t>അതുകൊണ്ടുതന്നെ രോഗാണുവേതെന്നു നിർണയിക്കാനുള്ള പരിശോധനകൾ നടത്തേണ്ടതും മിക്കപ്പോഴും ആവശ്യമായി വരാം</t>
  </si>
  <si>
    <t>അദ്ദേഹം അവ പകർത്തി എഴുതാന്‍ തുടങ്ങി</t>
  </si>
  <si>
    <t>അദ്ദേഹം അവ പകര്‍ത്തി എഴുതാന്‍ തുടങ്ങി</t>
  </si>
  <si>
    <t>അബ്ദുലസിസ്രാജാവ അണ് സ്വുദ്യ അറിബയില്ലുറു നീതിന്യായ സംവിധാനം സ്ഥാവിച്ചത്</t>
  </si>
  <si>
    <t>അബ്ദുൾ അസീസ് രാജാവ് ആണ് സൗദി അറേബ്യയിൽ ഒരു നീതിന്യായ സംവിധാനം സ്ഥാപിച്ചത്</t>
  </si>
  <si>
    <t>അവസാനം അദ്ദേഹം ക്രിക്കെറ് തിരഞ്ഞടുതു</t>
  </si>
  <si>
    <t>അവസാനം അദ്ദേഹം ക്രിക്കറ്റ് തിരെഞ്ഞെടുത്തു</t>
  </si>
  <si>
    <t>അതിൽ ഒന്നിന്റെ കയികൾ ചെഗ്വേരെയപോലെ ചെധിച്ചിരുന്നു</t>
  </si>
  <si>
    <t>അതിൽ ഒന്നിന്റെ കൈകൾ ചെഗുവേരയെപ്പോലെ ഛേദിച്ചിരുന്നു</t>
  </si>
  <si>
    <t>അമേരിക്കയിലെ വിധക്ഥന്മർ ഇതുവരെ അറ്ഗ്രാരിയം ഭൂവരിക്കരണത്തെക്കുറിച് ഒന്നും പറഞ്ഞിട്ടില്ല</t>
  </si>
  <si>
    <t>അമേരിക്കയിലെ വിദഗ്ദ്ധന്മാർ ഇതുവരെ അർഗ്രാരിയൻ ഭൂപരിഷ്കരണത്തെക്കുറിച്ച് ഒന്നും പറഞ്ഞിട്ടില്ല</t>
  </si>
  <si>
    <t>അത്തവണ ജർമൻ മിത്ഫീല്ട്രായ ബർന്സ് ശുസ്റ്റയർടെ നീത്തത്തിൽ ലാ ലികാ നേടി</t>
  </si>
  <si>
    <t>അത്തവണ ജെർമൻ മിഡ്ഫീൽഡറായ ബേൺഡ് ഷൂസ്റ്ററുടെ നേതൃത്വത്തിൽ ലാ ലിഗാ നേടി</t>
  </si>
  <si>
    <t>ഒരു ടീമിൽ പതിനുന്ന അങ്ങങളുണ്ടായിരിക്കണ്</t>
  </si>
  <si>
    <t>അതുകൊണ്ട് ഉത്രവാദിതങ്ങൾ വിപച്ചിച്ചു പോവുമായിരുന്നില്ല</t>
  </si>
  <si>
    <t>മലയാള ഭാഷയക്ക് ഒരു സ്വദന്ദ്ര ഭാഷാ എന്ന നിലയിൽ രണ്ടാരുത്തി മുന്നൂറ്റോളം വര്ഷങ്ങളുടെ പഴക്കം അനുമാനിക്കപെടുന്നു</t>
  </si>
  <si>
    <t>മലയാളഭാഷയ്ക്ക് ഒരു സ്വതന്ത്രഭാഷഎന്ന നിലയിൽ രണ്ടായിരത്തി ഓളം വർഷങ്ങളുടെ പഴക്കം അനുമാനിക്കപ്പെടുന്നു</t>
  </si>
  <si>
    <t>അതിനെ അദ്ദേഹം തന്റെ രണ്റ് സഹോധ്രിമാറ്കും ഒരു സഹോധ്രിനുമായി വിഭജിച്ചു</t>
  </si>
  <si>
    <t>അതിനെ അദ്ദേഹം തന്റെ രണ്ടു സഹോദരിമാർക്കും ഒരു സഹോദരനുമായി വിഭജിച്ചു</t>
  </si>
  <si>
    <t>അനുവതിപ്പേർ സച്ചിന്റെ ജീവചരിത്രങ്ങൾ രെജിച്ചിട്ടുണ്ട്</t>
  </si>
  <si>
    <t>അനവധി പേർ സച്ചിന്റെ ജീവചരിത്രങ്ങൾ രചിച്ചിട്ടുണ്ട്</t>
  </si>
  <si>
    <t>ആ സീസണിന്റെ അവസാനം ചാമ്പെന്സിലീ കിരിടത്തോടെ ആയിരുന്നു</t>
  </si>
  <si>
    <t>ആ സീസണിന്റെ അവസാനം ചാമ്പ്യൻസ് ലീഗ് കിരീടത്തോടെയായിരുന്നു</t>
  </si>
  <si>
    <t>അദ്ദേഹം എങ്ങനെ ജെയൾചായടി പോയന്നറിയാന് മദ്ധദ്രോഹ കോടുതിക്കാറ്പോലും കവുതുകം കാട്ടി</t>
  </si>
  <si>
    <t>അദ്ദേഹം എങ്ങനെ ജെയിൽ ചാടിപ്പോയെന്നറിയാൻ മതദ്രോഹക്കോടതിക്കാർ പോലും കൗതുകം കാട്ടി</t>
  </si>
  <si>
    <t>അവർ വേര് തിരിഞ്ഞാണ് ഈ സപയിൽ വോട്ടി ചെയ്ധിരുന്നത്</t>
  </si>
  <si>
    <t>അവർ വേർ തിരിഞ്ഞാണ് ഈ സഭയിൽ വോട്ടു ചെയ്തിരുന്നത്</t>
  </si>
  <si>
    <t>ക്കൊള്ളം തന്നെ കാസ്രോ വിവാഹിതനായി</t>
  </si>
  <si>
    <t>അക്കൊല്ലം തന്നെ കാസ്ട്രോ വിവാഹിതനായി</t>
  </si>
  <si>
    <t>അതൊടെ ആണ് പ്രശിനങ്ങൾക്കു തുടകമായത്</t>
  </si>
  <si>
    <t>അതോടെയാണ് പ്രശ്നങ്ങൾക്കു തുടക്കമായത്</t>
  </si>
  <si>
    <t>അമേരിക്കുയും ക്യൂബയം തമ്മിലുള്ള ബെന്ഥം നാള്കുനാള് മോശമായി വന്നു</t>
  </si>
  <si>
    <t>അമേരിക്കയും ക്യൂബയും തമ്മിലുള്ള ബന്ധം നാൾക്കുനാൾ മോശമായി വന്നു</t>
  </si>
  <si>
    <t>അമ്പേയർ നാണേ മുകള്ളിക്കരിഞ്ഞ നായകന്മാരിടെ ഭാഗ്യം പരിയിച്ചിക്കുന്നു</t>
  </si>
  <si>
    <t>അമ്പയർ നാണയം മുകളിലേക്കെറിഞ്ഞ് നായകന്മാരുടെ ഭാഗ്യം പരീക്ഷിക്കുന്നു</t>
  </si>
  <si>
    <t>അച്ചന് ജാനകീനാത്ബോസ് ഒരു പ്രശസ്ത വക്കിലായിരുന്നു അമ്മ പ്രഭാവധി</t>
  </si>
  <si>
    <t>അച്ഛൻ ജാനകിനാഥ് ബോസ് ഒരു പ്രശസ്ത വക്കീലായിരുന്നു അമ്മ പ്രഭാവതി</t>
  </si>
  <si>
    <t>അദ്ദേഹത്തിന്റെ കിഴ് ആഴ്സണല്‍ ആദ്യ കിരിടങ്ങള്‍ നേടി</t>
  </si>
  <si>
    <t>അദ്ദേഹത്തിന്റെ കീഴിൽ ആഴ്സണൽ ആദ്യ കിരീടങ്ങൾ നേടി</t>
  </si>
  <si>
    <t>ആറോഗിരങ്കപ്പൂറണമായും സവുചന്യമായി</t>
  </si>
  <si>
    <t>ആരോഗ്യരംഗം പൂർണ്ണമായും സൗജന്യമായി</t>
  </si>
  <si>
    <t>ആ സ്ഥലത്ത് ആശിപത്രിയോ വയ്ദൻമാരു ഉണ്ടായിരുന്നില്ല</t>
  </si>
  <si>
    <t>അത്യനായുട്ടാവണ്ം അത് മുങ്ഞിപ്പോകാതിരിക്കാണ്ള്ള മുന്കരുതലെന്ന നിലയിൽ തീരത്തേക്കെദ്ധിയത്</t>
  </si>
  <si>
    <t>അതിനായിട്ടാവണം അത് മുങ്ങിപ്പോകാതിരിക്കാനുള്ള മുൻ‌കരുതൽ എന്ന നിലയിൽ തീരത്തേക്കെത്തിയത്</t>
  </si>
  <si>
    <t>അവരിടെ തന്നെ ഗ്രഹാദ്രത്വവും പിദാവിന്റെ തീരുമാനും ഇതിന്റെ കാരണങ്ങളായി പറയപ്പെടുന്നു</t>
  </si>
  <si>
    <t>അവരുടെ തന്നെ ഗൃഹാതുരത്വവും പിതാവിന്റെ തീരുമാനവും ഇതിന്റെ കാരണങ്ങളായി പറയപ്പെടുന്നു</t>
  </si>
  <si>
    <t>ഈ കണ്ണി ഒന്നു ശ്രമിച്ചു നോക്കു</t>
  </si>
  <si>
    <t>ഈ കണ്ണി ഒന്നു ശ്രമിച്ചു നോക്കൂ</t>
  </si>
  <si>
    <t>അദ്ദേഹം അറിയപ്പെടുന്ന ഒരു കഭിയായിരുന്നു</t>
  </si>
  <si>
    <t>അദ്ദേഹം അറിയപ്പെടുന്ന ഒരു കവി ആയിരുന്നു</t>
  </si>
  <si>
    <t>അക്കാലത്ത അത് ഒരു ക്രധിടെ രുവം പ്രാപിച്ചോ എന്നതെ വക്ടമല്ല</t>
  </si>
  <si>
    <t>അക്കാലത്ത്‌ അത്‌ ഒരു കൃതിയുടെ രൂപം പ്രാപിച്ചോ എന്നത് വ്യക്തമല്ല</t>
  </si>
  <si>
    <t>അത്തിനുള്ള പണം അവർ തന്നെ സ്വയം കണ്ടത്തുകയായിരുന്നു</t>
  </si>
  <si>
    <t>അതിനുള്ള പണം അവർ തന്നെ സ്വയം കണ്ടെത്തുകയായിരുന്നു</t>
  </si>
  <si>
    <t>ഞാൻ തൊടുപിഴ എന്ന വിഭാഗം ചെയ്തിട്ടുണ്ട്</t>
  </si>
  <si>
    <t>ഞാന്‍ തൊടുപുഴ എന്ന വിഭാഗം ചെയ്തിട്ടുണ്ട്</t>
  </si>
  <si>
    <t>ഒന്ന്കിൽ സഥ്യവേത പുസ്ഥകം എന്നു വരയും അല്ലങ്കിൽ ബയബിൽ എന്നു തന്നെ പറയും</t>
  </si>
  <si>
    <t>ഒന്നുകില്‍ സത്യവേദപുസ്തകം എന്നു പറയും അല്ലെങ്കില്‍ ബൈബിള്‍ എന്നു തന്നെ പറയും</t>
  </si>
  <si>
    <t>അതിന്റെ ഒരു പുതിയ പതിപ്പ്പോലും ഞാന് കുറയ വര്ഷം മുമ്പ് കണ്ടിയട്ടുണ്ട്</t>
  </si>
  <si>
    <t>അതിന്റെ ഒരു പുതിയ പതിപ്പ് പോലും ഞാന്‍ കുറെ വര്‍ഷം മുന്‍പ് കണ്ടിട്ടുണ്ട്</t>
  </si>
  <si>
    <t>അത്രക്ക് തന്ദ്രപരമായാണ് ഹാനിബല്‍ ഒരു നീകങ്ങളും ആ സുത്രണം ചെയ്തത്</t>
  </si>
  <si>
    <t>അത്രയ്ക്കു തന്ത്രപരമായാണ് ഹാനിബല്‍ ഒരോ നീക്കങ്ങളും ആസൂത്രണം ചെയ്തത്</t>
  </si>
  <si>
    <t>ആദിവാസികളെ ഒടിച്ചാൽ ഇഭിടെ താമസിക്കുന്നവർ എന്തിയിലെ വിവിതദേശങ്ങളില്നെന്നും കുടിയേര്യവരാണ്</t>
  </si>
  <si>
    <t>ആദിവാസികളെ ഒഴിച്ചാൽ ഇവിടെ താമസിക്കുന്നവർ ഇന്ത്യയിലെ വിവിധ ദേശങ്ങളിൽ നിന്നും കുടിയേറിയവരാണ്‌</t>
  </si>
  <si>
    <t>അടുത്ത സന്ദർശനം വയ്ക്കം സഥയാഗ്രഹത്തോട അനുപദ്ധിച്ച് ആയിരുന്നു</t>
  </si>
  <si>
    <t>അടുത്ത സന്ദർശനം വൈക്കം സത്യാഗ്രഹത്തോടനുബന്ധിച്ച് ആയിരുന്നു</t>
  </si>
  <si>
    <t>മഹാനായ അശോകൻ ഈ രാജവമ്ഷത്തിന്റെ ഭാഗമായി</t>
  </si>
  <si>
    <t>മഹാനായ അശോകന്‍ ഈ രാജവംശത്തിന്റെ ഭാഗമായി</t>
  </si>
  <si>
    <t>ഹലങ്കാരങ്ങളിൽ ആനകളും അവയിടെ പുറത്തിരിക്കുന്ന സ്രീപ്രിഷ രൂപങ്ങളുമാണ്ടുള്ളത്</t>
  </si>
  <si>
    <t>അലങ്കാരങ്ങളിൽ ആനകളും അവയുടെ പുറത്തിരിക്കുന്ന സ്ത്രീപുരുഷ രൂപങ്ങളുമാണുള്ളത്</t>
  </si>
  <si>
    <t>അന്ധാരേഷ്ര സമൂഹത്തിൽ ഒറ്റപെടുമെന്ന സാധ്യത് നിമുത്ധം പാക്യസ്ഥാന് സംപത്വയവസ്ത ധകരുന്നു</t>
  </si>
  <si>
    <t>അന്താരാഷ്ട്ര സമൂഹത്തിൽ ഒറ്റപ്പെടുമെന്ന സാധ്യത നിമിത്തം പാകിസ്താൻ സമ്പദ് വ്യവസ്ഥ തകർന്നു</t>
  </si>
  <si>
    <t>അവ പൊടിപടലങ്ങുക്കും വാതകങ്ങളുകും ഇടയിൽ ഗാലക്സിക്കളായി നിലകൊള്ളുന്നു</t>
  </si>
  <si>
    <t>അവ പൊടിപടലങ്ങൾക്കും വാതകങ്ങൾക്കുമിടയിൽ ഗ്യാലക്സികളായി നിലകൊള്ളുന്നു</t>
  </si>
  <si>
    <t>ആദത്തിന്റെ പാപം ജന്മാവകാഷമായി വാങ്ങി എല്ലാ മന്യുക്കും നിത്യ ശിഷയക്കുള്ള അറ്ഹദേയോടെ ജനിക്കുന്നു</t>
  </si>
  <si>
    <t>ആദത്തിന്റെ പാപം ജന്മാവകാശമായി വാങ്ങി എല്ലാ മനുഷ്യരും നിത്യശിക്ഷയ്ക്കുള്ള അർഹതയോടെ ജനിക്കുന്നു</t>
  </si>
  <si>
    <t>അവയിടെ നിര്മാണം അക്കാലത്തെ കൂടുതിൽ ഭഹമാന്യമായ തൊഴളിലായി കരുതപ്പിട്ടിരുന്നു</t>
  </si>
  <si>
    <t>അവയുടെ നിർമ്മാണം അക്കാലത്ത് കൂടുതൽ ബഹുമാന്യമായ തൊഴിലായി കരുതപ്പെട്ടിരുന്നു</t>
  </si>
  <si>
    <t>അമേരിക്കൻ ചാരസം കട്നയായ സീയയയ ഇവര്ക് എല്ലാവിത സഹായങ്ങളും നൽകയിരുന്നു</t>
  </si>
  <si>
    <t>അമേരിക്കൻ ചാരസംഘടനയായ സിletter ഐletter എletter ഇവർക്ക് എല്ലാവിധ സഹായങ്ങളും നൽകിയിരുന്നു</t>
  </si>
  <si>
    <t>പുതിയ ഒരു തളിവ ലഭിക്കും വരെ മാത്രം</t>
  </si>
  <si>
    <t>പുതിയ ഒരു തെളിവ് ലഭിക്കും വരെ മാത്രം</t>
  </si>
  <si>
    <t>ഇവിടത്തെ പ്രതാന ഒളുസവം ഓണമാണ്</t>
  </si>
  <si>
    <t>ഇവിടത്തെ പ്രധാന ഉത്സവം ഓണം ആണ്</t>
  </si>
  <si>
    <t>അതിന്റെ ആദ്യളക്കം അയിരത്തി എഴുന്നുറ്റി അംപത്യാര മാറ്ച് പറ്റൊമപ്ഥാന്ധിയധി പുറത്തിരങ്ഞി</t>
  </si>
  <si>
    <t>അതിന്റെ ആദ്യലക്കം ആയിരത്തിയെഴുന്നൂറ്റിയമ്പത്തിയാറ് മാർച്ച് പത്തൊമ്പതാം തിയതി പുറത്തിറങ്ങി</t>
  </si>
  <si>
    <t>അവരുടെ കല ദ്രിശ്യവും ചലച്ചെത്രസമാനമായ ഒഴുക്കുള്ളതുമാണ്</t>
  </si>
  <si>
    <t>അവരുടെ കല ദൃശ്യവും ചലച്ചിത്രസമാനമായ ഒഴുക്കുള്ളതുമാണ്‌</t>
  </si>
  <si>
    <t>അലഹഭാതിലേക്കും മടങ്ങയേണ്ട് വരുമെന്നായപ്പോൾ അതുര്ഥയിൽ തന്നെ ഒരു നീമനത്തിന് അദ്ദേഹം ശ്രമമാരബിച്ചു</t>
  </si>
  <si>
    <t>അലഹബാദിലേക്ക് മടങ്ങേണ്ടി വരുമെന്നായപ്പോൾ അതിർത്തിയിൽത്തന്നെ ഒരു നിയമനത്തിന് അദ്ദേഹം ശ്രമമാരംഭിച്ചു</t>
  </si>
  <si>
    <t>ദേശാഭിമാനി എന്ന വാക്കാൽ വിവിച്ചിക്കാവുന്ന ഒന്നിലതികം കാര്യങ്ങളുണ്ട്</t>
  </si>
  <si>
    <t>ദേശാഭിമാനി എന്ന വാക്കാല്‍ വിവക്ഷിക്കാവുന്ന ഒന്നിലധികം കാര്യങ്ങളുണ്ട്</t>
  </si>
  <si>
    <t>അകാശത്തിന്റെ വിവിത ഭാഗങ്ങള്ളുള നറ്ഷത്രങ്ങളുടെ എണ്ണം ശ്രത്യോടെ അദ്ദേഹം കണക്കുകോടി</t>
  </si>
  <si>
    <t>ആകാശത്തിലെ വിവിധ ഭാഗങ്ങളിലുള്ള നക്ഷത്രങ്ങളുടെ എണ്ണം ശ്രദ്ധയോടെ അദ്ദേഹം കണക്കുകൂട്ടി</t>
  </si>
  <si>
    <t>അഫ്രിക്കൻ നേഷ്നൽ കോണ്ഗ്രസിന്റെ ഇവജനസങ്കട്ണയായ യൂദ്ലീകിന്റെ സ്ഥാപകരില്‍ പ്രമുക്കനായിരുന്നു മണ്ടേല</t>
  </si>
  <si>
    <t>ആഫ്രിക്കൻ നാഷണൽ കോൺഗ്രസ്സിന്റെ യുവജനസംഘടനയായ യൂത്ത് ലീഗിന്റെ സ്ഥാപകരിൽ പ്രമുഖനായിരുന്നു മണ്ടേല</t>
  </si>
  <si>
    <t>ആ സമയത്ത് വിവിത പത്രമാസിയൾള്കു വേണ്ട് സിങ് ലേഖനങ്ങള എഴുതുമായിരുന്നു</t>
  </si>
  <si>
    <t>ആ സമയത്ത് വിവിധ പത്രമാസികകൾക്കുവേണ്ടി സിംഗ് ലേഖനങ്ങളെഴുതുമായിരുന്നു</t>
  </si>
  <si>
    <t>അച്ചടിയുടെ ഭാലപാടങ്ങൾ അദ്ദേഹം പുസ്ഥകങ്ങളിലിന്നു വായിച്ച് മനസ്ലാക്കിയിരുന്നു</t>
  </si>
  <si>
    <t>അച്ചടിയുടെ ബാലപാഠങ്ങൾ അദ്ദേഹം പുസ്തകങ്ങളിൽ നിന്ന് വായിച്ച്‌ മനസ്സിലാക്കിയിരുന്നു</t>
  </si>
  <si>
    <t>അലർജി ഉണ്ടാക്കാത്തരം പൂചകളെ ഉണ്ടാകാം ഇപ്പോള് ഗവേഷ്ടങ്ങളം നടക്കുന്നുണ്ട്</t>
  </si>
  <si>
    <t>അലർജി ഉണ്ടാക്കാത്തതരം പൂച്ചകളെ ഉണ്ടാക്കാൻ ഇപ്പോൾ ഗവേഷണങ്ങളും നടക്കുന്നുണ്ട്</t>
  </si>
  <si>
    <t>ര്ബർ എന്ന് വാക്കാൽ വിവിശിക്കാവുന ഒന്നിലധികും കാര്യങ്ങളുണ്ട്</t>
  </si>
  <si>
    <t>റബ്ബർ എന്ന വാക്കാൽ വിവക്ഷിക്കാവുന്ന ഒന്നിലധികം കാര്യങ്ങളുണ്ട്</t>
  </si>
  <si>
    <t>മഹനയ അശോഗനി ഈ രാജവംശത്തെ നേരെ ഭാഗമായിരുന്നു</t>
  </si>
  <si>
    <t>മഹാനായ അശോകൻ ഈ രാജവംശത്തിന്റെ ഭാഗമായിരുന്നു</t>
  </si>
  <si>
    <t>അതിനു ശേഷം നാലു മുതൽ പതനുന്നു വരെ ഇളം തണ്ടുകൾ മന്നിനു പുരത്തേക്കു വരുന്നു</t>
  </si>
  <si>
    <t>മാശേ താങ്കള് വരുത്തിയ മാറ്റങൾ ശ്രുദ്ധിച്ചു</t>
  </si>
  <si>
    <t>മാഷെ താങ്കൾ വരുത്തിയ മാറ്റങ്ങൾ ശ്രദ്ധിച്ചു</t>
  </si>
  <si>
    <t>അദ്ദേഹത്തിന്റെ കാലത്താണ് അടിമകൾ സ്പാട്ടകുസിന്റെ നീത്രുത്ത്തിൽ സമരം ആരംഭിച്ചത്</t>
  </si>
  <si>
    <t>അദ്ദേഹത്തിന്റെ കാലത്താണ് അടിമകൾ സ്പാർട്ടക്കുസിന്റെ നേതൃത്വത്തിൽ സമരം ആരംഭിച്ചത്</t>
  </si>
  <si>
    <t>അതായത് ആനകള്ടെ ചനസങ്ക് കൂടിയിരിക്കുന്നു</t>
  </si>
  <si>
    <t>അനേക്കം ശേത്രങ്ങൾടെ ഭാഗങ്ങൾ ഇവയിലുണ്ട്</t>
  </si>
  <si>
    <t>അനേകം ക്ഷേത്രങ്ങളുടെ ഭാഗങ്ങൾ ഇവയിലുണ്ട്</t>
  </si>
  <si>
    <t>കണ്നൂറ് ചില്ലയിലെ മറ്റനൂറ് എന്ന ഗ്രാമത്തിലാണ് അദ്യഹം ജനിച്ചത്</t>
  </si>
  <si>
    <t>കണ്ണൂർ ജില്ലയിലെ മട്ടന്നൂർ എന്ന ചെറിയ ഗ്രാമത്തിലാണ് അദ്ദേഹം ജനിച്ചത്</t>
  </si>
  <si>
    <t>ഇങ്ലിഷ് എന്ന വാക്കാൽ വിവിഷിക്കാവുന്ന ഒന്നിരധികം കരിങ്ങളുണ്ട്</t>
  </si>
  <si>
    <t>ഇംഗ്ലീഷ് എന്ന വാക്കാൽ വിവക്ഷിക്കാവുന്ന ഒന്നിലധികം കാര്യങ്ങളുണ്ട്</t>
  </si>
  <si>
    <t>ചെയതു കഴിഞ്ഞു തലക്കെട്ടു മാറ്റി സലിയും അലി എന്നാക്കി</t>
  </si>
  <si>
    <t>ചെയ്തു കഴിഞ്ഞു തലക്കെട്ട് മാറ്റി സലീം അലി എന്നാക്കി</t>
  </si>
  <si>
    <t>അത്രക്ക് ദുരിതം നിരഞ്ഞതായിരുന്ന് അവർറെടെ ജിവിദം</t>
  </si>
  <si>
    <t>അത്രക്ക് ദുരിതം നിറഞ്ഞതായിരുന്നു അവരുടെ ജീവിതം</t>
  </si>
  <si>
    <t>ഗുജരാത്തി എന്ന വാക്കാൽ വിവിശിക്കാവുന്ന ഒന്നിലരികം കാര്യങ്ങളുണ്ട്</t>
  </si>
  <si>
    <t>ഗുജറാത്തി എന്ന വാക്കാൽ വിവക്ഷിക്കാവുന്ന ഒന്നിലധികം കാര്യങ്ങളുണ്ട്</t>
  </si>
  <si>
    <t>അവിളുടെ മുദ്ധശരിരം ക്രതശിപ്പിച്ചു കൊണ്ട് ചാതനടത്തി</t>
  </si>
  <si>
    <t>അവളുടെ മൃതശരീരം പ്രദർശിപ്പിച്ചുകോണ്ട് ജാഥ നടത്തി</t>
  </si>
  <si>
    <t>അവരുടെ വിയോഗം ദേഹതെ ദുക്ക വിവശകനാക്കുങ്ങിയം ചെയ്യ്യും</t>
  </si>
  <si>
    <t>അവരുടെ വിയോഗം അദ്ദേഹത്തെ ദുഃഖവിവശനാക്കുകയും ചെയ്തു</t>
  </si>
  <si>
    <t>അച്ചന് അഞ്ചാം ക്ലാസ് വരേയ പടിച്ചിട്ടുളു എങ്കിലും ആദർശ ദീരനായിരുന്നു</t>
  </si>
  <si>
    <t>അച്ഛൻ അഞ്ചാം ക്ലാസുവരെയെ പഠിച്ചിട്ടുള്ളൂ എങ്കിലും ആദർശധീരനായിരുന്നു</t>
  </si>
  <si>
    <t>പിദാവ കേശവന്യ ആശാനമാതാവ് മണി അമ്മ</t>
  </si>
  <si>
    <t>പിതാവ് കേശവൻ ആശാൻ മാതാവ് മണി അമ്മ</t>
  </si>
  <si>
    <t>അടുമകളും സമരത്തിൽ പംഗ്കു ചേരുന്നു</t>
  </si>
  <si>
    <t>ആറു പേര്പ്പ്പുമായിരുന്നു കല്പ്പനെയുടെ രണ്ടാമത്തെ പഹിരാകാശയാത്ര</t>
  </si>
  <si>
    <t>കാരിണ മലയാള്യ്യുക്യില്‍ ഭിയോഗിക്കുന്ന പതം അതാണ്</t>
  </si>
  <si>
    <t>കാരണം മലയാളത്തിൽ ഉപയോഗിക്കുന്ന പദം അതാണ്</t>
  </si>
  <si>
    <t>അതിസാക്സികമായ ഈ കാലയളില്‍ പിഷ്ഷീറ് കെട്ടാത്ത വേശങ്ങളില്‍</t>
  </si>
  <si>
    <t>അതിസാഹസികമായ ഈ കാലയളവിൽ ബഷീർ കെട്ടാത്ത വേഷങ്ങളില്ല</t>
  </si>
  <si>
    <t>അതിൽ നാണെ ഇന്നുള്ള മഹാപാരുതം വളർന്നതും ഈ രൂപം പ്രാപിച്ചതും</t>
  </si>
  <si>
    <t>അതിൽ നിന്നാണ് ഇന്നുള്ള മഹാഭാരതം വളർന്നതും ഈ രൂപം പ്രാപിച്ചതും</t>
  </si>
  <si>
    <t>മലുമുകളിയ്യ ഒരു പഴയ ഡെച് കോട്ടയുടെ അവശിഷ്ടങ്ങള് ഒണ്ട്</t>
  </si>
  <si>
    <t>മലമുകളിൽ ഒരു പഴയ ഡച്ച് കോട്ടയുടെ അവശിഷ്ടങ്ങൾ ഉണ്ട്</t>
  </si>
  <si>
    <t>സൊന്ദമ്ന് പറയാന് കുറച്ചു വിദ്യാസം മാത്രം</t>
  </si>
  <si>
    <t>സ്വന്തം എന്നു പറയാൻ കുറച്ച് വ്യത്യാസം മാത്രം</t>
  </si>
  <si>
    <t>അകില്യിന്യ തലത്തില് പ്രാദേശിക് ഭാഷ ഇന്സ്റുട്ടുടുകളിൽ എറ്റുവും മികിച്ചത് കേരളത്തിന്റെതാണ്</t>
  </si>
  <si>
    <t>അഖിലേന്ത്യാ തലത്തിൽ പ്രാദേശിക ഭാഷാ ഇൻസ്റ്റിറ്റ്യൂട്ടുകളിൽ എറ്റവും മികച്ചത് കേരളത്തിന്റേതാണ്</t>
  </si>
  <si>
    <t>ആതിനിക പാരത്തിലെ ആന്ദർ പ്രദേശ് തമിന്നാട് എന്നീ സംസ്ഥാനങ്ങളയാണ് ഹുയൻസേങ് സൂജിപ്പിച്ചത്</t>
  </si>
  <si>
    <t>ആധുനിക ഭാരതത്തിലെ ആന്ധ്രപ്രദേശ് തമിഴ്‌നാട് എന്നീ സംസ്ഥാനങ്ങളെയാണ് ഹുയിൻസാങ്ങ് സൂചിപ്പിച്ചത്</t>
  </si>
  <si>
    <t>അതു പുന്വലിക്കാനുളുള അധികാരം മാറ്പാപ്പയിൽ മാത്രം നിക്ഷ്പിതമാണ്</t>
  </si>
  <si>
    <t>അത് പിൻവലിക്കാനുള്ള അധികാരം മാർപ്പാപ്പയിൽ മാത്രം നിക്ഷിപ്തമാണ്</t>
  </si>
  <si>
    <t>അദ്ദേഹം ആ മലയാളി ഡോക്ടർയെ ജീവിത പംകാളി ആക്കി</t>
  </si>
  <si>
    <t>അദ്ദേഹം ആ മലയാളി ഡോക്ടറെ ജീവിതപങ്കാളിയാക്കി</t>
  </si>
  <si>
    <t>അത്ര വ്യാപകമായില്ല എന്നാണ് ഉദ്ദേശ്ചത്</t>
  </si>
  <si>
    <t>അത്ര വ്യാപകമായി ഇല്ല എന്നാണ് ഉദ്ദേശിച്ചത്</t>
  </si>
  <si>
    <t>അതുപോലെ തിന്നെ നെറ്റിയുടെ ആഗ്രത്തിക്കന്സരിച്ചായിരിക്കണ്ം നെറ്റിയിൽ സിന്ധൂരം അണിയന്ടത്</t>
  </si>
  <si>
    <t>അതുപോലെതന്നെ നെറ്റിയുടെ ആകൃതിക്കനുസരിച്ചായിരിക്കണം നെറ്റിയിൽ സിന്ദൂരം അണിയേണ്ടത്</t>
  </si>
  <si>
    <t>ഈ ലേഖനം വയ്പ്പൾ എന്ന ലേഖനുമായ് ലേപ്പിക്കാന് ശുപാശ ചെയ്ധിരിക്കുന്നു</t>
  </si>
  <si>
    <t>ഈ ലേഖനം ബൈബിൾ എന്ന ലേഖനവുമായി ലയിപ്പിക്കാൻ ശുപാർശ ചെയ്തിരിക്കുന്നു</t>
  </si>
  <si>
    <t>ആകാശഗംഗയുടെ നൂറിലെന്നോളം വിലിപ്പം മാത്രമുള ഇവയിൽ നൂറു കോടിയാളം നക്ഷ്രങ്ങളി മാത്രമേ കാണു</t>
  </si>
  <si>
    <t>ആകാശഗംഗയുടെ നൂറിലൊന്നോളം വലിപ്പം മാത്രമുള്ള ഇവയിൽ നൂറുകോടിയോളം നക്ഷത്രങ്ങൾ മാത്രമേ കാണൂ</t>
  </si>
  <si>
    <t>അതുനു ശേഷം ഗുദ്ധ പുത്ധന് എന്നും ശ്രീ പുത്ധന്നും അദ്ദേഹം അറിയപ്പെടാന് തുടങ്ങി</t>
  </si>
  <si>
    <t>അതിനുശേഷം ഗൗതമബുദ്ധൻ എന്നും ശ്രീബുദ്ധൻ എന്നും അദ്ദേഹം അറിയപ്പെടാൻ തുടങ്ങി</t>
  </si>
  <si>
    <t>അനുകേന്ട്രത്രി ചുട്ടുമുള്ള ഇല്ല്റ്റോണ് കൾക്ക് ഈ പരിനാമകകൾക്ക് നിശ്ചിത വിലകളെ ഉണ്ടാകോ</t>
  </si>
  <si>
    <t>അണുകേന്ദ്രത്തിനു ചുറ്റുമുള്ള ഇലക്ട്രോണുകൾക്ക് ഈ പരിമാണങ്ങൾക്ക് നിശ്ചിത വിലകളേ ഉണ്ടാകൂ</t>
  </si>
  <si>
    <t>മരപ്പലഗ്കില്കെട്ടി പരസ്യ പ്രദർഷണ നടുത്തുകയായിരുന്നു ചെയ്തത്</t>
  </si>
  <si>
    <t>മരപ്പലകകളിൽ കെട്ടി പരസ്യപ്രദർശനം നടത്തുകയായിരുന്നു ചെയ്തത്</t>
  </si>
  <si>
    <t>അതിനാൽ ബെലീി സുന്ധമായി ഒരു അച്ചരി എന്രം ഉണ്ടാക്കാന് തീര്മാനിക്കുകയായിരുന്നു</t>
  </si>
  <si>
    <t>അതിനാൽ ബെയ്‌ലി സ്വന്തമായി ഒരു അച്ചടിയന്ത്രം ഉണ്ടാക്കാൻ തീരുമാനിക്കുകയായിരുന്നു</t>
  </si>
  <si>
    <t>ആഗ്രയിലെക്ക് എത്തി ചേരാന് എറ്റോവും എളുപ്പ മാര്കം ഡെല്ഹിയൾ നിന്ന് റോട് റെയൾ മാര്കമാണ്</t>
  </si>
  <si>
    <t>ആഗ്രയിലേക്ക് എത്തിച്ചേരാൻ ഏറ്റവും എളുപ്പ മാർഗ്ഗം ഡെൽഹിയിൽ നിന്ന് റോഡ് റെയിൽ മാർഗ്ഗമാണ്</t>
  </si>
  <si>
    <t>പിരന്നാൽ സമധി നല്ലുര ആശേയം തെന്നെ</t>
  </si>
  <si>
    <t>പിറന്നാൾ സമിതി നല്ലൊരു ആശയം തന്നെ</t>
  </si>
  <si>
    <t>സംപത്തിന്റെ നടുവിലായിരുന്നു ജവഹരിന്റെ ബാല്യം</t>
  </si>
  <si>
    <t>സമ്പത്തിന്റെ നടുവിലായിരുന്ന ജവഹറിന്റെ ബാല്യം</t>
  </si>
  <si>
    <t>ആദ്യത്തെ സംപവത്തിനു ശേഷം തുടർന്നുള്ള ആര ആയിച്ച ടയക്ര ഹിഫ്ഫിലേക് ആക്രമിണം ഒന്നും നടുത്തിയും ഇല്ല</t>
  </si>
  <si>
    <t>ആദ്യത്തെ സംഭവത്തിനു ശേഷം തുടർന്നുള്ള ആറ് ആഴ്ച ടൈഗർ ഹില്ലിലേക്ക് ആക്രമണം ഒന്നും നടത്തിയുമില്ല</t>
  </si>
  <si>
    <t>ലേഖനോമായി ബന്ധപ്പെട്ട സംവാദം പ്രസ്ഥുത ലേഖനത്തിന്റെ സംവാദം താളത്തിൽ മാത്രം ചെയ്യുക</t>
  </si>
  <si>
    <t>ലേഖനവുമായി ബന്ധപ്പെട്ട സംവാദം പ്രസ്തുത ലേഖനത്തിന്റെ സംവാദം താളിൽ മാത്രം ചെയ്യുക</t>
  </si>
  <si>
    <t>അവസാനം റൂമ് ഥിരുത്യടിക്കുകയും ഹനിമബൾ പെന്വാങ്വുകയും ചെയ്തു</t>
  </si>
  <si>
    <t>അവസാനം റോം തിരിച്ചടിക്കുകയും ഹാനിബാൾ പിൻവാങ്ങുകയും ചെയ്തു</t>
  </si>
  <si>
    <t>അതിൽ ഒല്ക്കൊണ്ടിരുന്ന വിക്ഥികൾ സോവീറ് കമ്യൂന്സ് അനുപാവ പ്രസ്ഥാവനകൾ നടത്തിയിരുന്നു</t>
  </si>
  <si>
    <t>അതിനു പകരം ഡീസൾ ഇല്റ്റിക് ഇഞ്ചിനുകൾ ഒപ്യോഗിച്ച് തുടങ്ങി</t>
  </si>
  <si>
    <t>അതിനുപകരം ഡീസൽ ഇലക്ട്രിക്ക് എഞ്ചിനുകൾ ഉപയോഗിച്ചു തുടങ്ങി</t>
  </si>
  <si>
    <t>ഇ ഥള്ളി വിവർങ്ങൾ തരിചുമ ചെയാന് പാടില്ല</t>
  </si>
  <si>
    <t>ഈ താളിലെ വിവരങ്ങൾ തർജ്ജമ ചെയ്യാൻ പാടില്ല</t>
  </si>
  <si>
    <t>നഗരത്തിലെ എറ്റുവും പ്രസിദ്ധമായ വിനൂത് സഞ്ചാര കേന്ദ്രങ്ങളിൽ ഒന്നു</t>
  </si>
  <si>
    <t>നഗരത്തിലെ എറ്റവും പ്രസിദ്ധമായ വിനോദസഞ്ചാര കേന്ദ്രങ്ങളിൽ ഒന്ന്</t>
  </si>
  <si>
    <t>അത്യു സമിയം വളരെ അധികം ചിന്ന ക്രിഹങ്ങളുണ്ണ് അറിയുന്ന കാര്യമാണ്</t>
  </si>
  <si>
    <t>അഗ്ബർ എന്ന വാക്കാൽ വിവിഷിക്കാവുന്ന ഒന്നിലധികം കാര്യങ്ങളുണ്ട്</t>
  </si>
  <si>
    <t>അക്ബർ എന്ന വാക്കാൽ വിവക്ഷിക്കാവുന്ന ഒന്നിലധികം കാര്യങ്ങളുണ്ട്</t>
  </si>
  <si>
    <t>എന്റാറ്റിക്കുടെ ചുട്ടുമുള്ള ധമുത്രത്തെ ദക്ഷിന സമുദ്രം എന്നാണ് പുതവെ വില്കുന്നത്</t>
  </si>
  <si>
    <t>അന്റാർട്ടിക്കയുടെ ചുറ്റുമുള്ള സമുദ്രത്തെ ദക്ഷിണസമുദ്രം എന്നാണിന്ന് പൊതുവേ വിളിക്കുന്നത്</t>
  </si>
  <si>
    <t>മമ്മൂട്ടി മലയാളത്തിലെ പ്രമുക ചല ചിത്ര നടന്</t>
  </si>
  <si>
    <t>മമ്മൂട്ടി മലയാളത്തിലെ പ്രമുഖ ചലച്ചിത്രനടൻ</t>
  </si>
  <si>
    <t>അദ്ദേഹം കൂടുതലും ഒരു ബരണ തന്ദ്രച്ചനായിരുന്നു</t>
  </si>
  <si>
    <t>അദ്ദേഹം കൂടുതലും ഒരു ഭരണതന്ത്രജ്ഞനായിരുന്നു</t>
  </si>
  <si>
    <t>അതുകൊണ്ട് അവയിക്ക് ലാറ്റിന് അക്ഷരങ്ങൾ കപ്പുരത്തെക്ക് പോകാന് കഴിയില്ലായിരുന്നു</t>
  </si>
  <si>
    <t>അതുകൊണ്ട് അവയ്ക്ക് ലാറ്റിൻ അക്ഷരങ്ങൾക്കപ്പുറത്തേയ്ക്ക് പോകാൻ കഴിയില്ലായിരുന്നു</t>
  </si>
  <si>
    <t>അദ്യഹത്തിന്റെ എറ്റോന് ദീരകമായ രച്യന ഇതാണ്</t>
  </si>
  <si>
    <t>അദ്ദേഹത്തിന്റെ ഏറ്റവും ദീർഘമായ രചന ഇതാണ്</t>
  </si>
  <si>
    <t>ഇതു വിച്ച് യക്കൂപയാ സഭയുടെ ഭാഗമാണ് ഒര്ഥുടോക് സഭയും</t>
  </si>
  <si>
    <t>ഇത് വച്ച് യാക്കോബായ സഭയുടെ ഭാഗമാണ് ഓർത്തഡോക്സ് സഭയും</t>
  </si>
  <si>
    <t>ഒപവാസം എന്ന വാക്കിനാൽ തായെ പറയുന്ന ഇന്തിനേയും വിവശിക്കാം</t>
  </si>
  <si>
    <t>ഉപവാസം എന്ന വാക്കിനാൽ താഴെപ്പറയുന്ന എന്തിനേയും വിവക്ഷിക്കാം</t>
  </si>
  <si>
    <t>അതുപരി അവതരുപയിച്ച നിരുത്തങ്ങള് ഈശ്വിലെ സാക്ചാത്കാരത്തിനെ വേണ്ടി ആണ് നാണ് വിശ്വസിക്കുന്നത്</t>
  </si>
  <si>
    <t>അതുവരെ അവതരിപ്പിച്ച നൃത്തങ്ങൾ ഈശ്വര സാക്ഷാത്കാരത്തിന് വേണ്ടിയാണെന്നാണ് വിശ്വസിക്കുന്നത്</t>
  </si>
  <si>
    <t>അതായത് നിര്മാണരേക എപ്പോഴും ലഭ്യമാണ്</t>
  </si>
  <si>
    <t>അതായത് നിർമ്മാണരേഖ എപ്പോഴും ലഭ്യമാണ്</t>
  </si>
  <si>
    <t>നേരിയ ഇടത്</t>
  </si>
  <si>
    <t>അഞ്ഞൂറ് അടിയിൽ</t>
  </si>
  <si>
    <t>അഞ്ഞൂര്‍ അടിയിൽ</t>
  </si>
  <si>
    <t>അഞ്ഞൂര് മീറ്ററിൽ</t>
  </si>
  <si>
    <t>അഞ്ഞൂര്‍ മീറ്ററിൽ</t>
  </si>
  <si>
    <t>എണ്ണൂറ് അടിയൽ</t>
  </si>
  <si>
    <t>എന്നൂര് അടിയിൽ</t>
  </si>
  <si>
    <t>നേരേ ഇടത്</t>
  </si>
  <si>
    <t>ചെറുതായി വലത്തേക്ക് വഴു തിരിയുക</t>
  </si>
  <si>
    <t>ചെറുതായി വലതേക്ക് വഴിതിരിയുക</t>
  </si>
  <si>
    <t>ഇടതുള്ള എക്സിപ്സികരിക്കുക</t>
  </si>
  <si>
    <t>ഇടത് ഉള്ള എക്സിറ്റ് സ്വീകരിക്കുക</t>
  </si>
  <si>
    <t>നിങ്ങൾ എത്തി ചേര്നു</t>
  </si>
  <si>
    <t>നിങ്ങൾ എത്തിച്ചേർന്നു</t>
  </si>
  <si>
    <t>ഇന്റർചെയ്ഞ്ച് എടുക്കുക</t>
  </si>
  <si>
    <t>y നിങ്ങളുടെ ലശിസ്ഥാനം ഇടതുപശത്താണ്</t>
  </si>
  <si>
    <t>നിങ്ങളുടെ ലക്ഷ്യസ്ഥാനം ഇടതുവശത്താണ്</t>
  </si>
  <si>
    <t>y ടെക്കോട്ട് പോവുക</t>
  </si>
  <si>
    <t>തെക്കോട്ട് പോവുക</t>
  </si>
  <si>
    <t>ഒരു യൂട്ടേന് എടുക്കുക</t>
  </si>
  <si>
    <t>ഒരു യൂടേണ്‍ എടുക്കുക</t>
  </si>
  <si>
    <t>ട്രാഫിക്സർക്കൾ കടക്കുക</t>
  </si>
  <si>
    <t>ട്രാഫിക് സർക്കിൾ കടക്കുക</t>
  </si>
  <si>
    <t>ട്രാഫിക് സർക്കിലി പ്രവേശിക്കുക</t>
  </si>
  <si>
    <t>ട്രാഫിക് സർക്കിളിൽ പ്രവേശിക്കുക</t>
  </si>
  <si>
    <t>നാണൂര് മീറ്ററിൽ</t>
  </si>
  <si>
    <t>നാനൂറ് മീറ്ററിൽ</t>
  </si>
  <si>
    <t>മുന്നൂറ് മീറ്ററിൽ</t>
  </si>
  <si>
    <t>മുന്നൂറ്‌ മീറ്ററിൽ</t>
  </si>
  <si>
    <t>അന്പത്മീറ്ററിൽ</t>
  </si>
  <si>
    <t>അന്‍പത്ത് മീറ്ററിൽ</t>
  </si>
  <si>
    <t>നൂറ്റി അന്ബത്ത് അടിയിൽ</t>
  </si>
  <si>
    <t>നൂറ്റി അന്‍പത്ത് അടിയിൽ</t>
  </si>
  <si>
    <t>വലതു പശത്തുള്ള ഇന്റർചേഞ്ച് എടിക്കുക</t>
  </si>
  <si>
    <t>വലതുവശത്തുള്ള ഇന്റർചെയ്ഞ്ച് എടുക്കുക</t>
  </si>
  <si>
    <t>എക്സിപ് സീകരിക്കുക</t>
  </si>
  <si>
    <t>എക്സിറ്റ് സ്വീകരിക്കുക</t>
  </si>
  <si>
    <t>കവലയിൽ നാലാമത്തെ എക്സിറ് എടുക്കുക</t>
  </si>
  <si>
    <t>കവലയിൽ നാലാമത്തെ എക്സിറ്റ് എടുക്കുക</t>
  </si>
  <si>
    <t>ഒരു കിലോ മീറ്ററിൽ</t>
  </si>
  <si>
    <t>ഒരു കിലോമീറ്ററിൽ</t>
  </si>
  <si>
    <t>ലക്ഷസ്ഥാനത്തേക്ക് നിങ്ങൾ എത്തിച്ചേരും</t>
  </si>
  <si>
    <t>ലക്ഷ്യസ്ഥാനത്തേക്ക് നിങ്ങൾ എത്തിച്ചേരും</t>
  </si>
  <si>
    <t>വടക്ക് കിഴക്കോട്ട് പോവുക</t>
  </si>
  <si>
    <t>വടക്കുകിഴക്കോട്ട് പോവുക</t>
  </si>
  <si>
    <t>ഒന്നരമയിലില്ല</t>
  </si>
  <si>
    <t>ഒന്നര മൈലിൽ</t>
  </si>
  <si>
    <t>ജീപ്പെ സികനിൽ നക്ഷ്ടമായു</t>
  </si>
  <si>
    <t>ജിletteren പിletteren എസ്letteren സിഗ്നൽ നഷ്ടമായി</t>
  </si>
  <si>
    <t>y മൂന്ന മൈലിൽ</t>
  </si>
  <si>
    <t>മൂന് മൈലിൽ</t>
  </si>
  <si>
    <t>y ഇടതു വഴിയിലേക്ക് തിരിയുക</t>
  </si>
  <si>
    <t>ഇടത് വഴിയിലേക്ക് തിരിയുക</t>
  </si>
  <si>
    <t>അന്പത്ത് യാഡിൽ</t>
  </si>
  <si>
    <t>അന്‍പത്ത് യാർഡിൽ</t>
  </si>
  <si>
    <t>ഇരുനൂറ് യാടിൽ</t>
  </si>
  <si>
    <t>ഇരുനൂറ്‌ യാർഡിൽ</t>
  </si>
  <si>
    <t>എന്നൂര മീറ്ററിൽ</t>
  </si>
  <si>
    <t>എന്നൂര് മീറ്ററിൽ</t>
  </si>
  <si>
    <t>ട്രേയൻ പിടിക്കുക</t>
  </si>
  <si>
    <t>ട്രെയിന്‍ പിടിക്കുക</t>
  </si>
  <si>
    <t>നിങ്ങളുടെ ലക്ഷിസ്ഥാനം വലതുവശത്തായിരിക്കും</t>
  </si>
  <si>
    <t>നിങ്ങളുടെ ലക്ഷ്യസ്ഥാനം വലതുവശത്തായിരിക്കും</t>
  </si>
  <si>
    <t>കവലയിൽ അഞ്ചാമത്തെ എക്സിറ് എടുക്കുക</t>
  </si>
  <si>
    <t>കവലയിൽ അഞ്ചാമത്തെ എക്സിറ്റ് എടുക്കുക</t>
  </si>
  <si>
    <t>നൂറ്റി അന്വത് യാഡിൽ</t>
  </si>
  <si>
    <t>നൂറ്റി അന്‍പത്ത് യാർഡിൽ</t>
  </si>
  <si>
    <t>നേവികേഷിന് ആരംഭിച്ചു</t>
  </si>
  <si>
    <t>നാവിഗേഷൻ ആരംഭിച്ചു</t>
  </si>
  <si>
    <t>കിഴക്കോട്ട് പോവുക</t>
  </si>
  <si>
    <t>രണ്ടായി പിരിയുന ഇടത്ത് ഇടത്തേക്കി പോകുക</t>
  </si>
  <si>
    <t>രണ്ടായി പിരിയുന്നയിടത്ത് ഇടത്തേക്ക് പോകുക</t>
  </si>
  <si>
    <t>നാണൂറ്‍ യാഡിൽ</t>
  </si>
  <si>
    <t>നാനൂറ് യാർഡിൽ</t>
  </si>
  <si>
    <t>നേരെ വലത് തിരിയുക</t>
  </si>
  <si>
    <t>നേരേ വലത് തിരിയുക</t>
  </si>
  <si>
    <t>y ട്രാഫിക് സർക്കിലിൽ പഴിയിലേക്ക് പോവുക</t>
  </si>
  <si>
    <t>ട്രാഫിക് സർക്കിളിൽ വഴിയിലേക്ക് പോവുക</t>
  </si>
  <si>
    <t>മുന്നൂറ് അടിയി</t>
  </si>
  <si>
    <t>മുന്നൂറ്‌ അടിയിൽ</t>
  </si>
  <si>
    <t>കടത്ത് വള്ളം പിടിക്കുക</t>
  </si>
  <si>
    <t>കടത്തുവള്ളം പിടിക്കുക</t>
  </si>
  <si>
    <t>y രണ്ടായി പിരിയിന്ന ഇടത്ത് മലത്തേക്ക് പോകുക</t>
  </si>
  <si>
    <t>രണ്ടായി പിരിയുന്നയിടത്ത് വലത്തേക്ക് പോകുക</t>
  </si>
  <si>
    <t>നൂറ്റി അന്പത്ത് മീറ്ററിൽ</t>
  </si>
  <si>
    <t>നൂറ്റി അന്‍പത്ത് മീറ്ററിൽ</t>
  </si>
  <si>
    <t>ആയിരം അടിയിൽ</t>
  </si>
  <si>
    <t>മൂന് കിലോമീറ്ററിൽ</t>
  </si>
  <si>
    <t>ഇരു നൂറ് മീറ്ററിൽ</t>
  </si>
  <si>
    <t>ഇരുനൂറ്‌ മീറ്ററിൽ</t>
  </si>
  <si>
    <t>വഴയിലേക്ക് ബലത് തിരിയുക</t>
  </si>
  <si>
    <t>വഴിയിലേക്ക് വലത് തിരിയുക</t>
  </si>
  <si>
    <t>കവലയിൽ ആദ്യതെ എക്സിറ്റ് എടുക്കുക</t>
  </si>
  <si>
    <t>കവലയിൽ ആദ്യത്തെ എക്സിറ്റ് എടുക്കുക</t>
  </si>
  <si>
    <t>അറുനൂറ് അടിയി</t>
  </si>
  <si>
    <t>അറുനൂറ് അടിയിൽ</t>
  </si>
  <si>
    <t>നൂറ് അടിയിൽ</t>
  </si>
  <si>
    <t>നുറ് അടിയിൽ</t>
  </si>
  <si>
    <t>കാല്‍ മയിലിൽ</t>
  </si>
  <si>
    <t>കാൽ മൈലിൽ</t>
  </si>
  <si>
    <t>ഒരു മയിലി</t>
  </si>
  <si>
    <t>ഒരു മൈലിൽ</t>
  </si>
  <si>
    <t>വടക്ക് പടിഞാറോട്ട് പോപുക</t>
  </si>
  <si>
    <t>വടക്കുപടിഞ്ഞാറോട്ട് പോവുക</t>
  </si>
  <si>
    <t>വയി ഒബയോഗിക്കുക</t>
  </si>
  <si>
    <t>വഴി ഉപയോഗിക്കുക</t>
  </si>
  <si>
    <t>കവലയിൽ മൂനാമത്തെ എക്സിറ് എടുക്കുക</t>
  </si>
  <si>
    <t>കവലയിൽ മൂന്നാമത്തെ എക്സിറ്റ് എടുക്കുക</t>
  </si>
  <si>
    <t>ഒരു മുക്കാൽ മൈലില്</t>
  </si>
  <si>
    <t>ഒരു മുക്കാൽ മൈലിൽ</t>
  </si>
  <si>
    <t>പഗുതി മയൽയൽ ഇല്യൽ</t>
  </si>
  <si>
    <t>പകുതി മൈലിൽ</t>
  </si>
  <si>
    <t>മുന്നൂരിയാടിൽ</t>
  </si>
  <si>
    <t>മുന്നൂറ്‌ യാർഡിൽ</t>
  </si>
  <si>
    <t>നൂറ് യാഡിൽ</t>
  </si>
  <si>
    <t>നൂറ് യാർഡിൽ</t>
  </si>
  <si>
    <t>y ഇടതു വശത്തുള്ള ഇന്റർ ചെയ്ഞ്ച് എടുക്കുക</t>
  </si>
  <si>
    <t>ഇടതുവശത്തുള്ള ഇന്റർചെയ്ഞ്ച് എടുക്കുക</t>
  </si>
  <si>
    <t>ദെക്ക് പടിഞ്ഞാറോട്ട് പോവുക</t>
  </si>
  <si>
    <t>തെക്കുപടിഞ്ഞാറോട്ട് പോവുക</t>
  </si>
  <si>
    <t>നൂറ് മീറ്ററിൽ</t>
  </si>
  <si>
    <t>പടിഞ്ഞാറോട്ട് പോവുക</t>
  </si>
  <si>
    <t>വലത് നേരിയ</t>
  </si>
  <si>
    <t>വലത് തിരിയുക</t>
  </si>
  <si>
    <t>നിങ്ങളുടെ ലക്ഷിസ്ഥാനം വലതുവശത്താണ്</t>
  </si>
  <si>
    <t>നിങ്ങളുടെ ലക്ഷ്യസ്ഥാനം വലതുവശത്താണ്</t>
  </si>
  <si>
    <t>നേരെ തുടരുക</t>
  </si>
  <si>
    <t>നേരേ തുടരുക</t>
  </si>
  <si>
    <t>y പാതയിൽ തുടരുക</t>
  </si>
  <si>
    <t>പാതയിൽ തുടരുക</t>
  </si>
  <si>
    <t>ഥുടരുന്ന്</t>
  </si>
  <si>
    <t>തുടർന്ന്</t>
  </si>
  <si>
    <t>പ്രശ്നം വിവരിക്കുക</t>
  </si>
  <si>
    <t>അറുനൂറ് മീറ്ററിൽ</t>
  </si>
  <si>
    <t>ഇരുനൂറ് അടിയി</t>
  </si>
  <si>
    <t>ഇരുനൂറ്‌ അടിയിൽ</t>
  </si>
  <si>
    <t>കവലയിൽ രണ്ടാമത്തെ എക്സിറ് എടുക്കുക</t>
  </si>
  <si>
    <t>കവലയിൽ രണ്ടാമത്തെ എക്സിറ്റ് എടുക്കുക</t>
  </si>
  <si>
    <t>ഇടത് തിരിയുക</t>
  </si>
  <si>
    <t>ന്റെക്ക് കരക്കോട്ട് പോപുക</t>
  </si>
  <si>
    <t>തെക്കുകിഴക്കോട്ട് പോവുക</t>
  </si>
  <si>
    <t>y ഒന്നര കിലോമീറ്ററിൽ</t>
  </si>
  <si>
    <t>ഒന്നര കിലോമീറ്ററിൽ</t>
  </si>
  <si>
    <t>ജണ്ടു കിലോ മീറ്ററിൽ</t>
  </si>
  <si>
    <t>രണ്ട്‌ കിലോമീറ്ററിൽ</t>
  </si>
  <si>
    <t>രണ്ടു മൈലിൽ</t>
  </si>
  <si>
    <t>രണ്ട്‌ മൈലിൽ</t>
  </si>
  <si>
    <t>നാണോറടിയൽ</t>
  </si>
  <si>
    <t>നാനൂറ് അടിയിൽ</t>
  </si>
  <si>
    <t>അന്പതടിയൽ</t>
  </si>
  <si>
    <t>അന്‍പത്ത് അടിയിൽ</t>
  </si>
  <si>
    <t>വലത് എക്സി സീകരിക്കുക</t>
  </si>
  <si>
    <t>വലത് എക്സിറ്റ് സ്വീകരിക്കുക</t>
  </si>
  <si>
    <t>വഴിയിലേക്ക് ചെറുതായി ഇടത് തിരിയുക</t>
  </si>
  <si>
    <t>നിങ്ങളുടെ ലക്ഷിസ്ഥാനം ഇടതുവശത്തായിരിക്കും</t>
  </si>
  <si>
    <t>നിങ്ങളുടെ ലക്ഷ്യസ്ഥാനം ഇടതുവശത്തായിരിക്കും</t>
  </si>
  <si>
    <t>അതുവയി കൂടതൽ പാണ്ടിത്യം നേടാനുള അവസ്സരുവും</t>
  </si>
  <si>
    <t>അതുവഴി കൂടുതൽ പാണ്ഡിത്യം നേടാനുള്ള അവസരവും</t>
  </si>
  <si>
    <t>ആരങ്കിലും വിശക്കുന്നവരായ ശ്രദ്ദേയിൽ പെട്ടാൾ അവർടെ വിശപ്പാകിട്ടുന്ന ജോലി നിബി ഏറ്റുടുത്തു</t>
  </si>
  <si>
    <t>ആരെങ്കിലും വിശക്കുന്നവരായി ശ്രദ്ധയിൽപ്പെട്ടാൽ അവരുടെ വിശപ്പ് അകറ്റുന്ന ജോലി നബി ഏറ്റെടുത്തു</t>
  </si>
  <si>
    <t>ആയിരകണക്കിന് ആരാതകർ പണം നല്കി</t>
  </si>
  <si>
    <t>ആയിരക്കണക്കിന് ആരാധകർ പണം നൽകി</t>
  </si>
  <si>
    <t>അന്ന് മലയാള അച്ചരി ശാലകളുന്നും ഇവിടെ ഉണ്ടായിരുന്നില്ല</t>
  </si>
  <si>
    <t>അന്നു മലയാള അച്ചടിശാലകളൊന്നും ഇവിടെ ഉണ്ടായിരുന്നില്ല</t>
  </si>
  <si>
    <t>ആറാട്ടിനു ശേഷം ബഗവതി അമ്പലത്തിൽ അത്തായ പൂച</t>
  </si>
  <si>
    <t>ആറാട്ടിനുശേഷം ഭഗവതി അമ്പലത്തിൽ അത്താഴപൂജ</t>
  </si>
  <si>
    <t>എന്റാര്റിക്കയുടെ ഭൂപ്രക്രുഥിയും അവിടെത്തെ ശിലാനിര്മദിക്കളും മിക്കവാരും അക്കാലങ്ങളിലാണെ രൂപം കൊണ്ടത്</t>
  </si>
  <si>
    <t>അന്റാർട്ടിക്കയുടെ ഭൂപ്രകൃതിയും അവിടുത്തെ ശിലാനിർമ്മിതികളും മിക്കവാറും അക്കാലങ്ങളിലാണ് രൂപം കൊണ്ടത്</t>
  </si>
  <si>
    <t>എതിരവിപ്രായങ്ങൾ ഉണ്ടങ്ങൾ തേവായി അറിയിക്കുക</t>
  </si>
  <si>
    <t>എതിര്‍ അഭിപ്രായങ്ങള്‍ ഉണ്ടെങ്കില്‍ ദയവായി അറിയിക്കുക</t>
  </si>
  <si>
    <t>ശക്ഥം തമ്പുനാന് ഇവരിൽ നിന്നും കൂടുതല് നികുതി ആവശപ്പെട്ടു</t>
  </si>
  <si>
    <t>ശക്തന്‍ തമ്പുരാന്‍ ഇവരില്‍ നിന്ന് കൂടുതല്‍ നികുതി ആവശ്യപ്പെട്ടു</t>
  </si>
  <si>
    <t>ഇതിൽ എതു വേണം എന്നുരെ ചർച്ച ഇയുടെ നടുക്കാരുണ്ട്</t>
  </si>
  <si>
    <t>ഇതില്‍ ഏതു വേണം എന്നൊരു ചര്‍ച്ച ഇവിടെ നടക്കുന്നുണ്ട്</t>
  </si>
  <si>
    <t>ചുരുക്കത്തിൽ ഇന്റേനെറ്റില്ലുന്ന മടിച്ചു മാറ്റി അപ്ലൂട് ചെയിരുത്</t>
  </si>
  <si>
    <t>ചുരുക്കത്തില്‍ ഇന്റര്‍നെറ്റില്‍ നിന്ന് അടിച്ചു മാറ്റി അപ്‌ലോഡ് ചെയ്യരുത്</t>
  </si>
  <si>
    <t>പിന്നീ തങ്ങൾ കാണിച്ചു തന്ന് ആദരം ഞാന് നോക്കി</t>
  </si>
  <si>
    <t>പിന്നെ താങ്കള്‍ കാണിച്ചു തന്ന ആധാരം ഞാന്‍ നോക്കി</t>
  </si>
  <si>
    <t>അതുപോലെ കോപാ ഡെല്രെ ഫായന്നലിൽ ഒരു വട്ടം നേര്കുന്നേറ് വന്ന് പോള് വിജേയിച്ചതും ബായസേയാണ്</t>
  </si>
  <si>
    <t>അതുപോലെ കോപ ഡെൽ റേ ഫൈനലിൽ ഒരു വട്ടം നേർക്കുനേർ വന്നപ്പോൾ വിജയിച്ചതും ബാഴ്സയാണ്</t>
  </si>
  <si>
    <t>സൂരിയന്ന് നക്ഷത്രം എന്ന വിശേത്തെക്കുറിച്ച് അറിയണമെങ്കിൽ സൂരിയന് എന്ന് താൾ കാണുക</t>
  </si>
  <si>
    <t>സൂര്യന്‍ എന്ന നക്ഷത്രം എന്ന വിഷയത്തെക്കുറിച്ച് അറിയണമെങ്കില്‍ സൂര്യന്‍ എന്ന താള്‍ കാണുക</t>
  </si>
  <si>
    <t>ആഗൊളത് തലത്തിൽ ദരിത്ര രാജിങ്ങൾ കായി പത്രില സാമ്പത്തിക് പരിഷികരണ നിർദ്ദേശങ്ങൾ നല്കിയും ചാവസ്രത്ത് നേടി</t>
  </si>
  <si>
    <t>ആഗോളതലത്തിൽ ദരിദ്ര രാജ്യങ്ങൾക്കായി ബദൽ സാമ്പത്തിക പരിഷ്കരണ നിർദ്ദേശങ്ങൾ നൽകിയും ചാവെസ് ശ്രദ്ധ നേടി</t>
  </si>
  <si>
    <t>അതിനു പറ്റയുരു പതൽ കണ്ടത്തുന്നത് വരെയുള്ള താല്കാലിക മാര്കമായിട്ട്</t>
  </si>
  <si>
    <t>അതിനു പറ്റിയൊരു ബദൽ കണ്ടെത്തുന്നതു വരെയുള്ള താത്കാലിക മാർഗ്ഗമായിട്ടാണിത്</t>
  </si>
  <si>
    <t>അതുപോലെ അനേക്കം എസ് ഈ ആയ സീ എം എം എം ആയ ലവല്‍ അഞ്ച് കമ്പിന്യകൾളുടെയും ആസ്ഥാനമാണെ വിടം</t>
  </si>
  <si>
    <t>അതുപോലെ അനേകം എസ് ഇ ഐ സി എം എം ഐ ലെവെൽ അഞ്ച് കമ്പനികളുടെയും ആസ്ഥാനമാണിവിടം</t>
  </si>
  <si>
    <t>ആറു മീറ്ററർ ഒയിരമുള്ള മണ്ടപെദ്യിൽ പടുത്തു വീര്യാ സമച്ചാതുര്യാഗ്രുദ്ധിയുളുള ഒരെ ശേത്രമാണിത്</t>
  </si>
  <si>
    <t>ആറുമീറ്റർ ഉയരമുള്ള മണ്ഡപത്തിൽ പടുത്തുയർത്തിയ സമചതുരാകൃതിയിലുള്ള ഒരു ക്ഷേത്രമാണിത്</t>
  </si>
  <si>
    <t>അമ്മ പൂച്ചിയുടെ വാലും ഇങ്ങനെ പൂച്ച തട്ടിക്കളിക്കാരുണ്ട്</t>
  </si>
  <si>
    <t>അമ്മപ്പൂച്ചയുടെ വാലും ഇങ്ങനെ പൂച്ച തട്ടിക്കളിക്കാറുണ്ട്</t>
  </si>
  <si>
    <t>അദ്ദീഹം രൂപകല്പന ചെയ്ധ വീടുകളും താരാളമുണ്ട്</t>
  </si>
  <si>
    <t>അദ്ദേഹം രൂപകല്പന ചെയ്ത വീടുകളും ധാരാളമുണ്ട്</t>
  </si>
  <si>
    <t>ആനകൾ എന്നും സഞ്ചരിക്കുന്ന വഴികൾളുടെ ഓരെത്തായിരിക്കും ഇത്തരം കുഴികൾ കുഴിക്കുക</t>
  </si>
  <si>
    <t>ആനകൾ എന്നും സഞ്ചരിക്കുന്ന വഴികളുടെ ഓരത്തായിരിക്കും ഇത്തരം കുഴികൾ കുഴിക്കുക</t>
  </si>
  <si>
    <t>മുകൾ സാമ്രാചിത്യിനെ ഭകമായിരുന്ന ഹയ്ദ്രപാത് സാദ്രന്ദ്രം പ്രിക്കാപിച്ചു</t>
  </si>
  <si>
    <t>മുഗള്‍ സാമ്രാജ്യത്തിന്റെ ഭാഗമായിരുന്ന ഹൈദരാബാദ് സ്വാതന്ത്ര്യം പ്രാപിച്ചു</t>
  </si>
  <si>
    <t>അന്സവരുകൾ ബൂവുടക്മകളം സുഥ്ഥുടുമകളുമായിരുന്നു</t>
  </si>
  <si>
    <t>അൻസ്വാറുകൾ ഭൂവുടമകളും സ്വത്തുടമകളുമായിരുന്നു</t>
  </si>
  <si>
    <t>സെന്ചോറ്റ് ഫൂട് എന്നായിരുന്നു അതിന്റെ പേര്</t>
  </si>
  <si>
    <t>സെന്റ് ജോര്‍ജ്ജ് ഫോര്‍ട്ട് എന്നായിരുന്നു അതിന്റെ പേര്</t>
  </si>
  <si>
    <t>അതിനായി ആയിരത്തിയട്ട് നാളിക്കയരമാണ് ഒപ്യോഗിച്ചിരുന്നത്</t>
  </si>
  <si>
    <t>അതിനായി ആയിരത്തിയെട്ട് നാളികേരമാണ് ഉപയോഗിച്ചിരുന്നത്</t>
  </si>
  <si>
    <t>y അടുത്ത ദിവസം തന്നെ അത്യമാദ്ധിരി ഒരു കുറിപ്പ് ഓവർ പെക്കനും കിട്ടി</t>
  </si>
  <si>
    <t>അടുത്തദിവസം തന്നെ അതേമാതിരി ഒരു കുറിപ്പ് ഓവർബെക്കിനും കിട്ടി</t>
  </si>
  <si>
    <t>അത്യിന് ഹിട്ലരുടെ നേരുട്ടുള്ള അങ്ങിക്കാരും വേണ്ടിയിരുന്നു</t>
  </si>
  <si>
    <t>അതിന് ഹിറ്റ്‌‌ലറുടെ നേരിട്ടുള്ള അംഗീകാരവും വേണ്ടിയിരുന്നു</t>
  </si>
  <si>
    <t>അതിനൂടെ അനുപന്ധിച്ച് ഒരു വാരം സ്രേവന വാരമായം കൊണ്ടാടുന്നു</t>
  </si>
  <si>
    <t>അതിനോടനിബന്ധിച്ച് ഒരു വാരം സേവനവാരമായും കൊണ്ടാടുന്നു</t>
  </si>
  <si>
    <t>അവരെ പോലിയുള്ളി അവരെ കുറിച്ചു മുന്കാലങ്ങളിൽ കെട്ടു കെല്വിപ്പുളും ഉണ്ടായിരുനില എന്ന അദ്ദേഹം എഴുതി</t>
  </si>
  <si>
    <t>അവരെപ്പോലെയുള്ളവരെക്കുറിച്ച് മുൻകാലങ്ങളിൽ കേട്ടുകേൾവി പോലും ഉണ്ടായിരുന്നില്ല എന്ന് അദ്ദേഹം എഴുതി</t>
  </si>
  <si>
    <t>ഥമിനാടെ ഇന്ധിയുടെ തിക്കി അറ്റുത്തുള്ള സംസ്ഥാനമാണ്</t>
  </si>
  <si>
    <t>തമിഴ്‌നാട്‌ ഇന്ത്യയുടെ തെക്കേയറ്റത്തുള്ള സംസ്ഥാനമാണ്‌</t>
  </si>
  <si>
    <t>പുതിയ കാമറവാങ്ങി എന്ന് തോനുന്നു</t>
  </si>
  <si>
    <t>പുതിയ കാമറ വാങ്ങി എന്ന് തോന്നുന്നു</t>
  </si>
  <si>
    <t>അവയെക്കുറ്ചെറിയാൻ ഇങ്ക്ലീഷ് നാനാർത്തങ്ങള് എന്നത് താൾ കാണുക</t>
  </si>
  <si>
    <t>അവയെക്കുറിച്ചറിയാന്‍ ഇംഗ്ലീഷ് നാനാര്‍ത്ഥങ്ങള്‍ എന്ന താള്‍ കാണുക</t>
  </si>
  <si>
    <t>അത്യയത് കഥാപാത്രത്തിന് അനിസർച്ചുള്ള വേഷം അനിയുന്നില്ല</t>
  </si>
  <si>
    <t>അതായത് കഥാപാത്രത്തിനു അനുസരിച്ചുള്ള വേഷം അണിയുന്നില്ല</t>
  </si>
  <si>
    <t>അതുകൊണ്ടു തന്നെ കോമൻവൽത് രാജങ്ങളിലാണ് ക്രിക്കെട്ടിനെ പ്രചാരമുള്ളത്</t>
  </si>
  <si>
    <t>അതുകൊണ്ടുതന്നെ കോമൺ‌വെൽത്ത് രാജ്യങ്ങളിലാണ് ക്രിക്കറ്റിനു പ്രചാരമുള്ളത്</t>
  </si>
  <si>
    <t>അദ്ദേഹം ചരിത്രകാരംമാർ കിടയിൽ ആകെസ്ചക്രവർത്തെ എന്നാണ് അറിയപ്പെടുന്നത്</t>
  </si>
  <si>
    <t>അദ്ദേഹം ചരിത്രകാരന്മാർക്കിടയിൽ അഗസ്റ്റസ് ചക്രവർത്തി എന്നാണ് അറിയപ്പെടുന്നത്</t>
  </si>
  <si>
    <t>ഈ താളിൽ നിങ്ങള്ക് ആവിശ്യമുളു ഇപകരണങ്ങള് കിട്ടും</t>
  </si>
  <si>
    <t>ഈ താളില്‍ നിങ്ങള്‍ക്ക് ആവിശ്യമുള്ള ഉപകരണങ്ങള്‍ കിട്ടും</t>
  </si>
  <si>
    <t>ഇതിന്റെ ആരമ്പമാണ് വേതക്കാല ശയിലിയൽ കാണുന്നത്</t>
  </si>
  <si>
    <t>ഇതിന്റെ ആരംഭമാണ് വേദകാല ശൈലിയിൽ കാണുന്നത്</t>
  </si>
  <si>
    <t>മൂവാറ്റു പുഴ കേരലത്തിലെ ഒരു പ്രധാന പട്ടണമാണ്</t>
  </si>
  <si>
    <t>മൂവാറ്റുപുഴ കേരളത്തിലെ ഒരു പ്രധാന പട്ടണമാണ്</t>
  </si>
  <si>
    <t>എന്നാൽ ഇത് ശരിയാണ് എന്ന് സംശിയം ഉണ്ട്</t>
  </si>
  <si>
    <t>എന്നാല്‍ ഇതു ശരിയാണോ എന്നു സംശയമുണ്ട്</t>
  </si>
  <si>
    <t>അസ്രചക്കരവർത്തിയായ മഹാബലിയുടെ ചരിത്രമാണ് ഒണ്നത്താര്പാട്ടിന്റെ ഉളളടക്കം</t>
  </si>
  <si>
    <t>അസുര ചക്രവർത്തിയായ മഹാബലിയുടെ ചരിത്രമാണ്‌ ഓണത്താർ പാട്ടിന്റെ ഉള്ളടക്കം</t>
  </si>
  <si>
    <t>ആ ലക്കം മാസിക്കയുടെ പുരം ചിത്രും മദർത്തരയസിയുടെതായിരുന്നു</t>
  </si>
  <si>
    <t>ആ ലക്കം മാസികയുടെ പുറംചിത്രവും മദർതെരേസയുടേതായിരുന്നു</t>
  </si>
  <si>
    <t>അവരുടെ ആദ്യകാല തലസ്ഥാണം ലാചഗ്രിഹ ആയിരുന്നു</t>
  </si>
  <si>
    <t>അവരുടെ ആദ്യകാലതലസ്ഥാനം രാജഗൃഹ ആയിരുന്നു</t>
  </si>
  <si>
    <t>ഇടെ ചില വിവരങ്ങളും ഒരു പുതിയ ചിത്രവും ചേരത്തിരിക്കുന്നു</t>
  </si>
  <si>
    <t>ഇവിടെ ചില വിവരങ്ങളും ഒരു പുതിയ ചിത്രവും ചേര്‍ത്തിരിക്കുന്നു</t>
  </si>
  <si>
    <t>ഇക്കലത്ത് കോഴിക്കൊട് സാമൂദിരി രാചാക്കന്മാരുടെ പരണത്തിന് കേയിലായിരുന്നു</t>
  </si>
  <si>
    <t>ഇക്കാലത്ത് കോഴിക്കോട് സാമൂതിരി രാജാക്കന്മാരുടെ ഭരണത്തിന്‍ കീഴിലായിരുന്നു</t>
  </si>
  <si>
    <t>അതോടെ അലീരാജാവു ബാഗതാതിലെക്ക് രക്ഷപ്പെട്ടു</t>
  </si>
  <si>
    <t>അതോടെ അലി രാജാവ് ബാഗ്ദാദിലേക്ക് രക്ഷപെട്ടു</t>
  </si>
  <si>
    <t>രണ്ടെ ലേഖനങ്ങളും രണ്ടായ്തെന്നെ മദ്യ</t>
  </si>
  <si>
    <t>രണ്ടു ലേഖനങ്ങളും രണ്ടായി തന്നെ മതി</t>
  </si>
  <si>
    <t>ആളുകള് സൈക്കളുകള് മോട്ടുറ് സൈക്കളുകള് സ്കൂട്ടുരുകള് കാരുകളു മുതലായവ ഉപയോഗിക്കുന്നു</t>
  </si>
  <si>
    <t>ആളുകൾ സൈക്കിളുകൾ മോട്ടോർ സൈക്കിളുകൾ സ്കൂട്ടറുകൾ കാറുകൾ മുതലായവ ഉപയോഗിക്കുന്നു</t>
  </si>
  <si>
    <t>കൂടാദെ മറ്റ് ധാരാളം വിദ്യാപ്യസ് സ്ഥാപനങ്ങൾ ഇവിടെ ഒണ്ട്</t>
  </si>
  <si>
    <t>കൂടാതെ മറ്റ് ധാരാളം വിദ്യാഭ്യാസ സ്ഥാപനങ്ങള്‍ ഇവിടെയുണ്ട്</t>
  </si>
  <si>
    <t>അഞ്ച് കാലിന്റെ ട്റയിന്റൾ ഞാനിന്നു പുള്ളിയെ കണ്ടു</t>
  </si>
  <si>
    <t>ആദിമ ജനതകളോട്ടു കാട്ടുന്ന ക്രൂരതേയെ ഡാറ്വിന് എതുര്തു</t>
  </si>
  <si>
    <t>ആദിമജനതകളോടു കാട്ടുന്ന ക്രൂരതയെ ഡാർവിൻ എതിർത്തു</t>
  </si>
  <si>
    <t>അദ്ദേഹത്തിനെട്ട് വയസ്യുള്ളപ്പുള് പിദാവു മരിച്ചു</t>
  </si>
  <si>
    <t>അദ്ദേഹത്തിന്‌ എട്ടു വയസ്സുള്ളപ്പോൾ പിതാവ് മരിച്ചു</t>
  </si>
  <si>
    <t>അതോടെ ഒക്ടിയവയിന് ആ സ്ഥലങ്ങളിടെ നിയന്ദ്രണാധികാരും കയുവന്നു</t>
  </si>
  <si>
    <t>അതോടെ ഒക്ടേവിയന് ആ സ്ഥലങ്ങളുടെ നിയന്ത്രണാധികാരം കൈവന്നു</t>
  </si>
  <si>
    <t>അടിമ്മ വിവസ്ഥയെ നായിക്കരിക്കാന് അദ്യേഹം ബയ്പ്പളില്യ പഴയനേമാത്തെ അസ്രിയിച്ചു</t>
  </si>
  <si>
    <t>അടിമവ്യവസ്ഥയെ ന്യായീകരിക്കാൻ അദ്ദേഹം ബൈബിളിലെ പഴയനിയമത്തെ ആശ്രയിച്ചു</t>
  </si>
  <si>
    <t>അമേരിക്കയം ആയുള്ള വന്തോതിലുള വ്യാഭാരമാണ് അടിസ്താനം നാണേയമായ ഡോളർന്നെ നിലനർത്തുന്നത്</t>
  </si>
  <si>
    <t>അമാവാസിയോടെ അടുത്ത ദിനങളിലാണ് ഇത് കൂടുതല് വിക്ഥമായി കാണാനാവുക</t>
  </si>
  <si>
    <t>അമാവാസിയോടടുത്ത ദിനങ്ങളിലാണ് ഇത് കൂടുതൽ വ്യക്തമായി കാണാനാവുക</t>
  </si>
  <si>
    <t>പ്രാതലായാണ് സാധാരണ വിടം പുന്ന തിങ്കിലം വയക്കിട്ടും ഇതു ഒപ്യോഗ്കാരുണ്ട്</t>
  </si>
  <si>
    <t>പ്രാതലായാണ് സാധാരണ വിളമ്പുന്നതെങ്കിലും വൈകീട്ടും ഇത് ഉപയോഗിക്കാറുണ്ട്</t>
  </si>
  <si>
    <t>അതായത് ഒന്നിൽ കൂട്ടിൽ ഒണ്ട് അതവരണ്ട് ഒണ്ട്</t>
  </si>
  <si>
    <t>അതായത്‌ ഒന്നില്‍ കൂടുതല്‍ ഉണ്ട്‌ അഥവാ രണ്ട്‌ ഉണ്ട്‌</t>
  </si>
  <si>
    <t>അദ്യേയത്തിന്റെ സ്വാധിനം അസാമനയമായിരുന്നു</t>
  </si>
  <si>
    <t>അദ്ദേഹത്തിന്റെ സ്വാധീനം അസാമാന്യമായിരുന്നു</t>
  </si>
  <si>
    <t>y Amritham Gamaya എന്ന ചിട്ടരത്തിലെ ഡോക്ട്ടുടെ കഥാപാത്രം ഇതിലെന്നാണ്</t>
  </si>
  <si>
    <t>അമൃതം‌ ഗമയ എന്ന ചിത്രത്തിലെ ഡോക്ടറുടെ കഥാപാത്രം ഇതിലൊന്നാണ്</t>
  </si>
  <si>
    <t>അടുത്ത കാലത്ത് മഴയും വെള്ളപ്പുക്കോമും ഒണ്ടായ സമിയത്ത് ജിദ്ധയിൽ വെല്ലിയ പ്രയാസം അനുപോപ്പെട്ടുട്ടുണ്ട്</t>
  </si>
  <si>
    <t>അടുത്ത കാലത്ത് മഴയും വെള്ളപ്പൊക്കവുമുണ്ടായ സമയത്ത് ജിദ്ദയിൽ വലിയ പ്രയാസമനുഭവപ്പെട്ടിട്ടുണ്ട്</t>
  </si>
  <si>
    <t>അവകടം മുന്കൂട്ടി കണ്ട ബ്രിട്ടൻ പിന്മാറാന് തീരുമാനിച്ചു</t>
  </si>
  <si>
    <t>അപകടം മുൻകൂട്ടി കണ്ട ബ്രിട്ടൻ പിന്മാറാൻ തീരുമാനിച്ചു</t>
  </si>
  <si>
    <t>മതു അഭിനേച്ച ചലചിത്രമാണ് രിദേയം ഒരു ശേത്രം</t>
  </si>
  <si>
    <t>മധു അഭിനയിച്ച ചലച്ചിത്രം ആണ് ഹൃദയം ഒരു ക്ഷേത്രം</t>
  </si>
  <si>
    <t>അവയിൽ തീയതി രേഖപ്പടുത്തി നല്കാന് ടിക്കെട് കോണ്ടുകളില്‍ പ്രത്യേക പഞ്ചിം പ്രസ്സുകള്‍ ഉണ്ടായിരുന്നു</t>
  </si>
  <si>
    <t>അവയിൽ തിയ്യതി രേഖപ്പെടുത്തി നൽകാൻ ടിക്കറ്റ് കൗണ്ടറുകളിൽ പ്രത്യേകം പഞ്ചിങ് പ്രസ്സുകൾ ഉണ്ടായിരുന്നു</t>
  </si>
  <si>
    <t>എന്ധായാലും ഞാനത് മലയാളത്തിലേക്ക് മാറ്റിയിട്ടുണ്ട്</t>
  </si>
  <si>
    <t>എന്തായാലും ഞാന്‍ അത് മലയാളത്തിലേക്ക് മാറ്റിയിട്ടുണ്ട്</t>
  </si>
  <si>
    <t>അത് എന്തു കൊണ്ട് ചെയ്തു എന്ന വിശദികരണം ആണ് ഇത്</t>
  </si>
  <si>
    <t>അതു എന്തു കൊണ്ട് ചെയ്തു എന്ന വിശദീകരണം ആണ്‌ ഇത്</t>
  </si>
  <si>
    <t>അതിനാലാണ് തീവണ്ടി എന്ന് പേരു കിട്ടിയത്</t>
  </si>
  <si>
    <t>അതിനാലാണ് തീവണ്ടി എന്ന പേരു കിട്ടിയത്</t>
  </si>
  <si>
    <t>ഈ വിഭാഗത്തിലെ പ്രധാന ലേഖനം വ്രുത്തം</t>
  </si>
  <si>
    <t>ഈ വിഭാഗത്തിലെ പ്രധാന ലേഖനം വൃത്തം</t>
  </si>
  <si>
    <t>അങ്ങനെയാണെങ്കിൽ ചിക്കില്സ എത്രയും പെട്ടെന്ന് തന്നെ തുടുങ്ങയിന്ടത് അത്യാവിഷമാണ്</t>
  </si>
  <si>
    <t>അങ്ങനെയാണെങ്കിൽ ചികിത്സ എത്രയും പെട്ടെന്നു തന്നെ തുടങ്ങേണ്ടത് അത്യാവശ്യമാണ്</t>
  </si>
  <si>
    <t>ആ സമ്യത്തു തന്നയായിരുന്നു രജനീകാത് അഭിനയിച്ച് ചന്ദ്രമുക്കി എന്ന സിന്മേയും പുറത്തിരങ്ങുന്നത്</t>
  </si>
  <si>
    <t>ആ സമയത്തു തന്നെയായിരുന്നു രജനീകാന്ത് അഭിനയിച്ച ചന്ദ്രമുഖി എന്ന സിനിമയും പുറത്തിറങ്ങുന്നത്</t>
  </si>
  <si>
    <t>അതിൽ നിന്നാണ് ഇന്നുള്ള മഹാബാരതം വളരുന്നതും ഈ രൂപം പ്രാവിച്ചതും</t>
  </si>
  <si>
    <t>അതിൽ നിന്നാണ്‌ ഇന്നുള്ള മഹാഭാരതം വളർന്നതും ഈ രൂപം പ്രാപിച്ചതും</t>
  </si>
  <si>
    <t>കേരില കാരഷിക സരുവകലാശാല ഇവിടെയാണ് സ്ഥിതി ചെയുന്നത്</t>
  </si>
  <si>
    <t>കേരള കാര്‍ഷിക സര്‍വ്വകലാശാല ഇവിടെയാണ് സ്ഥിതിചെയ്യുന്നത്</t>
  </si>
  <si>
    <t>അവയെക്കുറിച്ച് അറിയാന് ഭരത് നാനാർതങ്ങള്‍ എന്നത്താൽ കാണുക</t>
  </si>
  <si>
    <t>അവയെക്കുറിച്ചറിയാന്‍ ഭരത് നാനാര്‍ത്ഥങ്ങള്‍ എന്ന താള്‍ കാണുക</t>
  </si>
  <si>
    <t>അവകാശികളും ബന്ധുക്കളും അല്ലാത്തവര്ക് ഭൂമി കയിമാറുന്നതിൽ നീന്ദ്രണം ഇതിലൂടെ ഏറ്പെടുത്തി</t>
  </si>
  <si>
    <t>അവകാശികളും ബന്ധുക്കളുമല്ലാത്തവർക്ക് ഭൂമി കൈമാറുന്നതിൽ നിയന്ത്രണം ഇതിലൂടെ ഏർപ്പെടുത്തി</t>
  </si>
  <si>
    <t>അത് മനോഹരമാണ്</t>
  </si>
  <si>
    <t>y ആഫ്രിക്കന് ആനകല്ക് തുമ്പിക്കയുടെ അറ്റത്ത് വിരല്പോലെ രണ്ട് അറ്റങ്ങളുണ്ടാകാരുണ്ട്</t>
  </si>
  <si>
    <t>ആഫ്രിക്കൻ ആനകൾക്ക് തുമ്പിക്കൈയുടെ അറ്റത്ത് വിരൽ പോലെ രണ്ട് അറ്റങ്ങൾ ഉണ്ടാകാറുണ്ട്</t>
  </si>
  <si>
    <t>അടിമത്ത്തെ ചെല്ലിയാണ് അമേരിക്കയിൽ ആദ്യത്തി ആഭിയന്ദരയുദ്ധം പൊട്ടി പർപ്പെടുന്നത്</t>
  </si>
  <si>
    <t>അടിമത്തത്തെച്ചൊല്ലിയാണ് അമേരിക്കയിൽ ആദ്യത്തെ ആഭ്യന്തര യുദ്ധം പൊട്ടിപ്പുറപ്പെടുന്നത്</t>
  </si>
  <si>
    <t>അതുവരെ വരമുഴി എന്ന ലേഖനം കാണുക</t>
  </si>
  <si>
    <t>അതുവരെ വരമൊഴി എന്ന ലേഖനം കാണുക</t>
  </si>
  <si>
    <t>അന്പതിലേരെ അംഗീക്രത ആയുവേത കേന്ദ്രങ്ങൾ തിരുവനന്തപുരം നഗരത്തിനുളിലും പുറത്തമായുണ്ട്</t>
  </si>
  <si>
    <t>അൻപതിലേറെ അംഗീകൃത ആയുർവേദ കേന്ദ്രങ്ങൾ തിരുവനന്തപുരം നഗരത്തിനുള്ളിലും പുറത്തുമായുണ്ട്</t>
  </si>
  <si>
    <t>ഗോപി എന്ന പേരു മാത്രം മതിയാകും</t>
  </si>
  <si>
    <t>അലാരിപ്പ് ജതിസ്വരം ശഭ്ധം വരണം പദം ജാവളി ശോഖം തില്ലാന എന്നീ ഇനങ്ങളാണ് ഭരതുനാട്ട്തിൽ ഒള്ളത്</t>
  </si>
  <si>
    <t>അവിടത്തെ പടരനത്തിനിടെ അദ്ദേഹം എഴുതയെ രണ്ടു കവിദകൾ ഒരു പ്രാദേശിക പത്രം പ്രസിതിയികരിച്ചു</t>
  </si>
  <si>
    <t>അവിടത്തെ പഠനത്തിനിടെ അദ്ദേഹം എഴുതിയ രണ്ടു കവിതകൾ ഒരു പ്രാദേശിക പത്രം പ്രസിദ്ധീകരിച്ചു</t>
  </si>
  <si>
    <t>അവർ ഇപ്പോൾ തന്നെ നന്നായി പ്രവർത്തിക്കുന്നണ്ട്</t>
  </si>
  <si>
    <t>അവര്‍ ഇപ്പോള്‍ തന്നെ നന്നായി പ്രവര്‍ത്തിക്കുന്നുണ്ട്</t>
  </si>
  <si>
    <t>അതാണ് എന്നെ ആശ്ചരപ്പെടുത്തുന്നത്</t>
  </si>
  <si>
    <t>അതാണ് എന്നെ ആശ്ചര്യപ്പെടുത്തുന്നത്</t>
  </si>
  <si>
    <t>y ആന ഒരു ദിവസം സഞ്ചരിക്കുന്ന അത്രയും ദൂരം സഞ്ചരിക്കുന്ന മ്രകങ്ങൾ വളരെ കുറവാണ്</t>
  </si>
  <si>
    <t>ആന ഒരു ദിവസം സഞ്ചരിക്കുന്ന അത്രയും ദൂരം സഞ്ചരിക്കുന്ന മൃഗങ്ങൾ വളരെ കുറവാണ്</t>
  </si>
  <si>
    <t>അതിനാൽ മഴപ്പേതാ ജിദ്ധയിൽ വല്ലപ്പുക്ക സാധിത കൂടുതലാണ്</t>
  </si>
  <si>
    <t>അതിനാൽ മഴ പെയ്താൽ ജിദ്ദയിൽ വെള്ളപ്പൊക്ക സാധ്യത കൂടുതലാണ്</t>
  </si>
  <si>
    <t>ഇന്റിയിലെ അറിയപ്പെടുന്ന മുസ്ലീം പള്ലികളിൽ ഒന്നാണ് ത്</t>
  </si>
  <si>
    <t>ഇന്ത്യയിലെ അറിയപ്പെടുന്ന മുസ്ലിം പള്ളികളില്‍ ഒന്നാണിത്</t>
  </si>
  <si>
    <t>ബരതനെന്ന വാക്കാൽ വിവക്ഷിക്കാവുന്ന ഒന്നിലധികം കാര്യങ്ങളുണ്ട്</t>
  </si>
  <si>
    <t>ഭരതന്‍ എന്ന വാക്കാല്‍ വിവക്ഷിക്കാവുന്ന ഒന്നിലധികം കാര്യങ്ങളുണ്ട്</t>
  </si>
  <si>
    <t>അതിലെല്ലാം പറഞ്ഞിരുന്നത് ചായിന റെക്കോട് കായിട്ടുമധി നേടിയിയടുത്തു എന്നാണ്</t>
  </si>
  <si>
    <t>അതിലെല്ലാം പറഞ്ഞിരുന്നത് ചൈന റെക്കോഡ് കയറ്റുമതി നേടിയെടുത്തു എന്നാണ്</t>
  </si>
  <si>
    <t>അവസാനവർഷ ബിരുധ വിദ്യാര്ധി ആകാന അദ്ദേഹം അപേഖ്ഷ സമര്പിച്ചു</t>
  </si>
  <si>
    <t>അവസാനവർഷ ബിരുദ വിദ്യാർത്ഥിയാകാൻ അദ്ദേഹം അപേക്ഷ സമർപ്പിച്ചു</t>
  </si>
  <si>
    <t>ഞാന്‍ യുദ്ധത്തിന് എതിരയാണ്</t>
  </si>
  <si>
    <t>ഞാൻ യുദ്ധത്തിനെതിരെയാണ്</t>
  </si>
  <si>
    <t>ആദൂനിക സ്വുദ്യ അറേപ്യ നിലവിൽ വന്നത് മുതൽ സംപൂരണ രാജപരണമാണെ രാജ്യത്തെ ഭരണക്രമം</t>
  </si>
  <si>
    <t>ആധുനിക സൗദി അറേബ്യ നിലവിൽ വന്നത് മുതൽ സമ്പൂർണ രാജ ഭരണമാണ് രാജ്യത്തെ ഭരണക്രമം</t>
  </si>
  <si>
    <t>ആകാശഗങ്കേക്കു പുറമേ ഭൂമിയിൽ നിന്ന നിരീക്ഷകപെട്ട ആദ്യ താര പദങ്ങളാണിവ</t>
  </si>
  <si>
    <t>ആകാശഗംഗയ്ക്ക് പുറമെ ഭൂമിയിൽ നിന്ന് നിരീക്ഷിക്കപ്പെട്ട ആദ്യ താരാപഥങ്ങളാണിവ</t>
  </si>
  <si>
    <t>എനിക്കുന് നിങ്ങൾക് ആവശമെങ്കിൽ കുറിച്ച് പയസ് തരാന് കഴിയും</t>
  </si>
  <si>
    <t>എനിക്ക് നിങ്ങള്‍ക്ക് ആവശ്യമെങ്കില്‍ കുറച്ചു പൈസ തരാന്‍ കഴിയും</t>
  </si>
  <si>
    <t>അടിയുറച്ച ദേവവിശ്വാസം അദ്യഹത്തിനുണ്ടായിരുന്നു</t>
  </si>
  <si>
    <t>അടിയുറച്ച ദൈവവിശ്വാസം അദ്ദേഹത്തിനുണ്ടായിരുന്നു</t>
  </si>
  <si>
    <t>അമുസ്ലീങ്ങളുടെ മേല് ചുമത്തിയുന്ന ജസ്യയ നിഗുതി അക്ബര് നീക്കം ചെയ്ടു</t>
  </si>
  <si>
    <t>അമുസ്ലീങ്ങളുടെ മേൽ ചുമത്തിയിരുന്ന ജസിയ നികുതി അക്ബർ നീക്കംചെയ്തു</t>
  </si>
  <si>
    <t>അവിടെ ഇഹരാം കെട്ടുന്നതോടു കൂടി രാജാവും പ്രജ്യയും എല്ലാം തുല്യമായയ</t>
  </si>
  <si>
    <t>അവിടെ ഇഹ്റാം കെട്ടുന്നതോടുകൂടി രാജാവും പ്രജയും എല്ലാം തുല്യമായി</t>
  </si>
  <si>
    <t>y ആറ്റിക് സമന്ദ്രത്തോടു ചേരുന്നു കിടക്കുന്ന വടക്കുകിഴക്കന് സംസാനങളിൽ തനുത്ത ദിനങ്ങളാണ് അധികവും</t>
  </si>
  <si>
    <t>ആർട്ടിക് സമുദ്രത്തോടു ചേർന്നുകിടക്കുന്ന വടക്കു കിഴക്കൻ സംസ്ഥാനങ്ങളിൽ തണുത്ത ദിനങ്ങളാണധികവും</t>
  </si>
  <si>
    <t>അതിൽ രാമപുരത്തു വാര്യർ കുഞ്ചന് നമ്പയാർ തുടങ്ങിയ മഹാകവികളും ഉണ്ടായിരുന്നു</t>
  </si>
  <si>
    <t>അതിൽ രാമപുരത്തു വാര്യർ കുഞ്ചൻ നമ്പ്യാർ തുടങ്ങിയ മഹാകവികളും ഉണ്ടായിരുന്നു</t>
  </si>
  <si>
    <t>y അന്നുണ്ടായ രാഷ്ട്രി ദ്രുവികരണത്തിൽ അല്പേനിയ മാത്രമാണ് ചായിനേടെ ഭാഗത്തു നിന്നത്</t>
  </si>
  <si>
    <t>അന്നുണ്ടായ രാഷ്ട്രീയ ധ്രുവീകരണത്തിൽ അൽബേനിയ മാത്രമാണ് ചൈനയുടെ ഭാഗത്തു നിന്നത്</t>
  </si>
  <si>
    <t>ഥേക്കടിയിൽ നിലിവിൽ കാണുന്ന തടകം മുല്ലപ്പെരിയ ഡാം കെട്ടിയതിനു ശേഷം ഒണ്ടായതാണ്</t>
  </si>
  <si>
    <t>തേക്കടിയിൽ നിലവിൽ കാണുന്ന തടാകം മുല്ലപ്പെരിയാർ ഡാം കെട്ടിയതിന് ശേഷം ഉണ്ടായതാണ്</t>
  </si>
  <si>
    <t>അവടെ അഗസ്ഥിനോസ് എരെക്കാലം ഹിപ്പോ രൂപധയുടെ മെദ്രാനായിരുന്നു</t>
  </si>
  <si>
    <t>അവിടെ അഗസ്തീനോസ് ഏറെക്കാലം ഹിപ്പോ രൂപതയുടെ മെത്രാനായിരിരുന്നു</t>
  </si>
  <si>
    <t>അവിടെ വച്ച് അവർ സ്വേം അറസ്റ്റ് വരിക്കുകയും ചെയ്തോ</t>
  </si>
  <si>
    <t>അവിടെ വച്ച് അവർ സ്വയം അറസ്റ്റ് വരിക്കുകയും ചെയ്തു</t>
  </si>
  <si>
    <t>കണ്ണൂര്‍ കോട്ട എന്നു ഈ കോട്ട അറിയപ്പെടുന്നു</t>
  </si>
  <si>
    <t>കണ്ണൂര്‍ കോട്ട എന്നും ഈ കോട്ട അറിയപ്പെടുന്നു</t>
  </si>
  <si>
    <t>അതുവരെ യൂറോപ്പുമായുള്ള വ്യാപാരബന്ധങ്ങളുടെ എല്ലാം ഇടനിലക്കാർ അറഭികലായിരുന്നു</t>
  </si>
  <si>
    <t>അതുവരെ യൂറോപ്പുമായുളള വ്യാപാര ബന്ധങ്ങളുടെയെല്ലാം ഇടനിലക്കാർ അറബികളായിരുന്നു</t>
  </si>
  <si>
    <t>അദ്ദേഹം എപ്പോഴും ഏറെ പുസ്ഥകങ്ങള്ക് നടുവില്‍ തിരക്കിലായിരുന്നു</t>
  </si>
  <si>
    <t>അദ്ദേഹം എപ്പോഴും ഏറെ പുസ്തകങ്ങൾക്കുനടുവിൽ തിരക്കിലായിരുന്നു</t>
  </si>
  <si>
    <t>അനന്ദിരുണായ മാർത്ഥാണ്ട വരമയോട് അതിയായ സ്നേഹ വാത്സല്യങ്ങൾ കാണിച്ചിരുന്ന ആളായിരുന്നു അദ്ദ്യഹം</t>
  </si>
  <si>
    <t>അതു ചരിത്രമെന്ന് തലക്കട്ടിൽ അല്ലലോ കൊടുത്തിരിക്കുന്നത്</t>
  </si>
  <si>
    <t>അത് ചരിത്രം എന്ന തലക്കെട്ടില്‍ അല്ലല്ലോ കൊടുത്തിരിക്കുന്നത്</t>
  </si>
  <si>
    <t>അഗ്പര് നിര്മിച്ച രണ്ടു കോട്ടകൾ ലാഹോരിലും അലഹബാതിലും ആണ്</t>
  </si>
  <si>
    <t>അക്ബർ നിർമിച്ച രണ്ടു കോട്ടകൾ ലാഹോറിലും അലഹബാദിലുമാണ്</t>
  </si>
  <si>
    <t>ആഫ്രിക്കന് ആനകൾ അസുകം വന്നാലോ മുരിവേറ്റാലോ മാത്രമേ നിലത്തു കിടക്കാറുള്ളൂ</t>
  </si>
  <si>
    <t>ആഫ്രിക്കൻ ആനകൾ അസുഖം വന്നാലോ മുറിവേറ്റാലോ മാത്രമേ നിലത്ത് കിടക്കാറുള്ളൂ</t>
  </si>
  <si>
    <t>മാശേ ഒരു സംവാദം ഇവിടെ നടക്കും നൊണ്ട്</t>
  </si>
  <si>
    <t>മാഷെ ഒരു സം വാദം ഇവിടെ നടക്കുന്നുണ്ട്</t>
  </si>
  <si>
    <t>അപ്പോൾ അവർ നാലുമാസം ഗർബിനിയായിരുന്നു</t>
  </si>
  <si>
    <t>അപ്പോൾ അവർ നാലു മാസം ഗർഭിണിയായിരുന്നു</t>
  </si>
  <si>
    <t>അദ്ദ്യഹം ക്ലേരണെട് വായിച്ചിരുന്നു</t>
  </si>
  <si>
    <t>അദ്ദേഹം ക്ലാര്‍നെറ്റ് വായിച്ചിരുന്നു</t>
  </si>
  <si>
    <t>അവിക്കു മുത്ധം നാല്പത്തിനായിരത്തി അഞ്ഞോരു പ്രധികൾ ഉണ്ടായിരുന്നു</t>
  </si>
  <si>
    <t>അവയ്ക്ക് മൊത്തം നാല്പത്തിയായിരത്തിയഞ്ഞൂറ് പ്രതികൾ ഉണ്ടായിരുന്നു</t>
  </si>
  <si>
    <t>ആവിശമുള്ള വീധിയൽ കല്ലു വെട്ടിയടുത്ത് കടഞ്ഞ പിന്നേയിട് കൊത്തുപനികൾ ചെയത് ഭങ്ങിയാക്കയവെ യാണിവ</t>
  </si>
  <si>
    <t>ആവശ്യമുള്ള വീതിയിൽ കല്ലുവെട്ടിയെടുത്ത് കടഞ്ഞ് പിന്നീട് കൊത്തുപണികൾ ചെയ്ത് ഭംഗിയാക്കിയവയാണിവ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</si>
</sst>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43"/>
    <col customWidth="1" min="2" max="2" width="54.29"/>
    <col customWidth="1" min="3" max="4" width="12.86"/>
    <col customWidth="1" min="5" max="5" width="9.0"/>
    <col customWidth="1" min="6" max="7" width="12.86"/>
    <col customWidth="1" min="8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</row>
    <row r="2" ht="14.25" customHeight="1">
      <c r="A2" s="2" t="s">
        <v>6</v>
      </c>
      <c r="B2" s="2" t="s">
        <v>7</v>
      </c>
      <c r="C2" s="2">
        <v>0.5</v>
      </c>
      <c r="D2" s="2">
        <v>0.108695652173913</v>
      </c>
      <c r="E2" s="2"/>
      <c r="F2" s="3">
        <f t="shared" ref="F2:G2" si="1">AVERAGE(C:C)*100</f>
        <v>66.34333336</v>
      </c>
      <c r="G2" s="3">
        <f t="shared" si="1"/>
        <v>15.83524792</v>
      </c>
    </row>
    <row r="3" ht="14.25" customHeight="1">
      <c r="A3" s="2" t="s">
        <v>8</v>
      </c>
      <c r="B3" s="2" t="s">
        <v>9</v>
      </c>
      <c r="C3" s="2">
        <v>1.5</v>
      </c>
      <c r="D3" s="2">
        <v>0.236842105263158</v>
      </c>
      <c r="E3" s="2"/>
    </row>
    <row r="4" ht="14.25" customHeight="1">
      <c r="A4" s="2" t="s">
        <v>10</v>
      </c>
      <c r="B4" s="2" t="s">
        <v>11</v>
      </c>
      <c r="C4" s="2">
        <v>1.5</v>
      </c>
      <c r="D4" s="2">
        <v>0.577777777777778</v>
      </c>
      <c r="E4" s="2"/>
    </row>
    <row r="5" ht="14.25" customHeight="1">
      <c r="A5" s="2" t="s">
        <v>12</v>
      </c>
      <c r="B5" s="2" t="s">
        <v>13</v>
      </c>
      <c r="C5" s="2">
        <v>0.857142857142857</v>
      </c>
      <c r="D5" s="2">
        <v>0.113924050632911</v>
      </c>
      <c r="E5" s="2"/>
    </row>
    <row r="6" ht="14.25" customHeight="1">
      <c r="A6" s="2" t="s">
        <v>14</v>
      </c>
      <c r="B6" s="2" t="s">
        <v>15</v>
      </c>
      <c r="C6" s="2">
        <v>1.33333333333333</v>
      </c>
      <c r="D6" s="2">
        <v>0.125</v>
      </c>
      <c r="E6" s="2"/>
    </row>
    <row r="7" ht="14.25" customHeight="1">
      <c r="A7" s="2" t="s">
        <v>16</v>
      </c>
      <c r="B7" s="2" t="s">
        <v>17</v>
      </c>
      <c r="C7" s="2">
        <v>0.333333333333333</v>
      </c>
      <c r="D7" s="2">
        <v>0.0606060606060606</v>
      </c>
      <c r="E7" s="2"/>
    </row>
    <row r="8" ht="14.25" customHeight="1">
      <c r="A8" s="2" t="s">
        <v>18</v>
      </c>
      <c r="B8" s="2" t="s">
        <v>19</v>
      </c>
      <c r="C8" s="2">
        <v>0.125</v>
      </c>
      <c r="D8" s="2">
        <v>0.03125</v>
      </c>
      <c r="E8" s="2"/>
    </row>
    <row r="9" ht="14.25" customHeight="1">
      <c r="A9" s="2" t="s">
        <v>20</v>
      </c>
      <c r="B9" s="2" t="s">
        <v>21</v>
      </c>
      <c r="C9" s="2">
        <v>0.888888888888889</v>
      </c>
      <c r="D9" s="2">
        <v>0.182926829268293</v>
      </c>
      <c r="E9" s="2"/>
    </row>
    <row r="10" ht="14.25" customHeight="1">
      <c r="A10" s="2" t="s">
        <v>22</v>
      </c>
      <c r="B10" s="2" t="s">
        <v>23</v>
      </c>
      <c r="C10" s="2">
        <v>1.0</v>
      </c>
      <c r="D10" s="2">
        <v>0.133333333333333</v>
      </c>
      <c r="E10" s="2"/>
    </row>
    <row r="11" ht="14.25" customHeight="1">
      <c r="A11" s="2" t="s">
        <v>24</v>
      </c>
      <c r="B11" s="2" t="s">
        <v>25</v>
      </c>
      <c r="C11" s="2">
        <v>0.4</v>
      </c>
      <c r="D11" s="2">
        <v>0.0789473684210526</v>
      </c>
      <c r="E11" s="2"/>
    </row>
    <row r="12" ht="14.25" customHeight="1">
      <c r="A12" s="2" t="s">
        <v>26</v>
      </c>
      <c r="B12" s="2" t="s">
        <v>27</v>
      </c>
      <c r="C12" s="2">
        <v>0.818181818181818</v>
      </c>
      <c r="D12" s="2">
        <v>0.208333333333333</v>
      </c>
      <c r="E12" s="2"/>
    </row>
    <row r="13" ht="14.25" customHeight="1">
      <c r="A13" s="2" t="s">
        <v>28</v>
      </c>
      <c r="B13" s="2" t="s">
        <v>29</v>
      </c>
      <c r="C13" s="2">
        <v>0.714285714285714</v>
      </c>
      <c r="D13" s="2">
        <v>0.245901639344262</v>
      </c>
      <c r="E13" s="2"/>
    </row>
    <row r="14" ht="14.25" customHeight="1">
      <c r="A14" s="2" t="s">
        <v>30</v>
      </c>
      <c r="B14" s="2" t="s">
        <v>31</v>
      </c>
      <c r="C14" s="2">
        <v>0.727272727272727</v>
      </c>
      <c r="D14" s="2">
        <v>0.276315789473684</v>
      </c>
      <c r="E14" s="2"/>
    </row>
    <row r="15" ht="14.25" customHeight="1">
      <c r="A15" s="2" t="s">
        <v>32</v>
      </c>
      <c r="B15" s="2" t="s">
        <v>33</v>
      </c>
      <c r="C15" s="2">
        <v>0.833333333333333</v>
      </c>
      <c r="D15" s="2">
        <v>0.169230769230769</v>
      </c>
      <c r="E15" s="2"/>
    </row>
    <row r="16" ht="14.25" customHeight="1">
      <c r="A16" s="2" t="s">
        <v>34</v>
      </c>
      <c r="B16" s="2" t="s">
        <v>35</v>
      </c>
      <c r="C16" s="2">
        <v>0.555555555555556</v>
      </c>
      <c r="D16" s="2">
        <v>0.208333333333333</v>
      </c>
      <c r="E16" s="2"/>
    </row>
    <row r="17" ht="14.25" customHeight="1">
      <c r="A17" s="2" t="s">
        <v>36</v>
      </c>
      <c r="B17" s="2" t="s">
        <v>37</v>
      </c>
      <c r="C17" s="2">
        <v>1.0</v>
      </c>
      <c r="D17" s="2">
        <v>0.361111111111111</v>
      </c>
      <c r="E17" s="2"/>
    </row>
    <row r="18" ht="14.25" customHeight="1">
      <c r="A18" s="2" t="s">
        <v>38</v>
      </c>
      <c r="B18" s="2" t="s">
        <v>39</v>
      </c>
      <c r="C18" s="2">
        <v>0.2</v>
      </c>
      <c r="D18" s="2">
        <v>0.0217391304347826</v>
      </c>
      <c r="E18" s="2"/>
    </row>
    <row r="19" ht="14.25" customHeight="1">
      <c r="A19" s="2" t="s">
        <v>40</v>
      </c>
      <c r="B19" s="2" t="s">
        <v>41</v>
      </c>
      <c r="C19" s="2">
        <v>0.571428571428571</v>
      </c>
      <c r="D19" s="2">
        <v>0.196428571428571</v>
      </c>
      <c r="E19" s="2"/>
    </row>
    <row r="20" ht="14.25" customHeight="1">
      <c r="A20" s="2" t="s">
        <v>42</v>
      </c>
      <c r="B20" s="2" t="s">
        <v>43</v>
      </c>
      <c r="C20" s="2">
        <v>0.75</v>
      </c>
      <c r="D20" s="2">
        <v>0.166666666666667</v>
      </c>
      <c r="E20" s="2"/>
    </row>
    <row r="21" ht="14.25" customHeight="1">
      <c r="A21" s="2" t="s">
        <v>44</v>
      </c>
      <c r="B21" s="2" t="s">
        <v>45</v>
      </c>
      <c r="C21" s="2">
        <v>0.4</v>
      </c>
      <c r="D21" s="2">
        <v>0.0416666666666667</v>
      </c>
      <c r="E21" s="2"/>
    </row>
    <row r="22" ht="14.25" customHeight="1">
      <c r="A22" s="2" t="s">
        <v>46</v>
      </c>
      <c r="B22" s="2" t="s">
        <v>47</v>
      </c>
      <c r="C22" s="2">
        <v>0.666666666666667</v>
      </c>
      <c r="D22" s="2">
        <v>0.138297872340426</v>
      </c>
      <c r="E22" s="2"/>
    </row>
    <row r="23" ht="14.25" customHeight="1">
      <c r="A23" s="2" t="s">
        <v>48</v>
      </c>
      <c r="B23" s="2" t="s">
        <v>49</v>
      </c>
      <c r="C23" s="2">
        <v>0.571428571428571</v>
      </c>
      <c r="D23" s="2">
        <v>0.160714285714286</v>
      </c>
      <c r="E23" s="2"/>
    </row>
    <row r="24" ht="14.25" customHeight="1">
      <c r="A24" s="2" t="s">
        <v>50</v>
      </c>
      <c r="B24" s="2" t="s">
        <v>51</v>
      </c>
      <c r="C24" s="2">
        <v>0.5</v>
      </c>
      <c r="D24" s="2">
        <v>0.0882352941176471</v>
      </c>
      <c r="E24" s="2"/>
    </row>
    <row r="25" ht="14.25" customHeight="1">
      <c r="A25" s="2" t="s">
        <v>52</v>
      </c>
      <c r="B25" s="2" t="s">
        <v>53</v>
      </c>
      <c r="C25" s="2">
        <v>1.0</v>
      </c>
      <c r="D25" s="2">
        <v>0.160714285714286</v>
      </c>
      <c r="E25" s="2"/>
    </row>
    <row r="26" ht="14.25" customHeight="1">
      <c r="A26" s="2" t="s">
        <v>54</v>
      </c>
      <c r="B26" s="2" t="s">
        <v>55</v>
      </c>
      <c r="C26" s="2">
        <v>0.888888888888889</v>
      </c>
      <c r="D26" s="2">
        <v>0.28169014084507</v>
      </c>
      <c r="E26" s="2"/>
    </row>
    <row r="27" ht="14.25" customHeight="1">
      <c r="A27" s="2" t="s">
        <v>56</v>
      </c>
      <c r="B27" s="2" t="s">
        <v>57</v>
      </c>
      <c r="C27" s="2">
        <v>1.25</v>
      </c>
      <c r="D27" s="2">
        <v>0.212765957446809</v>
      </c>
      <c r="E27" s="2"/>
    </row>
    <row r="28" ht="14.25" customHeight="1">
      <c r="A28" s="2" t="s">
        <v>58</v>
      </c>
      <c r="B28" s="2" t="s">
        <v>59</v>
      </c>
      <c r="C28" s="2">
        <v>0.666666666666667</v>
      </c>
      <c r="D28" s="2">
        <v>0.274509803921569</v>
      </c>
      <c r="E28" s="2"/>
    </row>
    <row r="29" ht="14.25" customHeight="1">
      <c r="A29" s="2" t="s">
        <v>60</v>
      </c>
      <c r="B29" s="2" t="s">
        <v>61</v>
      </c>
      <c r="C29" s="2">
        <v>1.0</v>
      </c>
      <c r="D29" s="2">
        <v>0.324675324675325</v>
      </c>
      <c r="E29" s="2"/>
    </row>
    <row r="30" ht="14.25" customHeight="1">
      <c r="A30" s="2" t="s">
        <v>62</v>
      </c>
      <c r="B30" s="2" t="s">
        <v>63</v>
      </c>
      <c r="C30" s="2">
        <v>0.5</v>
      </c>
      <c r="D30" s="2">
        <v>0.0810810810810811</v>
      </c>
      <c r="E30" s="2"/>
    </row>
    <row r="31" ht="14.25" customHeight="1">
      <c r="A31" s="2" t="s">
        <v>64</v>
      </c>
      <c r="B31" s="2" t="s">
        <v>65</v>
      </c>
      <c r="C31" s="2">
        <v>0.166666666666667</v>
      </c>
      <c r="D31" s="2">
        <v>0.0333333333333333</v>
      </c>
      <c r="E31" s="2"/>
    </row>
    <row r="32" ht="14.25" customHeight="1">
      <c r="A32" s="2" t="s">
        <v>66</v>
      </c>
      <c r="B32" s="2" t="s">
        <v>67</v>
      </c>
      <c r="C32" s="2">
        <v>0.8</v>
      </c>
      <c r="D32" s="2">
        <v>0.145454545454545</v>
      </c>
      <c r="E32" s="2"/>
    </row>
    <row r="33" ht="14.25" customHeight="1">
      <c r="A33" s="2" t="s">
        <v>68</v>
      </c>
      <c r="B33" s="2" t="s">
        <v>69</v>
      </c>
      <c r="C33" s="2">
        <v>0.833333333333333</v>
      </c>
      <c r="D33" s="2">
        <v>0.176470588235294</v>
      </c>
      <c r="E33" s="2"/>
    </row>
    <row r="34" ht="14.25" customHeight="1">
      <c r="A34" s="2" t="s">
        <v>70</v>
      </c>
      <c r="B34" s="2" t="s">
        <v>71</v>
      </c>
      <c r="C34" s="2">
        <v>0.6</v>
      </c>
      <c r="D34" s="2">
        <v>0.222222222222222</v>
      </c>
      <c r="E34" s="2"/>
    </row>
    <row r="35" ht="14.25" customHeight="1">
      <c r="A35" s="2" t="s">
        <v>72</v>
      </c>
      <c r="B35" s="2" t="s">
        <v>73</v>
      </c>
      <c r="C35" s="2">
        <v>0.625</v>
      </c>
      <c r="D35" s="2">
        <v>0.114942528735632</v>
      </c>
      <c r="E35" s="2"/>
    </row>
    <row r="36" ht="14.25" customHeight="1">
      <c r="A36" s="2" t="s">
        <v>74</v>
      </c>
      <c r="B36" s="2" t="s">
        <v>75</v>
      </c>
      <c r="C36" s="2">
        <v>0.333333333333333</v>
      </c>
      <c r="D36" s="2">
        <v>0.0465116279069767</v>
      </c>
      <c r="E36" s="2"/>
    </row>
    <row r="37" ht="14.25" customHeight="1">
      <c r="A37" s="2" t="s">
        <v>76</v>
      </c>
      <c r="B37" s="2" t="s">
        <v>77</v>
      </c>
      <c r="C37" s="2">
        <v>0.333333333333333</v>
      </c>
      <c r="D37" s="2">
        <v>0.0714285714285714</v>
      </c>
      <c r="E37" s="2"/>
    </row>
    <row r="38" ht="14.25" customHeight="1">
      <c r="A38" s="2" t="s">
        <v>78</v>
      </c>
      <c r="B38" s="2" t="s">
        <v>79</v>
      </c>
      <c r="C38" s="2">
        <v>0.6</v>
      </c>
      <c r="D38" s="2">
        <v>0.1</v>
      </c>
      <c r="E38" s="2"/>
    </row>
    <row r="39" ht="14.25" customHeight="1">
      <c r="A39" s="2" t="s">
        <v>80</v>
      </c>
      <c r="B39" s="2" t="s">
        <v>81</v>
      </c>
      <c r="C39" s="2">
        <v>0.833333333333333</v>
      </c>
      <c r="D39" s="2">
        <v>0.179487179487179</v>
      </c>
      <c r="E39" s="2"/>
    </row>
    <row r="40" ht="14.25" customHeight="1">
      <c r="A40" s="2" t="s">
        <v>82</v>
      </c>
      <c r="B40" s="2" t="s">
        <v>83</v>
      </c>
      <c r="C40" s="2">
        <v>1.2</v>
      </c>
      <c r="D40" s="2">
        <v>0.164556962025316</v>
      </c>
      <c r="E40" s="2"/>
    </row>
    <row r="41" ht="14.25" customHeight="1">
      <c r="A41" s="2" t="s">
        <v>84</v>
      </c>
      <c r="B41" s="2" t="s">
        <v>85</v>
      </c>
      <c r="C41" s="2">
        <v>0.285714285714286</v>
      </c>
      <c r="D41" s="2">
        <v>0.14</v>
      </c>
      <c r="E41" s="2"/>
    </row>
    <row r="42" ht="14.25" customHeight="1">
      <c r="A42" s="2" t="s">
        <v>86</v>
      </c>
      <c r="B42" s="2" t="s">
        <v>87</v>
      </c>
      <c r="C42" s="2">
        <v>0.5</v>
      </c>
      <c r="D42" s="2">
        <v>0.148936170212766</v>
      </c>
      <c r="E42" s="2"/>
    </row>
    <row r="43" ht="14.25" customHeight="1">
      <c r="A43" s="2" t="s">
        <v>88</v>
      </c>
      <c r="B43" s="2" t="s">
        <v>88</v>
      </c>
      <c r="C43" s="2">
        <v>0.0</v>
      </c>
      <c r="D43" s="2">
        <v>0.0</v>
      </c>
      <c r="E43" s="2"/>
    </row>
    <row r="44" ht="14.25" customHeight="1">
      <c r="A44" s="2" t="s">
        <v>89</v>
      </c>
      <c r="B44" s="2" t="s">
        <v>90</v>
      </c>
      <c r="C44" s="2">
        <v>1.0</v>
      </c>
      <c r="D44" s="2">
        <v>0.227272727272727</v>
      </c>
      <c r="E44" s="2"/>
    </row>
    <row r="45" ht="14.25" customHeight="1">
      <c r="A45" s="2" t="s">
        <v>91</v>
      </c>
      <c r="B45" s="2" t="s">
        <v>92</v>
      </c>
      <c r="C45" s="2">
        <v>1.11111111111111</v>
      </c>
      <c r="D45" s="2">
        <v>0.292134831460674</v>
      </c>
      <c r="E45" s="2"/>
    </row>
    <row r="46" ht="14.25" customHeight="1">
      <c r="A46" s="2" t="s">
        <v>93</v>
      </c>
      <c r="B46" s="2" t="s">
        <v>94</v>
      </c>
      <c r="C46" s="2">
        <v>0.777777777777778</v>
      </c>
      <c r="D46" s="2">
        <v>0.202898550724638</v>
      </c>
      <c r="E46" s="2"/>
    </row>
    <row r="47" ht="14.25" customHeight="1">
      <c r="A47" s="2" t="s">
        <v>95</v>
      </c>
      <c r="B47" s="2" t="s">
        <v>96</v>
      </c>
      <c r="C47" s="2">
        <v>0.875</v>
      </c>
      <c r="D47" s="2">
        <v>0.293333333333333</v>
      </c>
      <c r="E47" s="2"/>
    </row>
    <row r="48" ht="14.25" customHeight="1">
      <c r="A48" s="2" t="s">
        <v>97</v>
      </c>
      <c r="B48" s="2" t="s">
        <v>98</v>
      </c>
      <c r="C48" s="2">
        <v>0.9</v>
      </c>
      <c r="D48" s="2">
        <v>0.191919191919192</v>
      </c>
      <c r="E48" s="2"/>
    </row>
    <row r="49" ht="14.25" customHeight="1">
      <c r="A49" s="2" t="s">
        <v>99</v>
      </c>
      <c r="B49" s="2" t="s">
        <v>100</v>
      </c>
      <c r="C49" s="2">
        <v>0.333333333333333</v>
      </c>
      <c r="D49" s="2">
        <v>0.05</v>
      </c>
      <c r="E49" s="2"/>
    </row>
    <row r="50" ht="14.25" customHeight="1">
      <c r="A50" s="2" t="s">
        <v>101</v>
      </c>
      <c r="B50" s="2" t="s">
        <v>102</v>
      </c>
      <c r="C50" s="2">
        <v>0.333333333333333</v>
      </c>
      <c r="D50" s="2">
        <v>0.0408163265306122</v>
      </c>
      <c r="E50" s="2"/>
    </row>
    <row r="51" ht="14.25" customHeight="1">
      <c r="A51" s="2" t="s">
        <v>103</v>
      </c>
      <c r="B51" s="2" t="s">
        <v>104</v>
      </c>
      <c r="C51" s="2">
        <v>0.333333333333333</v>
      </c>
      <c r="D51" s="2">
        <v>0.0483870967741935</v>
      </c>
      <c r="E51" s="2"/>
    </row>
    <row r="52" ht="14.25" customHeight="1">
      <c r="A52" s="2" t="s">
        <v>105</v>
      </c>
      <c r="B52" s="2" t="s">
        <v>106</v>
      </c>
      <c r="C52" s="2">
        <v>1.0</v>
      </c>
      <c r="D52" s="2">
        <v>0.147058823529412</v>
      </c>
      <c r="E52" s="2"/>
    </row>
    <row r="53" ht="14.25" customHeight="1">
      <c r="A53" s="2" t="s">
        <v>107</v>
      </c>
      <c r="B53" s="2" t="s">
        <v>108</v>
      </c>
      <c r="C53" s="2">
        <v>0.333333333333333</v>
      </c>
      <c r="D53" s="2">
        <v>0.0625</v>
      </c>
      <c r="E53" s="2"/>
    </row>
    <row r="54" ht="14.25" customHeight="1">
      <c r="A54" s="2" t="s">
        <v>109</v>
      </c>
      <c r="B54" s="2" t="s">
        <v>110</v>
      </c>
      <c r="C54" s="2">
        <v>0.5</v>
      </c>
      <c r="D54" s="2">
        <v>0.0980392156862745</v>
      </c>
      <c r="E54" s="2"/>
    </row>
    <row r="55" ht="14.25" customHeight="1">
      <c r="A55" s="2" t="s">
        <v>111</v>
      </c>
      <c r="B55" s="2" t="s">
        <v>112</v>
      </c>
      <c r="C55" s="2">
        <v>0.909090909090909</v>
      </c>
      <c r="D55" s="2">
        <v>0.263736263736264</v>
      </c>
      <c r="E55" s="2"/>
    </row>
    <row r="56" ht="14.25" customHeight="1">
      <c r="A56" s="2" t="s">
        <v>113</v>
      </c>
      <c r="B56" s="2" t="s">
        <v>114</v>
      </c>
      <c r="C56" s="2">
        <v>0.666666666666667</v>
      </c>
      <c r="D56" s="2">
        <v>0.121951219512195</v>
      </c>
      <c r="E56" s="2"/>
    </row>
    <row r="57" ht="14.25" customHeight="1">
      <c r="A57" s="2" t="s">
        <v>115</v>
      </c>
      <c r="B57" s="2" t="s">
        <v>116</v>
      </c>
      <c r="C57" s="2">
        <v>1.16666666666667</v>
      </c>
      <c r="D57" s="2">
        <v>0.13265306122449</v>
      </c>
      <c r="E57" s="2"/>
    </row>
    <row r="58" ht="14.25" customHeight="1">
      <c r="A58" s="2" t="s">
        <v>117</v>
      </c>
      <c r="B58" s="2" t="s">
        <v>118</v>
      </c>
      <c r="C58" s="2">
        <v>0.4</v>
      </c>
      <c r="D58" s="2">
        <v>0.116279069767442</v>
      </c>
      <c r="E58" s="2"/>
    </row>
    <row r="59" ht="14.25" customHeight="1">
      <c r="A59" s="2" t="s">
        <v>119</v>
      </c>
      <c r="B59" s="2" t="s">
        <v>120</v>
      </c>
      <c r="C59" s="2">
        <v>1.0</v>
      </c>
      <c r="D59" s="2">
        <v>0.229885057471264</v>
      </c>
      <c r="E59" s="2"/>
    </row>
    <row r="60" ht="14.25" customHeight="1">
      <c r="A60" s="2" t="s">
        <v>121</v>
      </c>
      <c r="B60" s="2" t="s">
        <v>122</v>
      </c>
      <c r="C60" s="2">
        <v>0.571428571428571</v>
      </c>
      <c r="D60" s="2">
        <v>0.156862745098039</v>
      </c>
      <c r="E60" s="2"/>
    </row>
    <row r="61" ht="14.25" customHeight="1">
      <c r="A61" s="2" t="s">
        <v>123</v>
      </c>
      <c r="B61" s="2" t="s">
        <v>124</v>
      </c>
      <c r="C61" s="2">
        <v>0.7</v>
      </c>
      <c r="D61" s="2">
        <v>0.189473684210526</v>
      </c>
      <c r="E61" s="2"/>
    </row>
    <row r="62" ht="14.25" customHeight="1">
      <c r="A62" s="2" t="s">
        <v>125</v>
      </c>
      <c r="B62" s="2" t="s">
        <v>126</v>
      </c>
      <c r="C62" s="2">
        <v>1.0</v>
      </c>
      <c r="D62" s="2">
        <v>0.121951219512195</v>
      </c>
      <c r="E62" s="2"/>
    </row>
    <row r="63" ht="14.25" customHeight="1">
      <c r="A63" s="2" t="s">
        <v>127</v>
      </c>
      <c r="B63" s="2" t="s">
        <v>128</v>
      </c>
      <c r="C63" s="2">
        <v>0.875</v>
      </c>
      <c r="D63" s="2">
        <v>0.21875</v>
      </c>
      <c r="E63" s="2"/>
    </row>
    <row r="64" ht="14.25" customHeight="1">
      <c r="A64" s="2" t="s">
        <v>129</v>
      </c>
      <c r="B64" s="2" t="s">
        <v>130</v>
      </c>
      <c r="C64" s="2">
        <v>1.0</v>
      </c>
      <c r="D64" s="2">
        <v>0.252873563218391</v>
      </c>
      <c r="E64" s="2"/>
    </row>
    <row r="65" ht="14.25" customHeight="1">
      <c r="A65" s="2" t="s">
        <v>131</v>
      </c>
      <c r="B65" s="2" t="s">
        <v>132</v>
      </c>
      <c r="C65" s="2">
        <v>1.25</v>
      </c>
      <c r="D65" s="2">
        <v>0.261538461538462</v>
      </c>
      <c r="E65" s="2"/>
    </row>
    <row r="66" ht="14.25" customHeight="1">
      <c r="A66" s="2" t="s">
        <v>133</v>
      </c>
      <c r="B66" s="2" t="s">
        <v>134</v>
      </c>
      <c r="C66" s="2">
        <v>0.333333333333333</v>
      </c>
      <c r="D66" s="2">
        <v>0.0806451612903226</v>
      </c>
      <c r="E66" s="2"/>
    </row>
    <row r="67" ht="14.25" customHeight="1">
      <c r="A67" s="2" t="s">
        <v>135</v>
      </c>
      <c r="B67" s="2" t="s">
        <v>136</v>
      </c>
      <c r="C67" s="2">
        <v>1.2</v>
      </c>
      <c r="D67" s="2">
        <v>0.3</v>
      </c>
      <c r="E67" s="2"/>
    </row>
    <row r="68" ht="14.25" customHeight="1">
      <c r="A68" s="2" t="s">
        <v>137</v>
      </c>
      <c r="B68" s="2" t="s">
        <v>138</v>
      </c>
      <c r="C68" s="2">
        <v>0.285714285714286</v>
      </c>
      <c r="D68" s="2">
        <v>0.0862068965517241</v>
      </c>
      <c r="E68" s="2"/>
    </row>
    <row r="69" ht="14.25" customHeight="1">
      <c r="A69" s="2" t="s">
        <v>139</v>
      </c>
      <c r="B69" s="2" t="s">
        <v>140</v>
      </c>
      <c r="C69" s="2">
        <v>0.625</v>
      </c>
      <c r="D69" s="2">
        <v>0.1875</v>
      </c>
      <c r="E69" s="2"/>
    </row>
    <row r="70" ht="14.25" customHeight="1">
      <c r="A70" s="2" t="s">
        <v>141</v>
      </c>
      <c r="B70" s="2" t="s">
        <v>142</v>
      </c>
      <c r="C70" s="2">
        <v>0.5</v>
      </c>
      <c r="D70" s="2">
        <v>0.222222222222222</v>
      </c>
      <c r="E70" s="2"/>
    </row>
    <row r="71" ht="14.25" customHeight="1">
      <c r="A71" s="2" t="s">
        <v>143</v>
      </c>
      <c r="B71" s="2" t="s">
        <v>144</v>
      </c>
      <c r="C71" s="2">
        <v>0.375</v>
      </c>
      <c r="D71" s="2">
        <v>0.0506329113924051</v>
      </c>
      <c r="E71" s="2"/>
    </row>
    <row r="72" ht="14.25" customHeight="1">
      <c r="A72" s="2" t="s">
        <v>145</v>
      </c>
      <c r="B72" s="2" t="s">
        <v>146</v>
      </c>
      <c r="C72" s="2">
        <v>0.857142857142857</v>
      </c>
      <c r="D72" s="2">
        <v>0.123456790123457</v>
      </c>
      <c r="E72" s="2"/>
    </row>
    <row r="73" ht="14.25" customHeight="1">
      <c r="A73" s="2" t="s">
        <v>147</v>
      </c>
      <c r="B73" s="2" t="s">
        <v>148</v>
      </c>
      <c r="C73" s="2">
        <v>0.666666666666667</v>
      </c>
      <c r="D73" s="2">
        <v>0.241379310344828</v>
      </c>
      <c r="E73" s="2"/>
    </row>
    <row r="74" ht="14.25" customHeight="1">
      <c r="A74" s="2" t="s">
        <v>149</v>
      </c>
      <c r="B74" s="2" t="s">
        <v>149</v>
      </c>
      <c r="C74" s="2">
        <v>0.0</v>
      </c>
      <c r="D74" s="2">
        <v>0.0</v>
      </c>
      <c r="E74" s="2"/>
    </row>
    <row r="75" ht="14.25" customHeight="1">
      <c r="A75" s="2" t="s">
        <v>150</v>
      </c>
      <c r="B75" s="2" t="s">
        <v>151</v>
      </c>
      <c r="C75" s="2">
        <v>0.714285714285714</v>
      </c>
      <c r="D75" s="2">
        <v>0.258620689655172</v>
      </c>
      <c r="E75" s="2"/>
    </row>
    <row r="76" ht="14.25" customHeight="1">
      <c r="A76" s="2" t="s">
        <v>152</v>
      </c>
      <c r="B76" s="2" t="s">
        <v>153</v>
      </c>
      <c r="C76" s="2">
        <v>0.333333333333333</v>
      </c>
      <c r="D76" s="2">
        <v>0.0327868852459016</v>
      </c>
      <c r="E76" s="2"/>
    </row>
    <row r="77" ht="14.25" customHeight="1">
      <c r="A77" s="2" t="s">
        <v>154</v>
      </c>
      <c r="B77" s="2" t="s">
        <v>155</v>
      </c>
      <c r="C77" s="2">
        <v>0.571428571428571</v>
      </c>
      <c r="D77" s="2">
        <v>0.126760563380282</v>
      </c>
      <c r="E77" s="2"/>
    </row>
    <row r="78" ht="14.25" customHeight="1">
      <c r="A78" s="2" t="s">
        <v>156</v>
      </c>
      <c r="B78" s="2" t="s">
        <v>157</v>
      </c>
      <c r="C78" s="2">
        <v>0.571428571428571</v>
      </c>
      <c r="D78" s="2">
        <v>0.166666666666667</v>
      </c>
      <c r="E78" s="2"/>
    </row>
    <row r="79" ht="14.25" customHeight="1">
      <c r="A79" s="2" t="s">
        <v>158</v>
      </c>
      <c r="B79" s="2" t="s">
        <v>159</v>
      </c>
      <c r="C79" s="2">
        <v>1.5</v>
      </c>
      <c r="D79" s="2">
        <v>0.175257731958763</v>
      </c>
      <c r="E79" s="2"/>
    </row>
    <row r="80" ht="14.25" customHeight="1">
      <c r="A80" s="2" t="s">
        <v>160</v>
      </c>
      <c r="B80" s="2" t="s">
        <v>161</v>
      </c>
      <c r="C80" s="2">
        <v>0.5</v>
      </c>
      <c r="D80" s="2">
        <v>0.2</v>
      </c>
      <c r="E80" s="2"/>
    </row>
    <row r="81" ht="14.25" customHeight="1">
      <c r="A81" s="2" t="s">
        <v>162</v>
      </c>
      <c r="B81" s="2" t="s">
        <v>163</v>
      </c>
      <c r="C81" s="2">
        <v>0.333333333333333</v>
      </c>
      <c r="D81" s="2">
        <v>0.0869565217391304</v>
      </c>
      <c r="E81" s="2"/>
    </row>
    <row r="82" ht="14.25" customHeight="1">
      <c r="A82" s="2" t="s">
        <v>164</v>
      </c>
      <c r="B82" s="2" t="s">
        <v>165</v>
      </c>
      <c r="C82" s="2">
        <v>0.6</v>
      </c>
      <c r="D82" s="2">
        <v>0.188679245283019</v>
      </c>
      <c r="E82" s="2"/>
    </row>
    <row r="83" ht="14.25" customHeight="1">
      <c r="A83" s="2" t="s">
        <v>166</v>
      </c>
      <c r="B83" s="2" t="s">
        <v>167</v>
      </c>
      <c r="C83" s="2">
        <v>1.0</v>
      </c>
      <c r="D83" s="2">
        <v>0.474576271186441</v>
      </c>
      <c r="E83" s="2"/>
    </row>
    <row r="84" ht="14.25" customHeight="1">
      <c r="A84" s="2" t="s">
        <v>168</v>
      </c>
      <c r="B84" s="2" t="s">
        <v>169</v>
      </c>
      <c r="C84" s="2">
        <v>0.75</v>
      </c>
      <c r="D84" s="2">
        <v>0.25</v>
      </c>
      <c r="E84" s="2"/>
    </row>
    <row r="85" ht="14.25" customHeight="1">
      <c r="A85" s="2" t="s">
        <v>170</v>
      </c>
      <c r="B85" s="2" t="s">
        <v>171</v>
      </c>
      <c r="C85" s="2">
        <v>0.666666666666667</v>
      </c>
      <c r="D85" s="2">
        <v>0.184210526315789</v>
      </c>
      <c r="E85" s="2"/>
    </row>
    <row r="86" ht="14.25" customHeight="1">
      <c r="A86" s="2" t="s">
        <v>172</v>
      </c>
      <c r="B86" s="2" t="s">
        <v>173</v>
      </c>
      <c r="C86" s="2">
        <v>0.833333333333333</v>
      </c>
      <c r="D86" s="2">
        <v>0.2</v>
      </c>
      <c r="E86" s="2"/>
    </row>
    <row r="87" ht="14.25" customHeight="1">
      <c r="A87" s="2" t="s">
        <v>174</v>
      </c>
      <c r="B87" s="2" t="s">
        <v>175</v>
      </c>
      <c r="C87" s="2">
        <v>0.8</v>
      </c>
      <c r="D87" s="2">
        <v>0.108108108108108</v>
      </c>
      <c r="E87" s="2"/>
    </row>
    <row r="88" ht="14.25" customHeight="1">
      <c r="A88" s="2" t="s">
        <v>176</v>
      </c>
      <c r="B88" s="2" t="s">
        <v>177</v>
      </c>
      <c r="C88" s="2">
        <v>0.888888888888889</v>
      </c>
      <c r="D88" s="2">
        <v>0.3</v>
      </c>
      <c r="E88" s="2"/>
    </row>
    <row r="89" ht="14.25" customHeight="1">
      <c r="A89" s="2" t="s">
        <v>178</v>
      </c>
      <c r="B89" s="2" t="s">
        <v>179</v>
      </c>
      <c r="C89" s="2">
        <v>0.333333333333333</v>
      </c>
      <c r="D89" s="2">
        <v>0.0615384615384615</v>
      </c>
      <c r="E89" s="2"/>
    </row>
    <row r="90" ht="14.25" customHeight="1">
      <c r="A90" s="2" t="s">
        <v>180</v>
      </c>
      <c r="B90" s="2" t="s">
        <v>181</v>
      </c>
      <c r="C90" s="2">
        <v>0.5</v>
      </c>
      <c r="D90" s="2">
        <v>0.0897435897435897</v>
      </c>
      <c r="E90" s="2"/>
    </row>
    <row r="91" ht="14.25" customHeight="1">
      <c r="A91" s="2" t="s">
        <v>182</v>
      </c>
      <c r="B91" s="2" t="s">
        <v>183</v>
      </c>
      <c r="C91" s="2">
        <v>1.33333333333333</v>
      </c>
      <c r="D91" s="2">
        <v>0.129032258064516</v>
      </c>
      <c r="E91" s="2"/>
    </row>
    <row r="92" ht="14.25" customHeight="1">
      <c r="A92" s="2" t="s">
        <v>184</v>
      </c>
      <c r="B92" s="2" t="s">
        <v>185</v>
      </c>
      <c r="C92" s="2">
        <v>0.6</v>
      </c>
      <c r="D92" s="2">
        <v>0.132075471698113</v>
      </c>
      <c r="E92" s="2"/>
    </row>
    <row r="93" ht="14.25" customHeight="1">
      <c r="A93" s="2" t="s">
        <v>186</v>
      </c>
      <c r="B93" s="2" t="s">
        <v>187</v>
      </c>
      <c r="C93" s="2">
        <v>0.5</v>
      </c>
      <c r="D93" s="2">
        <v>0.0847457627118644</v>
      </c>
      <c r="E93" s="2"/>
    </row>
    <row r="94" ht="14.25" customHeight="1">
      <c r="A94" s="2" t="s">
        <v>188</v>
      </c>
      <c r="B94" s="2" t="s">
        <v>189</v>
      </c>
      <c r="C94" s="2">
        <v>0.6</v>
      </c>
      <c r="D94" s="2">
        <v>0.228571428571429</v>
      </c>
      <c r="E94" s="2"/>
    </row>
    <row r="95" ht="14.25" customHeight="1">
      <c r="A95" s="2" t="s">
        <v>190</v>
      </c>
      <c r="B95" s="2" t="s">
        <v>190</v>
      </c>
      <c r="C95" s="2">
        <v>0.0</v>
      </c>
      <c r="D95" s="2">
        <v>0.0</v>
      </c>
      <c r="E95" s="2"/>
    </row>
    <row r="96" ht="14.25" customHeight="1">
      <c r="A96" s="2" t="s">
        <v>191</v>
      </c>
      <c r="B96" s="2" t="s">
        <v>192</v>
      </c>
      <c r="C96" s="2">
        <v>0.571428571428571</v>
      </c>
      <c r="D96" s="2">
        <v>0.0983606557377049</v>
      </c>
      <c r="E96" s="2"/>
    </row>
    <row r="97" ht="14.25" customHeight="1">
      <c r="A97" s="2" t="s">
        <v>193</v>
      </c>
      <c r="B97" s="2" t="s">
        <v>194</v>
      </c>
      <c r="C97" s="2">
        <v>0.75</v>
      </c>
      <c r="D97" s="2">
        <v>0.132075471698113</v>
      </c>
      <c r="E97" s="2"/>
    </row>
    <row r="98" ht="14.25" customHeight="1">
      <c r="A98" s="2" t="s">
        <v>195</v>
      </c>
      <c r="B98" s="2" t="s">
        <v>196</v>
      </c>
      <c r="C98" s="2">
        <v>0.8</v>
      </c>
      <c r="D98" s="2">
        <v>0.145833333333333</v>
      </c>
      <c r="E98" s="2"/>
    </row>
    <row r="99" ht="14.25" customHeight="1">
      <c r="A99" s="2" t="s">
        <v>197</v>
      </c>
      <c r="B99" s="2" t="s">
        <v>198</v>
      </c>
      <c r="C99" s="2">
        <v>0.666666666666667</v>
      </c>
      <c r="D99" s="2">
        <v>0.195121951219512</v>
      </c>
      <c r="E99" s="2"/>
    </row>
    <row r="100" ht="14.25" customHeight="1">
      <c r="A100" s="2" t="s">
        <v>199</v>
      </c>
      <c r="B100" s="2" t="s">
        <v>200</v>
      </c>
      <c r="C100" s="2">
        <v>0.4</v>
      </c>
      <c r="D100" s="2">
        <v>0.0769230769230769</v>
      </c>
      <c r="E100" s="2"/>
    </row>
    <row r="101" ht="14.25" customHeight="1">
      <c r="A101" s="2" t="s">
        <v>201</v>
      </c>
      <c r="B101" s="2" t="s">
        <v>202</v>
      </c>
      <c r="C101" s="2">
        <v>0.636363636363636</v>
      </c>
      <c r="D101" s="2">
        <v>0.136842105263158</v>
      </c>
      <c r="E101" s="2"/>
    </row>
    <row r="102" ht="14.25" customHeight="1">
      <c r="A102" s="2" t="s">
        <v>203</v>
      </c>
      <c r="B102" s="2" t="s">
        <v>204</v>
      </c>
      <c r="C102" s="2">
        <v>0.75</v>
      </c>
      <c r="D102" s="2">
        <v>0.177777777777778</v>
      </c>
      <c r="E102" s="2"/>
    </row>
    <row r="103" ht="14.25" customHeight="1">
      <c r="A103" s="2" t="s">
        <v>205</v>
      </c>
      <c r="B103" s="2" t="s">
        <v>206</v>
      </c>
      <c r="C103" s="2">
        <v>0.833333333333333</v>
      </c>
      <c r="D103" s="2">
        <v>0.1</v>
      </c>
      <c r="E103" s="2"/>
    </row>
    <row r="104" ht="14.25" customHeight="1">
      <c r="A104" s="2" t="s">
        <v>207</v>
      </c>
      <c r="B104" s="2" t="s">
        <v>208</v>
      </c>
      <c r="C104" s="2">
        <v>0.333333333333333</v>
      </c>
      <c r="D104" s="2">
        <v>0.129032258064516</v>
      </c>
      <c r="E104" s="2"/>
    </row>
    <row r="105" ht="14.25" customHeight="1">
      <c r="A105" s="2" t="s">
        <v>209</v>
      </c>
      <c r="B105" s="2" t="s">
        <v>210</v>
      </c>
      <c r="C105" s="2">
        <v>0.6</v>
      </c>
      <c r="D105" s="2">
        <v>0.179487179487179</v>
      </c>
      <c r="E105" s="2"/>
    </row>
    <row r="106" ht="14.25" customHeight="1">
      <c r="A106" s="2" t="s">
        <v>211</v>
      </c>
      <c r="B106" s="2" t="s">
        <v>212</v>
      </c>
      <c r="C106" s="2">
        <v>0.75</v>
      </c>
      <c r="D106" s="2">
        <v>0.153846153846154</v>
      </c>
      <c r="E106" s="2"/>
    </row>
    <row r="107" ht="14.25" customHeight="1">
      <c r="A107" s="2" t="s">
        <v>213</v>
      </c>
      <c r="B107" s="2" t="s">
        <v>214</v>
      </c>
      <c r="C107" s="2">
        <v>0.571428571428571</v>
      </c>
      <c r="D107" s="2">
        <v>0.0810810810810811</v>
      </c>
      <c r="E107" s="2"/>
    </row>
    <row r="108" ht="14.25" customHeight="1">
      <c r="A108" s="2" t="s">
        <v>215</v>
      </c>
      <c r="B108" s="2" t="s">
        <v>216</v>
      </c>
      <c r="C108" s="2">
        <v>0.833333333333333</v>
      </c>
      <c r="D108" s="2">
        <v>0.133333333333333</v>
      </c>
      <c r="E108" s="2"/>
    </row>
    <row r="109" ht="14.25" customHeight="1">
      <c r="A109" s="2" t="s">
        <v>217</v>
      </c>
      <c r="B109" s="2" t="s">
        <v>218</v>
      </c>
      <c r="C109" s="2">
        <v>0.625</v>
      </c>
      <c r="D109" s="2">
        <v>0.181818181818182</v>
      </c>
      <c r="E109" s="2"/>
    </row>
    <row r="110" ht="14.25" customHeight="1">
      <c r="A110" s="2" t="s">
        <v>219</v>
      </c>
      <c r="B110" s="2" t="s">
        <v>220</v>
      </c>
      <c r="C110" s="2">
        <v>1.0</v>
      </c>
      <c r="D110" s="2">
        <v>0.15625</v>
      </c>
      <c r="E110" s="2"/>
    </row>
    <row r="111" ht="14.25" customHeight="1">
      <c r="A111" s="2" t="s">
        <v>221</v>
      </c>
      <c r="B111" s="2" t="s">
        <v>222</v>
      </c>
      <c r="C111" s="2">
        <v>0.875</v>
      </c>
      <c r="D111" s="2">
        <v>0.313725490196078</v>
      </c>
      <c r="E111" s="2"/>
    </row>
    <row r="112" ht="14.25" customHeight="1">
      <c r="A112" s="2" t="s">
        <v>223</v>
      </c>
      <c r="B112" s="2" t="s">
        <v>224</v>
      </c>
      <c r="C112" s="2">
        <v>0.4</v>
      </c>
      <c r="D112" s="2">
        <v>0.0731707317073171</v>
      </c>
      <c r="E112" s="2"/>
    </row>
    <row r="113" ht="14.25" customHeight="1">
      <c r="A113" s="2" t="s">
        <v>225</v>
      </c>
      <c r="B113" s="2" t="s">
        <v>226</v>
      </c>
      <c r="C113" s="2">
        <v>0.666666666666667</v>
      </c>
      <c r="D113" s="2">
        <v>0.175438596491228</v>
      </c>
      <c r="E113" s="2"/>
    </row>
    <row r="114" ht="14.25" customHeight="1">
      <c r="A114" s="2" t="s">
        <v>227</v>
      </c>
      <c r="B114" s="2" t="s">
        <v>228</v>
      </c>
      <c r="C114" s="2">
        <v>0.4</v>
      </c>
      <c r="D114" s="2">
        <v>0.146666666666667</v>
      </c>
      <c r="E114" s="2"/>
    </row>
    <row r="115" ht="14.25" customHeight="1">
      <c r="A115" s="2" t="s">
        <v>229</v>
      </c>
      <c r="B115" s="2" t="s">
        <v>230</v>
      </c>
      <c r="C115" s="2">
        <v>0.5</v>
      </c>
      <c r="D115" s="2">
        <v>0.157894736842105</v>
      </c>
      <c r="E115" s="2"/>
    </row>
    <row r="116" ht="14.25" customHeight="1">
      <c r="A116" s="2" t="s">
        <v>231</v>
      </c>
      <c r="B116" s="2" t="s">
        <v>232</v>
      </c>
      <c r="C116" s="2">
        <v>0.6</v>
      </c>
      <c r="D116" s="2">
        <v>0.186046511627907</v>
      </c>
      <c r="E116" s="2"/>
    </row>
    <row r="117" ht="14.25" customHeight="1">
      <c r="A117" s="2" t="s">
        <v>233</v>
      </c>
      <c r="B117" s="2" t="s">
        <v>234</v>
      </c>
      <c r="C117" s="2">
        <v>0.6</v>
      </c>
      <c r="D117" s="2">
        <v>0.272727272727273</v>
      </c>
      <c r="E117" s="2"/>
    </row>
    <row r="118" ht="14.25" customHeight="1">
      <c r="A118" s="2" t="s">
        <v>235</v>
      </c>
      <c r="B118" s="2" t="s">
        <v>236</v>
      </c>
      <c r="C118" s="2">
        <v>0.285714285714286</v>
      </c>
      <c r="D118" s="2">
        <v>0.08</v>
      </c>
      <c r="E118" s="2"/>
    </row>
    <row r="119" ht="14.25" customHeight="1">
      <c r="A119" s="2" t="s">
        <v>237</v>
      </c>
      <c r="B119" s="2" t="s">
        <v>238</v>
      </c>
      <c r="C119" s="2">
        <v>0.4</v>
      </c>
      <c r="D119" s="2">
        <v>0.0697674418604651</v>
      </c>
      <c r="E119" s="2"/>
    </row>
    <row r="120" ht="14.25" customHeight="1">
      <c r="A120" s="2" t="s">
        <v>239</v>
      </c>
      <c r="B120" s="2" t="s">
        <v>240</v>
      </c>
      <c r="C120" s="2">
        <v>1.0</v>
      </c>
      <c r="D120" s="2">
        <v>0.3</v>
      </c>
      <c r="E120" s="2"/>
    </row>
    <row r="121" ht="14.25" customHeight="1">
      <c r="A121" s="2" t="s">
        <v>241</v>
      </c>
      <c r="B121" s="2" t="s">
        <v>242</v>
      </c>
      <c r="C121" s="2">
        <v>0.5</v>
      </c>
      <c r="D121" s="2">
        <v>0.0689655172413793</v>
      </c>
      <c r="E121" s="2"/>
    </row>
    <row r="122" ht="14.25" customHeight="1">
      <c r="A122" s="2" t="s">
        <v>243</v>
      </c>
      <c r="B122" s="2" t="s">
        <v>244</v>
      </c>
      <c r="C122" s="2">
        <v>0.285714285714286</v>
      </c>
      <c r="D122" s="2">
        <v>0.0684931506849315</v>
      </c>
      <c r="E122" s="2"/>
    </row>
    <row r="123" ht="14.25" customHeight="1">
      <c r="A123" s="2" t="s">
        <v>245</v>
      </c>
      <c r="B123" s="2" t="s">
        <v>246</v>
      </c>
      <c r="C123" s="2">
        <v>0.833333333333333</v>
      </c>
      <c r="D123" s="2">
        <v>0.315789473684211</v>
      </c>
      <c r="E123" s="2"/>
    </row>
    <row r="124" ht="14.25" customHeight="1">
      <c r="A124" s="2" t="s">
        <v>247</v>
      </c>
      <c r="B124" s="2" t="s">
        <v>248</v>
      </c>
      <c r="C124" s="2">
        <v>0.75</v>
      </c>
      <c r="D124" s="2">
        <v>0.303030303030303</v>
      </c>
      <c r="E124" s="2"/>
    </row>
    <row r="125" ht="14.25" customHeight="1">
      <c r="A125" s="2" t="s">
        <v>249</v>
      </c>
      <c r="B125" s="2" t="s">
        <v>250</v>
      </c>
      <c r="C125" s="2">
        <v>0.777777777777778</v>
      </c>
      <c r="D125" s="2">
        <v>0.193181818181818</v>
      </c>
      <c r="E125" s="2"/>
    </row>
    <row r="126" ht="14.25" customHeight="1">
      <c r="A126" s="2" t="s">
        <v>251</v>
      </c>
      <c r="B126" s="2" t="s">
        <v>252</v>
      </c>
      <c r="C126" s="2">
        <v>0.6</v>
      </c>
      <c r="D126" s="2">
        <v>0.0925925925925926</v>
      </c>
      <c r="E126" s="2"/>
    </row>
    <row r="127" ht="14.25" customHeight="1">
      <c r="A127" s="2" t="s">
        <v>253</v>
      </c>
      <c r="B127" s="2" t="s">
        <v>254</v>
      </c>
      <c r="C127" s="2">
        <v>0.625</v>
      </c>
      <c r="D127" s="2">
        <v>0.169491525423729</v>
      </c>
      <c r="E127" s="2"/>
    </row>
    <row r="128" ht="14.25" customHeight="1">
      <c r="A128" s="2" t="s">
        <v>255</v>
      </c>
      <c r="B128" s="2" t="s">
        <v>256</v>
      </c>
      <c r="C128" s="2">
        <v>0.857142857142857</v>
      </c>
      <c r="D128" s="2">
        <v>0.204819277108434</v>
      </c>
      <c r="E128" s="2"/>
    </row>
    <row r="129" ht="14.25" customHeight="1">
      <c r="A129" s="2" t="s">
        <v>257</v>
      </c>
      <c r="B129" s="2" t="s">
        <v>258</v>
      </c>
      <c r="C129" s="2">
        <v>0.5</v>
      </c>
      <c r="D129" s="2">
        <v>0.208791208791209</v>
      </c>
      <c r="E129" s="2"/>
    </row>
    <row r="130" ht="14.25" customHeight="1">
      <c r="A130" s="2" t="s">
        <v>259</v>
      </c>
      <c r="B130" s="2" t="s">
        <v>260</v>
      </c>
      <c r="C130" s="2">
        <v>0.375</v>
      </c>
      <c r="D130" s="2">
        <v>0.0394736842105263</v>
      </c>
      <c r="E130" s="2"/>
    </row>
    <row r="131" ht="14.25" customHeight="1">
      <c r="A131" s="2" t="s">
        <v>261</v>
      </c>
      <c r="B131" s="2" t="s">
        <v>262</v>
      </c>
      <c r="C131" s="2">
        <v>0.833333333333333</v>
      </c>
      <c r="D131" s="2">
        <v>0.147058823529412</v>
      </c>
      <c r="E131" s="2"/>
    </row>
    <row r="132" ht="14.25" customHeight="1">
      <c r="A132" s="2" t="s">
        <v>263</v>
      </c>
      <c r="B132" s="2" t="s">
        <v>264</v>
      </c>
      <c r="C132" s="2">
        <v>1.0</v>
      </c>
      <c r="D132" s="2">
        <v>0.3</v>
      </c>
      <c r="E132" s="2"/>
    </row>
    <row r="133" ht="14.25" customHeight="1">
      <c r="A133" s="2" t="s">
        <v>265</v>
      </c>
      <c r="B133" s="2" t="s">
        <v>266</v>
      </c>
      <c r="C133" s="2">
        <v>0.777777777777778</v>
      </c>
      <c r="D133" s="2">
        <v>0.226666666666667</v>
      </c>
      <c r="E133" s="2"/>
    </row>
    <row r="134" ht="14.25" customHeight="1">
      <c r="A134" s="2" t="s">
        <v>267</v>
      </c>
      <c r="B134" s="2" t="s">
        <v>268</v>
      </c>
      <c r="C134" s="2">
        <v>1.14285714285714</v>
      </c>
      <c r="D134" s="2">
        <v>0.23469387755102</v>
      </c>
      <c r="E134" s="2"/>
    </row>
    <row r="135" ht="14.25" customHeight="1">
      <c r="A135" s="2" t="s">
        <v>269</v>
      </c>
      <c r="B135" s="2" t="s">
        <v>270</v>
      </c>
      <c r="C135" s="2">
        <v>0.7</v>
      </c>
      <c r="D135" s="2">
        <v>0.153061224489796</v>
      </c>
      <c r="E135" s="2"/>
    </row>
    <row r="136" ht="14.25" customHeight="1">
      <c r="A136" s="2" t="s">
        <v>271</v>
      </c>
      <c r="B136" s="2" t="s">
        <v>272</v>
      </c>
      <c r="C136" s="2">
        <v>0.6</v>
      </c>
      <c r="D136" s="2">
        <v>0.184210526315789</v>
      </c>
      <c r="E136" s="2"/>
    </row>
    <row r="137" ht="14.25" customHeight="1">
      <c r="A137" s="2" t="s">
        <v>273</v>
      </c>
      <c r="B137" s="2" t="s">
        <v>274</v>
      </c>
      <c r="C137" s="2">
        <v>0.2</v>
      </c>
      <c r="D137" s="2">
        <v>0.0222222222222222</v>
      </c>
      <c r="E137" s="2"/>
    </row>
    <row r="138" ht="14.25" customHeight="1">
      <c r="A138" s="2" t="s">
        <v>275</v>
      </c>
      <c r="B138" s="2" t="s">
        <v>276</v>
      </c>
      <c r="C138" s="2">
        <v>0.571428571428571</v>
      </c>
      <c r="D138" s="2">
        <v>0.161764705882353</v>
      </c>
      <c r="E138" s="2"/>
    </row>
    <row r="139" ht="14.25" customHeight="1">
      <c r="A139" s="2" t="s">
        <v>277</v>
      </c>
      <c r="B139" s="2" t="s">
        <v>278</v>
      </c>
      <c r="C139" s="2">
        <v>0.6</v>
      </c>
      <c r="D139" s="2">
        <v>0.08</v>
      </c>
      <c r="E139" s="2"/>
    </row>
    <row r="140" ht="14.25" customHeight="1">
      <c r="A140" s="2" t="s">
        <v>279</v>
      </c>
      <c r="B140" s="2" t="s">
        <v>280</v>
      </c>
      <c r="C140" s="2">
        <v>0.833333333333333</v>
      </c>
      <c r="D140" s="2">
        <v>0.14</v>
      </c>
      <c r="E140" s="2"/>
    </row>
    <row r="141" ht="14.25" customHeight="1">
      <c r="A141" s="2" t="s">
        <v>281</v>
      </c>
      <c r="B141" s="2" t="s">
        <v>282</v>
      </c>
      <c r="C141" s="2">
        <v>0.4</v>
      </c>
      <c r="D141" s="2">
        <v>0.111111111111111</v>
      </c>
      <c r="E141" s="2"/>
    </row>
    <row r="142" ht="14.25" customHeight="1">
      <c r="A142" s="2" t="s">
        <v>283</v>
      </c>
      <c r="B142" s="2" t="s">
        <v>284</v>
      </c>
      <c r="C142" s="2">
        <v>0.5</v>
      </c>
      <c r="D142" s="2">
        <v>0.113207547169811</v>
      </c>
      <c r="E142" s="2"/>
    </row>
    <row r="143" ht="14.25" customHeight="1">
      <c r="A143" s="2" t="s">
        <v>285</v>
      </c>
      <c r="B143" s="2" t="s">
        <v>286</v>
      </c>
      <c r="C143" s="2">
        <v>1.5</v>
      </c>
      <c r="D143" s="2">
        <v>0.117647058823529</v>
      </c>
      <c r="E143" s="2"/>
    </row>
    <row r="144" ht="14.25" customHeight="1">
      <c r="A144" s="2" t="s">
        <v>287</v>
      </c>
      <c r="B144" s="2" t="s">
        <v>288</v>
      </c>
      <c r="C144" s="2">
        <v>0.714285714285714</v>
      </c>
      <c r="D144" s="2">
        <v>0.17910447761194</v>
      </c>
      <c r="E144" s="2"/>
    </row>
    <row r="145" ht="14.25" customHeight="1">
      <c r="A145" s="2" t="s">
        <v>289</v>
      </c>
      <c r="B145" s="2" t="s">
        <v>290</v>
      </c>
      <c r="C145" s="2">
        <v>0.333333333333333</v>
      </c>
      <c r="D145" s="2">
        <v>0.0465116279069767</v>
      </c>
      <c r="E145" s="2"/>
    </row>
    <row r="146" ht="14.25" customHeight="1">
      <c r="A146" s="2" t="s">
        <v>291</v>
      </c>
      <c r="B146" s="2" t="s">
        <v>292</v>
      </c>
      <c r="C146" s="2">
        <v>0.571428571428571</v>
      </c>
      <c r="D146" s="2">
        <v>0.109090909090909</v>
      </c>
      <c r="E146" s="2"/>
    </row>
    <row r="147" ht="14.25" customHeight="1">
      <c r="A147" s="2" t="s">
        <v>293</v>
      </c>
      <c r="B147" s="2" t="s">
        <v>294</v>
      </c>
      <c r="C147" s="2">
        <v>0.75</v>
      </c>
      <c r="D147" s="2">
        <v>0.290322580645161</v>
      </c>
      <c r="E147" s="2"/>
    </row>
    <row r="148" ht="14.25" customHeight="1">
      <c r="A148" s="2" t="s">
        <v>295</v>
      </c>
      <c r="B148" s="2" t="s">
        <v>296</v>
      </c>
      <c r="C148" s="2">
        <v>0.571428571428571</v>
      </c>
      <c r="D148" s="2">
        <v>0.09375</v>
      </c>
      <c r="E148" s="2"/>
    </row>
    <row r="149" ht="14.25" customHeight="1">
      <c r="A149" s="2" t="s">
        <v>297</v>
      </c>
      <c r="B149" s="2" t="s">
        <v>297</v>
      </c>
      <c r="C149" s="2">
        <v>0.0</v>
      </c>
      <c r="D149" s="2">
        <v>0.0</v>
      </c>
      <c r="E149" s="2"/>
    </row>
    <row r="150" ht="14.25" customHeight="1">
      <c r="A150" s="2" t="s">
        <v>298</v>
      </c>
      <c r="B150" s="2" t="s">
        <v>299</v>
      </c>
      <c r="C150" s="2">
        <v>0.714285714285714</v>
      </c>
      <c r="D150" s="2">
        <v>0.148148148148148</v>
      </c>
      <c r="E150" s="2"/>
    </row>
    <row r="151" ht="14.25" customHeight="1">
      <c r="A151" s="2" t="s">
        <v>300</v>
      </c>
      <c r="B151" s="2" t="s">
        <v>301</v>
      </c>
      <c r="C151" s="2">
        <v>0.875</v>
      </c>
      <c r="D151" s="2">
        <v>0.207317073170732</v>
      </c>
      <c r="E151" s="2"/>
    </row>
    <row r="152" ht="14.25" customHeight="1">
      <c r="A152" s="2" t="s">
        <v>302</v>
      </c>
      <c r="B152" s="2" t="s">
        <v>303</v>
      </c>
      <c r="C152" s="2">
        <v>0.5</v>
      </c>
      <c r="D152" s="2">
        <v>0.258064516129032</v>
      </c>
      <c r="E152" s="2"/>
    </row>
    <row r="153" ht="14.25" customHeight="1">
      <c r="A153" s="2" t="s">
        <v>304</v>
      </c>
      <c r="B153" s="2" t="s">
        <v>305</v>
      </c>
      <c r="C153" s="2">
        <v>0.8</v>
      </c>
      <c r="D153" s="2">
        <v>0.175438596491228</v>
      </c>
      <c r="E153" s="2"/>
    </row>
    <row r="154" ht="14.25" customHeight="1">
      <c r="A154" s="2" t="s">
        <v>306</v>
      </c>
      <c r="B154" s="2" t="s">
        <v>307</v>
      </c>
      <c r="C154" s="2">
        <v>1.14285714285714</v>
      </c>
      <c r="D154" s="2">
        <v>0.161290322580645</v>
      </c>
      <c r="E154" s="2"/>
    </row>
    <row r="155" ht="14.25" customHeight="1">
      <c r="A155" s="2" t="s">
        <v>308</v>
      </c>
      <c r="B155" s="2" t="s">
        <v>309</v>
      </c>
      <c r="C155" s="2">
        <v>0.5</v>
      </c>
      <c r="D155" s="2">
        <v>0.0847457627118644</v>
      </c>
      <c r="E155" s="2"/>
    </row>
    <row r="156" ht="14.25" customHeight="1">
      <c r="A156" s="2" t="s">
        <v>310</v>
      </c>
      <c r="B156" s="2" t="s">
        <v>311</v>
      </c>
      <c r="C156" s="2">
        <v>0.5</v>
      </c>
      <c r="D156" s="2">
        <v>0.0909090909090909</v>
      </c>
      <c r="E156" s="2"/>
    </row>
    <row r="157" ht="14.25" customHeight="1">
      <c r="A157" s="2" t="s">
        <v>312</v>
      </c>
      <c r="B157" s="2" t="s">
        <v>313</v>
      </c>
      <c r="C157" s="2">
        <v>0.75</v>
      </c>
      <c r="D157" s="2">
        <v>0.22</v>
      </c>
      <c r="E157" s="2"/>
    </row>
    <row r="158" ht="14.25" customHeight="1">
      <c r="A158" s="2" t="s">
        <v>314</v>
      </c>
      <c r="B158" s="2" t="s">
        <v>315</v>
      </c>
      <c r="C158" s="2">
        <v>0.545454545454545</v>
      </c>
      <c r="D158" s="2">
        <v>0.135135135135135</v>
      </c>
      <c r="E158" s="2"/>
    </row>
    <row r="159" ht="14.25" customHeight="1">
      <c r="A159" s="2" t="s">
        <v>316</v>
      </c>
      <c r="B159" s="2" t="s">
        <v>317</v>
      </c>
      <c r="C159" s="2">
        <v>0.5</v>
      </c>
      <c r="D159" s="2">
        <v>0.0925925925925926</v>
      </c>
      <c r="E159" s="2"/>
    </row>
    <row r="160" ht="14.25" customHeight="1">
      <c r="A160" s="2" t="s">
        <v>318</v>
      </c>
      <c r="B160" s="2" t="s">
        <v>319</v>
      </c>
      <c r="C160" s="2">
        <v>0.714285714285714</v>
      </c>
      <c r="D160" s="2">
        <v>0.16</v>
      </c>
      <c r="E160" s="2"/>
    </row>
    <row r="161" ht="14.25" customHeight="1">
      <c r="A161" s="2" t="s">
        <v>320</v>
      </c>
      <c r="B161" s="2" t="s">
        <v>321</v>
      </c>
      <c r="C161" s="2">
        <v>1.0</v>
      </c>
      <c r="D161" s="2">
        <v>0.288461538461538</v>
      </c>
      <c r="E161" s="2"/>
    </row>
    <row r="162" ht="14.25" customHeight="1">
      <c r="A162" s="2" t="s">
        <v>322</v>
      </c>
      <c r="B162" s="2" t="s">
        <v>323</v>
      </c>
      <c r="C162" s="2">
        <v>0.428571428571428</v>
      </c>
      <c r="D162" s="2">
        <v>0.0980392156862745</v>
      </c>
      <c r="E162" s="2"/>
    </row>
    <row r="163" ht="14.25" customHeight="1">
      <c r="A163" s="2" t="s">
        <v>324</v>
      </c>
      <c r="B163" s="2" t="s">
        <v>325</v>
      </c>
      <c r="C163" s="2">
        <v>0.777777777777778</v>
      </c>
      <c r="D163" s="2">
        <v>0.111111111111111</v>
      </c>
      <c r="E163" s="2"/>
    </row>
    <row r="164" ht="14.25" customHeight="1">
      <c r="A164" s="2" t="s">
        <v>326</v>
      </c>
      <c r="B164" s="2" t="s">
        <v>327</v>
      </c>
      <c r="C164" s="2">
        <v>0.6</v>
      </c>
      <c r="D164" s="2">
        <v>0.212121212121212</v>
      </c>
      <c r="E164" s="2"/>
    </row>
    <row r="165" ht="14.25" customHeight="1">
      <c r="A165" s="2" t="s">
        <v>328</v>
      </c>
      <c r="B165" s="2" t="s">
        <v>329</v>
      </c>
      <c r="C165" s="2">
        <v>0.8</v>
      </c>
      <c r="D165" s="2">
        <v>0.163934426229508</v>
      </c>
      <c r="E165" s="2"/>
    </row>
    <row r="166" ht="14.25" customHeight="1">
      <c r="A166" s="2" t="s">
        <v>330</v>
      </c>
      <c r="B166" s="2" t="s">
        <v>331</v>
      </c>
      <c r="C166" s="2">
        <v>0.5</v>
      </c>
      <c r="D166" s="2">
        <v>0.1875</v>
      </c>
      <c r="E166" s="2"/>
    </row>
    <row r="167" ht="14.25" customHeight="1">
      <c r="A167" s="2" t="s">
        <v>332</v>
      </c>
      <c r="B167" s="2" t="s">
        <v>333</v>
      </c>
      <c r="C167" s="2">
        <v>0.6</v>
      </c>
      <c r="D167" s="2">
        <v>0.177777777777778</v>
      </c>
      <c r="E167" s="2"/>
    </row>
    <row r="168" ht="14.25" customHeight="1">
      <c r="A168" s="2" t="s">
        <v>334</v>
      </c>
      <c r="B168" s="2" t="s">
        <v>335</v>
      </c>
      <c r="C168" s="2">
        <v>0.4</v>
      </c>
      <c r="D168" s="2">
        <v>0.0652173913043478</v>
      </c>
      <c r="E168" s="2"/>
    </row>
    <row r="169" ht="14.25" customHeight="1">
      <c r="A169" s="2" t="s">
        <v>336</v>
      </c>
      <c r="B169" s="2" t="s">
        <v>337</v>
      </c>
      <c r="C169" s="2">
        <v>0.777777777777778</v>
      </c>
      <c r="D169" s="2">
        <v>0.128205128205128</v>
      </c>
      <c r="E169" s="2"/>
    </row>
    <row r="170" ht="14.25" customHeight="1">
      <c r="A170" s="2" t="s">
        <v>338</v>
      </c>
      <c r="B170" s="2" t="s">
        <v>339</v>
      </c>
      <c r="C170" s="2">
        <v>0.5</v>
      </c>
      <c r="D170" s="2">
        <v>0.169811320754717</v>
      </c>
      <c r="E170" s="2"/>
    </row>
    <row r="171" ht="14.25" customHeight="1">
      <c r="A171" s="2" t="s">
        <v>340</v>
      </c>
      <c r="B171" s="2" t="s">
        <v>341</v>
      </c>
      <c r="C171" s="2">
        <v>1.25</v>
      </c>
      <c r="D171" s="2">
        <v>0.280487804878049</v>
      </c>
      <c r="E171" s="2"/>
    </row>
    <row r="172" ht="14.25" customHeight="1">
      <c r="A172" s="2" t="s">
        <v>342</v>
      </c>
      <c r="B172" s="2" t="s">
        <v>343</v>
      </c>
      <c r="C172" s="2">
        <v>0.75</v>
      </c>
      <c r="D172" s="2">
        <v>0.230769230769231</v>
      </c>
      <c r="E172" s="2"/>
    </row>
    <row r="173" ht="14.25" customHeight="1">
      <c r="A173" s="2" t="s">
        <v>344</v>
      </c>
      <c r="B173" s="2" t="s">
        <v>345</v>
      </c>
      <c r="C173" s="2">
        <v>0.454545454545454</v>
      </c>
      <c r="D173" s="2">
        <v>0.0919540229885057</v>
      </c>
      <c r="E173" s="2"/>
    </row>
    <row r="174" ht="14.25" customHeight="1">
      <c r="A174" s="2" t="s">
        <v>346</v>
      </c>
      <c r="B174" s="2" t="s">
        <v>347</v>
      </c>
      <c r="C174" s="2">
        <v>0.636363636363636</v>
      </c>
      <c r="D174" s="2">
        <v>0.172043010752688</v>
      </c>
      <c r="E174" s="2"/>
    </row>
    <row r="175" ht="14.25" customHeight="1">
      <c r="A175" s="2" t="s">
        <v>348</v>
      </c>
      <c r="B175" s="2" t="s">
        <v>349</v>
      </c>
      <c r="C175" s="2">
        <v>0.5</v>
      </c>
      <c r="D175" s="2">
        <v>0.0476190476190476</v>
      </c>
      <c r="E175" s="2"/>
    </row>
    <row r="176" ht="14.25" customHeight="1">
      <c r="A176" s="2" t="s">
        <v>350</v>
      </c>
      <c r="B176" s="2" t="s">
        <v>351</v>
      </c>
      <c r="C176" s="2">
        <v>0.428571428571428</v>
      </c>
      <c r="D176" s="2">
        <v>0.105263157894737</v>
      </c>
      <c r="E176" s="2"/>
    </row>
    <row r="177" ht="14.25" customHeight="1">
      <c r="A177" s="2" t="s">
        <v>352</v>
      </c>
      <c r="B177" s="2" t="s">
        <v>353</v>
      </c>
      <c r="C177" s="2">
        <v>0.75</v>
      </c>
      <c r="D177" s="2">
        <v>0.152941176470588</v>
      </c>
      <c r="E177" s="2"/>
    </row>
    <row r="178" ht="14.25" customHeight="1">
      <c r="A178" s="2" t="s">
        <v>354</v>
      </c>
      <c r="B178" s="2" t="s">
        <v>355</v>
      </c>
      <c r="C178" s="2">
        <v>0.5</v>
      </c>
      <c r="D178" s="2">
        <v>0.103448275862069</v>
      </c>
      <c r="E178" s="2"/>
    </row>
    <row r="179" ht="14.25" customHeight="1">
      <c r="A179" s="2" t="s">
        <v>356</v>
      </c>
      <c r="B179" s="2" t="s">
        <v>357</v>
      </c>
      <c r="C179" s="2">
        <v>0.666666666666667</v>
      </c>
      <c r="D179" s="2">
        <v>0.207547169811321</v>
      </c>
      <c r="E179" s="2"/>
    </row>
    <row r="180" ht="14.25" customHeight="1">
      <c r="A180" s="2" t="s">
        <v>358</v>
      </c>
      <c r="B180" s="2" t="s">
        <v>359</v>
      </c>
      <c r="C180" s="2">
        <v>0.857142857142857</v>
      </c>
      <c r="D180" s="2">
        <v>0.292307692307692</v>
      </c>
      <c r="E180" s="2"/>
    </row>
    <row r="181" ht="14.25" customHeight="1">
      <c r="A181" s="2" t="s">
        <v>360</v>
      </c>
      <c r="B181" s="2" t="s">
        <v>361</v>
      </c>
      <c r="C181" s="2">
        <v>0.333333333333333</v>
      </c>
      <c r="D181" s="2">
        <v>0.0535714285714286</v>
      </c>
      <c r="E181" s="2"/>
    </row>
    <row r="182" ht="14.25" customHeight="1">
      <c r="A182" s="2" t="s">
        <v>362</v>
      </c>
      <c r="B182" s="2" t="s">
        <v>363</v>
      </c>
      <c r="C182" s="2">
        <v>0.571428571428571</v>
      </c>
      <c r="D182" s="2">
        <v>0.145161290322581</v>
      </c>
      <c r="E182" s="2"/>
    </row>
    <row r="183" ht="14.25" customHeight="1">
      <c r="A183" s="2" t="s">
        <v>364</v>
      </c>
      <c r="B183" s="2" t="s">
        <v>365</v>
      </c>
      <c r="C183" s="2">
        <v>0.714285714285714</v>
      </c>
      <c r="D183" s="2">
        <v>0.210526315789474</v>
      </c>
      <c r="E183" s="2"/>
    </row>
    <row r="184" ht="14.25" customHeight="1">
      <c r="A184" s="2" t="s">
        <v>366</v>
      </c>
      <c r="B184" s="2" t="s">
        <v>367</v>
      </c>
      <c r="C184" s="2">
        <v>1.0</v>
      </c>
      <c r="D184" s="2">
        <v>0.180722891566265</v>
      </c>
      <c r="E184" s="2"/>
    </row>
    <row r="185" ht="14.25" customHeight="1">
      <c r="A185" s="2" t="s">
        <v>368</v>
      </c>
      <c r="B185" s="2" t="s">
        <v>369</v>
      </c>
      <c r="C185" s="2">
        <v>0.5</v>
      </c>
      <c r="D185" s="2">
        <v>0.160714285714286</v>
      </c>
      <c r="E185" s="2"/>
    </row>
    <row r="186" ht="14.25" customHeight="1">
      <c r="A186" s="2" t="s">
        <v>370</v>
      </c>
      <c r="B186" s="2" t="s">
        <v>371</v>
      </c>
      <c r="C186" s="2">
        <v>0.714285714285714</v>
      </c>
      <c r="D186" s="2">
        <v>0.130434782608696</v>
      </c>
      <c r="E186" s="2"/>
    </row>
    <row r="187" ht="14.25" customHeight="1">
      <c r="A187" s="2" t="s">
        <v>372</v>
      </c>
      <c r="B187" s="2" t="s">
        <v>373</v>
      </c>
      <c r="C187" s="2">
        <v>0.666666666666667</v>
      </c>
      <c r="D187" s="2">
        <v>0.16</v>
      </c>
      <c r="E187" s="2"/>
    </row>
    <row r="188" ht="14.25" customHeight="1">
      <c r="A188" s="2" t="s">
        <v>374</v>
      </c>
      <c r="B188" s="2" t="s">
        <v>375</v>
      </c>
      <c r="C188" s="2">
        <v>0.875</v>
      </c>
      <c r="D188" s="2">
        <v>0.1875</v>
      </c>
      <c r="E188" s="2"/>
    </row>
    <row r="189" ht="14.25" customHeight="1">
      <c r="A189" s="2" t="s">
        <v>376</v>
      </c>
      <c r="B189" s="2" t="s">
        <v>377</v>
      </c>
      <c r="C189" s="2">
        <v>0.6</v>
      </c>
      <c r="D189" s="2">
        <v>0.0666666666666667</v>
      </c>
      <c r="E189" s="2"/>
    </row>
    <row r="190" ht="14.25" customHeight="1">
      <c r="A190" s="2" t="s">
        <v>378</v>
      </c>
      <c r="B190" s="2" t="s">
        <v>379</v>
      </c>
      <c r="C190" s="2">
        <v>0.666666666666667</v>
      </c>
      <c r="D190" s="2">
        <v>0.210526315789474</v>
      </c>
      <c r="E190" s="2"/>
    </row>
    <row r="191" ht="14.25" customHeight="1">
      <c r="A191" s="2" t="s">
        <v>380</v>
      </c>
      <c r="B191" s="2" t="s">
        <v>381</v>
      </c>
      <c r="C191" s="2">
        <v>0.5</v>
      </c>
      <c r="D191" s="2">
        <v>0.17741935483871</v>
      </c>
      <c r="E191" s="2"/>
    </row>
    <row r="192" ht="14.25" customHeight="1">
      <c r="A192" s="2" t="s">
        <v>382</v>
      </c>
      <c r="B192" s="2" t="s">
        <v>383</v>
      </c>
      <c r="C192" s="2">
        <v>0.625</v>
      </c>
      <c r="D192" s="2">
        <v>0.1125</v>
      </c>
      <c r="E192" s="2"/>
    </row>
    <row r="193" ht="14.25" customHeight="1">
      <c r="A193" s="2" t="s">
        <v>384</v>
      </c>
      <c r="B193" s="2" t="s">
        <v>385</v>
      </c>
      <c r="C193" s="2">
        <v>1.0</v>
      </c>
      <c r="D193" s="2">
        <v>0.222222222222222</v>
      </c>
      <c r="E193" s="2"/>
    </row>
    <row r="194" ht="14.25" customHeight="1">
      <c r="A194" s="2" t="s">
        <v>386</v>
      </c>
      <c r="B194" s="2" t="s">
        <v>387</v>
      </c>
      <c r="C194" s="2">
        <v>0.8</v>
      </c>
      <c r="D194" s="2">
        <v>0.135593220338983</v>
      </c>
      <c r="E194" s="2"/>
    </row>
    <row r="195" ht="14.25" customHeight="1">
      <c r="A195" s="2" t="s">
        <v>388</v>
      </c>
      <c r="B195" s="2" t="s">
        <v>389</v>
      </c>
      <c r="C195" s="2">
        <v>0.833333333333333</v>
      </c>
      <c r="D195" s="2">
        <v>0.207547169811321</v>
      </c>
      <c r="E195" s="2"/>
    </row>
    <row r="196" ht="14.25" customHeight="1">
      <c r="A196" s="2" t="s">
        <v>390</v>
      </c>
      <c r="B196" s="2" t="s">
        <v>391</v>
      </c>
      <c r="C196" s="2">
        <v>0.4</v>
      </c>
      <c r="D196" s="2">
        <v>0.1</v>
      </c>
      <c r="E196" s="2"/>
    </row>
    <row r="197" ht="14.25" customHeight="1">
      <c r="A197" s="2" t="s">
        <v>392</v>
      </c>
      <c r="B197" s="2" t="s">
        <v>393</v>
      </c>
      <c r="C197" s="2">
        <v>0.416666666666667</v>
      </c>
      <c r="D197" s="2">
        <v>0.0879120879120879</v>
      </c>
      <c r="E197" s="2"/>
    </row>
    <row r="198" ht="14.25" customHeight="1">
      <c r="A198" s="2" t="s">
        <v>394</v>
      </c>
      <c r="B198" s="2" t="s">
        <v>395</v>
      </c>
      <c r="C198" s="2">
        <v>0.333333333333333</v>
      </c>
      <c r="D198" s="2">
        <v>0.103448275862069</v>
      </c>
      <c r="E198" s="2"/>
    </row>
    <row r="199" ht="14.25" customHeight="1">
      <c r="A199" s="2" t="s">
        <v>396</v>
      </c>
      <c r="B199" s="2" t="s">
        <v>397</v>
      </c>
      <c r="C199" s="2">
        <v>0.5</v>
      </c>
      <c r="D199" s="2">
        <v>0.222222222222222</v>
      </c>
      <c r="E199" s="2"/>
    </row>
    <row r="200" ht="14.25" customHeight="1">
      <c r="A200" s="2" t="s">
        <v>398</v>
      </c>
      <c r="B200" s="2" t="s">
        <v>399</v>
      </c>
      <c r="C200" s="2">
        <v>0.6</v>
      </c>
      <c r="D200" s="2">
        <v>0.136363636363636</v>
      </c>
      <c r="E200" s="2"/>
    </row>
    <row r="201" ht="14.25" customHeight="1">
      <c r="A201" s="2" t="s">
        <v>400</v>
      </c>
      <c r="B201" s="2" t="s">
        <v>401</v>
      </c>
      <c r="C201" s="2">
        <v>0.666666666666667</v>
      </c>
      <c r="D201" s="2">
        <v>0.115942028985507</v>
      </c>
      <c r="E201" s="2"/>
    </row>
    <row r="202" ht="14.25" customHeight="1">
      <c r="A202" s="2" t="s">
        <v>402</v>
      </c>
      <c r="B202" s="2" t="s">
        <v>403</v>
      </c>
      <c r="C202" s="2">
        <v>1.6</v>
      </c>
      <c r="D202" s="2">
        <v>0.226190476190476</v>
      </c>
      <c r="E202" s="2"/>
    </row>
    <row r="203" ht="14.25" customHeight="1">
      <c r="A203" s="2" t="s">
        <v>404</v>
      </c>
      <c r="B203" s="2" t="s">
        <v>405</v>
      </c>
      <c r="C203" s="2">
        <v>0.6</v>
      </c>
      <c r="D203" s="2">
        <v>0.106382978723404</v>
      </c>
      <c r="E203" s="2"/>
    </row>
    <row r="204" ht="14.25" customHeight="1">
      <c r="A204" s="2" t="s">
        <v>406</v>
      </c>
      <c r="B204" s="2" t="s">
        <v>407</v>
      </c>
      <c r="C204" s="2">
        <v>1.125</v>
      </c>
      <c r="D204" s="2">
        <v>0.173469387755102</v>
      </c>
      <c r="E204" s="2"/>
    </row>
    <row r="205" ht="14.25" customHeight="1">
      <c r="A205" s="2" t="s">
        <v>408</v>
      </c>
      <c r="B205" s="2" t="s">
        <v>409</v>
      </c>
      <c r="C205" s="2">
        <v>0.75</v>
      </c>
      <c r="D205" s="2">
        <v>0.116279069767442</v>
      </c>
      <c r="E205" s="2"/>
    </row>
    <row r="206" ht="14.25" customHeight="1">
      <c r="A206" s="2" t="s">
        <v>410</v>
      </c>
      <c r="B206" s="2" t="s">
        <v>411</v>
      </c>
      <c r="C206" s="2">
        <v>0.333333333333333</v>
      </c>
      <c r="D206" s="2">
        <v>0.111111111111111</v>
      </c>
      <c r="E206" s="2"/>
    </row>
    <row r="207" ht="14.25" customHeight="1">
      <c r="A207" s="2" t="s">
        <v>412</v>
      </c>
      <c r="B207" s="2" t="s">
        <v>413</v>
      </c>
      <c r="C207" s="2">
        <v>0.166666666666667</v>
      </c>
      <c r="D207" s="2">
        <v>0.032258064516129</v>
      </c>
      <c r="E207" s="2"/>
    </row>
    <row r="208" ht="14.25" customHeight="1">
      <c r="A208" s="2" t="s">
        <v>414</v>
      </c>
      <c r="B208" s="2" t="s">
        <v>415</v>
      </c>
      <c r="C208" s="2">
        <v>0.833333333333333</v>
      </c>
      <c r="D208" s="2">
        <v>0.291666666666667</v>
      </c>
      <c r="E208" s="2"/>
    </row>
    <row r="209" ht="14.25" customHeight="1">
      <c r="A209" s="2" t="s">
        <v>416</v>
      </c>
      <c r="B209" s="2" t="s">
        <v>417</v>
      </c>
      <c r="C209" s="2">
        <v>0.375</v>
      </c>
      <c r="D209" s="2">
        <v>0.116666666666667</v>
      </c>
      <c r="E209" s="2"/>
    </row>
    <row r="210" ht="14.25" customHeight="1">
      <c r="A210" s="2" t="s">
        <v>418</v>
      </c>
      <c r="B210" s="2" t="s">
        <v>419</v>
      </c>
      <c r="C210" s="2">
        <v>1.0</v>
      </c>
      <c r="D210" s="2">
        <v>0.242424242424242</v>
      </c>
      <c r="E210" s="2"/>
    </row>
    <row r="211" ht="14.25" customHeight="1">
      <c r="A211" s="2" t="s">
        <v>420</v>
      </c>
      <c r="B211" s="2" t="s">
        <v>421</v>
      </c>
      <c r="C211" s="2">
        <v>0.75</v>
      </c>
      <c r="D211" s="2">
        <v>0.19047619047619</v>
      </c>
      <c r="E211" s="2"/>
    </row>
    <row r="212" ht="14.25" customHeight="1">
      <c r="A212" s="2" t="s">
        <v>422</v>
      </c>
      <c r="B212" s="2" t="s">
        <v>423</v>
      </c>
      <c r="C212" s="2">
        <v>0.25</v>
      </c>
      <c r="D212" s="2">
        <v>0.0769230769230769</v>
      </c>
      <c r="E212" s="2"/>
    </row>
    <row r="213" ht="14.25" customHeight="1">
      <c r="A213" s="2" t="s">
        <v>424</v>
      </c>
      <c r="B213" s="2" t="s">
        <v>425</v>
      </c>
      <c r="C213" s="2">
        <v>0.4</v>
      </c>
      <c r="D213" s="2">
        <v>0.101694915254237</v>
      </c>
      <c r="E213" s="2"/>
    </row>
    <row r="214" ht="14.25" customHeight="1">
      <c r="A214" s="2" t="s">
        <v>426</v>
      </c>
      <c r="B214" s="2" t="s">
        <v>427</v>
      </c>
      <c r="C214" s="2">
        <v>0.428571428571428</v>
      </c>
      <c r="D214" s="2">
        <v>0.109375</v>
      </c>
      <c r="E214" s="2"/>
    </row>
    <row r="215" ht="14.25" customHeight="1">
      <c r="A215" s="2" t="s">
        <v>428</v>
      </c>
      <c r="B215" s="2" t="s">
        <v>429</v>
      </c>
      <c r="C215" s="2">
        <v>0.9</v>
      </c>
      <c r="D215" s="2">
        <v>0.247422680412371</v>
      </c>
      <c r="E215" s="2"/>
    </row>
    <row r="216" ht="14.25" customHeight="1">
      <c r="A216" s="2" t="s">
        <v>430</v>
      </c>
      <c r="B216" s="2" t="s">
        <v>431</v>
      </c>
      <c r="C216" s="2">
        <v>0.5</v>
      </c>
      <c r="D216" s="2">
        <v>0.0943396226415094</v>
      </c>
      <c r="E216" s="2"/>
    </row>
    <row r="217" ht="14.25" customHeight="1">
      <c r="A217" s="2" t="s">
        <v>432</v>
      </c>
      <c r="B217" s="2" t="s">
        <v>433</v>
      </c>
      <c r="C217" s="2">
        <v>0.777777777777778</v>
      </c>
      <c r="D217" s="2">
        <v>0.2</v>
      </c>
      <c r="E217" s="2"/>
    </row>
    <row r="218" ht="14.25" customHeight="1">
      <c r="A218" s="2" t="s">
        <v>434</v>
      </c>
      <c r="B218" s="2" t="s">
        <v>435</v>
      </c>
      <c r="C218" s="2">
        <v>0.6</v>
      </c>
      <c r="D218" s="2">
        <v>0.130434782608696</v>
      </c>
      <c r="E218" s="2"/>
    </row>
    <row r="219" ht="14.25" customHeight="1">
      <c r="A219" s="2" t="s">
        <v>436</v>
      </c>
      <c r="B219" s="2" t="s">
        <v>437</v>
      </c>
      <c r="C219" s="2">
        <v>0.857142857142857</v>
      </c>
      <c r="D219" s="2">
        <v>0.173333333333333</v>
      </c>
      <c r="E219" s="2"/>
    </row>
    <row r="220" ht="14.25" customHeight="1">
      <c r="A220" s="2" t="s">
        <v>438</v>
      </c>
      <c r="B220" s="2" t="s">
        <v>439</v>
      </c>
      <c r="C220" s="2">
        <v>0.75</v>
      </c>
      <c r="D220" s="2">
        <v>0.0454545454545455</v>
      </c>
      <c r="E220" s="2"/>
    </row>
    <row r="221" ht="14.25" customHeight="1">
      <c r="A221" s="2" t="s">
        <v>440</v>
      </c>
      <c r="B221" s="2" t="s">
        <v>441</v>
      </c>
      <c r="C221" s="2">
        <v>0.833333333333333</v>
      </c>
      <c r="D221" s="2">
        <v>0.181818181818182</v>
      </c>
      <c r="E221" s="2"/>
    </row>
    <row r="222" ht="14.25" customHeight="1">
      <c r="A222" s="2" t="s">
        <v>442</v>
      </c>
      <c r="B222" s="2" t="s">
        <v>443</v>
      </c>
      <c r="C222" s="2">
        <v>0.8</v>
      </c>
      <c r="D222" s="2">
        <v>0.152173913043478</v>
      </c>
      <c r="E222" s="2"/>
    </row>
    <row r="223" ht="14.25" customHeight="1">
      <c r="A223" s="2" t="s">
        <v>444</v>
      </c>
      <c r="B223" s="2" t="s">
        <v>445</v>
      </c>
      <c r="C223" s="2">
        <v>0.75</v>
      </c>
      <c r="D223" s="2">
        <v>0.159090909090909</v>
      </c>
      <c r="E223" s="2"/>
    </row>
    <row r="224" ht="14.25" customHeight="1">
      <c r="A224" s="2" t="s">
        <v>446</v>
      </c>
      <c r="B224" s="2" t="s">
        <v>447</v>
      </c>
      <c r="C224" s="2">
        <v>0.333333333333333</v>
      </c>
      <c r="D224" s="2">
        <v>0.0727272727272727</v>
      </c>
      <c r="E224" s="2"/>
    </row>
    <row r="225" ht="14.25" customHeight="1">
      <c r="A225" s="2" t="s">
        <v>448</v>
      </c>
      <c r="B225" s="2" t="s">
        <v>449</v>
      </c>
      <c r="C225" s="2">
        <v>0.285714285714286</v>
      </c>
      <c r="D225" s="2">
        <v>0.0677966101694915</v>
      </c>
      <c r="E225" s="2"/>
    </row>
    <row r="226" ht="14.25" customHeight="1">
      <c r="A226" s="2" t="s">
        <v>450</v>
      </c>
      <c r="B226" s="2" t="s">
        <v>451</v>
      </c>
      <c r="C226" s="2">
        <v>0.285714285714286</v>
      </c>
      <c r="D226" s="2">
        <v>0.0392156862745098</v>
      </c>
      <c r="E226" s="2"/>
    </row>
    <row r="227" ht="14.25" customHeight="1">
      <c r="A227" s="2" t="s">
        <v>452</v>
      </c>
      <c r="B227" s="2" t="s">
        <v>453</v>
      </c>
      <c r="C227" s="2">
        <v>0.75</v>
      </c>
      <c r="D227" s="2">
        <v>0.318181818181818</v>
      </c>
      <c r="E227" s="2"/>
    </row>
    <row r="228" ht="14.25" customHeight="1">
      <c r="A228" s="2" t="s">
        <v>454</v>
      </c>
      <c r="B228" s="2" t="s">
        <v>455</v>
      </c>
      <c r="C228" s="2">
        <v>1.0</v>
      </c>
      <c r="D228" s="2">
        <v>0.228070175438597</v>
      </c>
      <c r="E228" s="2"/>
    </row>
    <row r="229" ht="14.25" customHeight="1">
      <c r="A229" s="2" t="s">
        <v>456</v>
      </c>
      <c r="B229" s="2" t="s">
        <v>457</v>
      </c>
      <c r="C229" s="2">
        <v>0.25</v>
      </c>
      <c r="D229" s="2">
        <v>0.037037037037037</v>
      </c>
      <c r="E229" s="2"/>
    </row>
    <row r="230" ht="14.25" customHeight="1">
      <c r="A230" s="2" t="s">
        <v>458</v>
      </c>
      <c r="B230" s="2" t="s">
        <v>459</v>
      </c>
      <c r="C230" s="2">
        <v>0.571428571428571</v>
      </c>
      <c r="D230" s="2">
        <v>0.157894736842105</v>
      </c>
      <c r="E230" s="2"/>
    </row>
    <row r="231" ht="14.25" customHeight="1">
      <c r="A231" s="2" t="s">
        <v>460</v>
      </c>
      <c r="B231" s="2" t="s">
        <v>460</v>
      </c>
      <c r="C231" s="2">
        <v>0.0</v>
      </c>
      <c r="D231" s="2">
        <v>0.0</v>
      </c>
      <c r="E231" s="2"/>
    </row>
    <row r="232" ht="14.25" customHeight="1">
      <c r="A232" s="2" t="s">
        <v>461</v>
      </c>
      <c r="B232" s="2" t="s">
        <v>462</v>
      </c>
      <c r="C232" s="2">
        <v>1.0</v>
      </c>
      <c r="D232" s="2">
        <v>0.15625</v>
      </c>
      <c r="E232" s="2"/>
    </row>
    <row r="233" ht="14.25" customHeight="1">
      <c r="A233" s="2" t="s">
        <v>463</v>
      </c>
      <c r="B233" s="2" t="s">
        <v>464</v>
      </c>
      <c r="C233" s="2">
        <v>0.875</v>
      </c>
      <c r="D233" s="2">
        <v>0.30188679245283</v>
      </c>
      <c r="E233" s="2"/>
    </row>
    <row r="234" ht="14.25" customHeight="1">
      <c r="A234" s="2" t="s">
        <v>465</v>
      </c>
      <c r="B234" s="2" t="s">
        <v>466</v>
      </c>
      <c r="C234" s="2">
        <v>0.4</v>
      </c>
      <c r="D234" s="2">
        <v>0.125</v>
      </c>
      <c r="E234" s="2"/>
    </row>
    <row r="235" ht="14.25" customHeight="1">
      <c r="A235" s="2" t="s">
        <v>467</v>
      </c>
      <c r="B235" s="2" t="s">
        <v>468</v>
      </c>
      <c r="C235" s="2">
        <v>0.4</v>
      </c>
      <c r="D235" s="2">
        <v>0.0882352941176471</v>
      </c>
      <c r="E235" s="2"/>
    </row>
    <row r="236" ht="14.25" customHeight="1">
      <c r="A236" s="2" t="s">
        <v>469</v>
      </c>
      <c r="B236" s="2" t="s">
        <v>470</v>
      </c>
      <c r="C236" s="2">
        <v>0.6</v>
      </c>
      <c r="D236" s="2">
        <v>0.197916666666667</v>
      </c>
      <c r="E236" s="2"/>
    </row>
    <row r="237" ht="14.25" customHeight="1">
      <c r="A237" s="2" t="s">
        <v>471</v>
      </c>
      <c r="B237" s="2" t="s">
        <v>472</v>
      </c>
      <c r="C237" s="2">
        <v>0.5</v>
      </c>
      <c r="D237" s="2">
        <v>0.0731707317073171</v>
      </c>
      <c r="E237" s="2"/>
    </row>
    <row r="238" ht="14.25" customHeight="1">
      <c r="A238" s="2" t="s">
        <v>473</v>
      </c>
      <c r="B238" s="2" t="s">
        <v>474</v>
      </c>
      <c r="C238" s="2">
        <v>0.6</v>
      </c>
      <c r="D238" s="2">
        <v>0.225806451612903</v>
      </c>
      <c r="E238" s="2"/>
    </row>
    <row r="239" ht="14.25" customHeight="1">
      <c r="A239" s="2" t="s">
        <v>475</v>
      </c>
      <c r="B239" s="2" t="s">
        <v>476</v>
      </c>
      <c r="C239" s="2">
        <v>0.5</v>
      </c>
      <c r="D239" s="2">
        <v>0.037037037037037</v>
      </c>
      <c r="E239" s="2"/>
    </row>
    <row r="240" ht="14.25" customHeight="1">
      <c r="A240" s="2" t="s">
        <v>477</v>
      </c>
      <c r="B240" s="2" t="s">
        <v>478</v>
      </c>
      <c r="C240" s="2">
        <v>0.5</v>
      </c>
      <c r="D240" s="2">
        <v>0.173333333333333</v>
      </c>
      <c r="E240" s="2"/>
    </row>
    <row r="241" ht="14.25" customHeight="1">
      <c r="A241" s="2" t="s">
        <v>479</v>
      </c>
      <c r="B241" s="2" t="s">
        <v>480</v>
      </c>
      <c r="C241" s="2">
        <v>0.4</v>
      </c>
      <c r="D241" s="2">
        <v>0.0769230769230769</v>
      </c>
      <c r="E241" s="2"/>
    </row>
    <row r="242" ht="14.25" customHeight="1">
      <c r="A242" s="2" t="s">
        <v>481</v>
      </c>
      <c r="B242" s="2" t="s">
        <v>482</v>
      </c>
      <c r="C242" s="2">
        <v>0.428571428571428</v>
      </c>
      <c r="D242" s="2">
        <v>0.0769230769230769</v>
      </c>
      <c r="E242" s="2"/>
    </row>
    <row r="243" ht="14.25" customHeight="1">
      <c r="A243" s="2" t="s">
        <v>483</v>
      </c>
      <c r="B243" s="2" t="s">
        <v>484</v>
      </c>
      <c r="C243" s="2">
        <v>0.5</v>
      </c>
      <c r="D243" s="2">
        <v>0.138888888888889</v>
      </c>
      <c r="E243" s="2"/>
    </row>
    <row r="244" ht="14.25" customHeight="1">
      <c r="A244" s="2" t="s">
        <v>485</v>
      </c>
      <c r="B244" s="2" t="s">
        <v>486</v>
      </c>
      <c r="C244" s="2">
        <v>1.0</v>
      </c>
      <c r="D244" s="2">
        <v>0.166666666666667</v>
      </c>
      <c r="E244" s="2"/>
    </row>
    <row r="245" ht="14.25" customHeight="1">
      <c r="A245" s="2" t="s">
        <v>487</v>
      </c>
      <c r="B245" s="2" t="s">
        <v>488</v>
      </c>
      <c r="C245" s="2">
        <v>0.25</v>
      </c>
      <c r="D245" s="2">
        <v>0.0701754385964912</v>
      </c>
      <c r="E245" s="2"/>
    </row>
    <row r="246" ht="14.25" customHeight="1">
      <c r="A246" s="2" t="s">
        <v>489</v>
      </c>
      <c r="B246" s="2" t="s">
        <v>490</v>
      </c>
      <c r="C246" s="2">
        <v>0.625</v>
      </c>
      <c r="D246" s="2">
        <v>0.160919540229885</v>
      </c>
      <c r="E246" s="2"/>
    </row>
    <row r="247" ht="14.25" customHeight="1">
      <c r="A247" s="2" t="s">
        <v>491</v>
      </c>
      <c r="B247" s="2" t="s">
        <v>492</v>
      </c>
      <c r="C247" s="2">
        <v>0.285714285714286</v>
      </c>
      <c r="D247" s="2">
        <v>0.0588235294117647</v>
      </c>
      <c r="E247" s="2"/>
    </row>
    <row r="248" ht="14.25" customHeight="1">
      <c r="A248" s="2" t="s">
        <v>493</v>
      </c>
      <c r="B248" s="2" t="s">
        <v>494</v>
      </c>
      <c r="C248" s="2">
        <v>0.666666666666667</v>
      </c>
      <c r="D248" s="2">
        <v>0.210526315789474</v>
      </c>
      <c r="E248" s="2"/>
    </row>
    <row r="249" ht="14.25" customHeight="1">
      <c r="A249" s="2" t="s">
        <v>495</v>
      </c>
      <c r="B249" s="2" t="s">
        <v>496</v>
      </c>
      <c r="C249" s="2">
        <v>0.833333333333333</v>
      </c>
      <c r="D249" s="2">
        <v>0.170731707317073</v>
      </c>
      <c r="E249" s="2"/>
    </row>
    <row r="250" ht="14.25" customHeight="1">
      <c r="A250" s="2" t="s">
        <v>497</v>
      </c>
      <c r="B250" s="2" t="s">
        <v>498</v>
      </c>
      <c r="C250" s="2">
        <v>0.777777777777778</v>
      </c>
      <c r="D250" s="2">
        <v>0.116279069767442</v>
      </c>
      <c r="E250" s="2"/>
    </row>
    <row r="251" ht="14.25" customHeight="1">
      <c r="A251" s="2" t="s">
        <v>499</v>
      </c>
      <c r="B251" s="2" t="s">
        <v>500</v>
      </c>
      <c r="C251" s="2">
        <v>0.333333333333333</v>
      </c>
      <c r="D251" s="2">
        <v>0.101694915254237</v>
      </c>
      <c r="E251" s="2"/>
    </row>
    <row r="252" ht="14.25" customHeight="1">
      <c r="A252" s="2" t="s">
        <v>501</v>
      </c>
      <c r="B252" s="2" t="s">
        <v>502</v>
      </c>
      <c r="C252" s="2">
        <v>1.0</v>
      </c>
      <c r="D252" s="2">
        <v>0.2</v>
      </c>
      <c r="E252" s="2"/>
    </row>
    <row r="253" ht="14.25" customHeight="1">
      <c r="A253" s="2" t="s">
        <v>503</v>
      </c>
      <c r="B253" s="2" t="s">
        <v>504</v>
      </c>
      <c r="C253" s="2">
        <v>0.6</v>
      </c>
      <c r="D253" s="2">
        <v>0.111111111111111</v>
      </c>
      <c r="E253" s="2"/>
    </row>
    <row r="254" ht="14.25" customHeight="1">
      <c r="A254" s="2" t="s">
        <v>505</v>
      </c>
      <c r="B254" s="2" t="s">
        <v>506</v>
      </c>
      <c r="C254" s="2">
        <v>0.333333333333333</v>
      </c>
      <c r="D254" s="2">
        <v>0.0869565217391304</v>
      </c>
      <c r="E254" s="2"/>
    </row>
    <row r="255" ht="14.25" customHeight="1">
      <c r="A255" s="2" t="s">
        <v>507</v>
      </c>
      <c r="B255" s="2" t="s">
        <v>508</v>
      </c>
      <c r="C255" s="2">
        <v>0.5</v>
      </c>
      <c r="D255" s="2">
        <v>0.117647058823529</v>
      </c>
      <c r="E255" s="2"/>
    </row>
    <row r="256" ht="14.25" customHeight="1">
      <c r="A256" s="2" t="s">
        <v>509</v>
      </c>
      <c r="B256" s="2" t="s">
        <v>510</v>
      </c>
      <c r="C256" s="2">
        <v>1.0</v>
      </c>
      <c r="D256" s="2">
        <v>0.132530120481928</v>
      </c>
      <c r="E256" s="2"/>
    </row>
    <row r="257" ht="14.25" customHeight="1">
      <c r="A257" s="2" t="s">
        <v>511</v>
      </c>
      <c r="B257" s="2" t="s">
        <v>512</v>
      </c>
      <c r="C257" s="2">
        <v>0.5</v>
      </c>
      <c r="D257" s="2">
        <v>0.173076923076923</v>
      </c>
      <c r="E257" s="2"/>
    </row>
    <row r="258" ht="14.25" customHeight="1">
      <c r="A258" s="2" t="s">
        <v>513</v>
      </c>
      <c r="B258" s="2" t="s">
        <v>514</v>
      </c>
      <c r="C258" s="2">
        <v>0.6</v>
      </c>
      <c r="D258" s="2">
        <v>0.180327868852459</v>
      </c>
      <c r="E258" s="2"/>
    </row>
    <row r="259" ht="14.25" customHeight="1">
      <c r="A259" s="2" t="s">
        <v>515</v>
      </c>
      <c r="B259" s="2" t="s">
        <v>516</v>
      </c>
      <c r="C259" s="2">
        <v>0.333333333333333</v>
      </c>
      <c r="D259" s="2">
        <v>0.0652173913043478</v>
      </c>
      <c r="E259" s="2"/>
    </row>
    <row r="260" ht="14.25" customHeight="1">
      <c r="A260" s="2" t="s">
        <v>517</v>
      </c>
      <c r="B260" s="2" t="s">
        <v>518</v>
      </c>
      <c r="C260" s="2">
        <v>0.6</v>
      </c>
      <c r="D260" s="2">
        <v>0.142857142857143</v>
      </c>
      <c r="E260" s="2"/>
    </row>
    <row r="261" ht="14.25" customHeight="1">
      <c r="A261" s="2" t="s">
        <v>519</v>
      </c>
      <c r="B261" s="2" t="s">
        <v>520</v>
      </c>
      <c r="C261" s="2">
        <v>0.666666666666667</v>
      </c>
      <c r="D261" s="2">
        <v>0.147540983606557</v>
      </c>
      <c r="E261" s="2"/>
    </row>
    <row r="262" ht="14.25" customHeight="1">
      <c r="A262" s="2" t="s">
        <v>521</v>
      </c>
      <c r="B262" s="2" t="s">
        <v>522</v>
      </c>
      <c r="C262" s="2">
        <v>0.4</v>
      </c>
      <c r="D262" s="2">
        <v>0.075</v>
      </c>
      <c r="E262" s="2"/>
    </row>
    <row r="263" ht="14.25" customHeight="1">
      <c r="A263" s="2" t="s">
        <v>523</v>
      </c>
      <c r="B263" s="2" t="s">
        <v>524</v>
      </c>
      <c r="C263" s="2">
        <v>0.8</v>
      </c>
      <c r="D263" s="2">
        <v>0.294117647058823</v>
      </c>
      <c r="E263" s="2"/>
    </row>
    <row r="264" ht="14.25" customHeight="1">
      <c r="A264" s="2" t="s">
        <v>525</v>
      </c>
      <c r="B264" s="2" t="s">
        <v>526</v>
      </c>
      <c r="C264" s="2">
        <v>1.0</v>
      </c>
      <c r="D264" s="2">
        <v>0.0434782608695652</v>
      </c>
      <c r="E264" s="2"/>
    </row>
    <row r="265" ht="14.25" customHeight="1">
      <c r="A265" s="2" t="s">
        <v>527</v>
      </c>
      <c r="B265" s="2" t="s">
        <v>528</v>
      </c>
      <c r="C265" s="2">
        <v>0.666666666666667</v>
      </c>
      <c r="D265" s="2">
        <v>0.25</v>
      </c>
      <c r="E265" s="2"/>
    </row>
    <row r="266" ht="14.25" customHeight="1">
      <c r="A266" s="2" t="s">
        <v>529</v>
      </c>
      <c r="B266" s="2" t="s">
        <v>530</v>
      </c>
      <c r="C266" s="2">
        <v>0.5</v>
      </c>
      <c r="D266" s="2">
        <v>0.0980392156862745</v>
      </c>
      <c r="E266" s="2"/>
    </row>
    <row r="267" ht="14.25" customHeight="1">
      <c r="A267" s="2" t="s">
        <v>531</v>
      </c>
      <c r="B267" s="2" t="s">
        <v>532</v>
      </c>
      <c r="C267" s="2">
        <v>0.4</v>
      </c>
      <c r="D267" s="2">
        <v>0.0666666666666667</v>
      </c>
      <c r="E267" s="2"/>
    </row>
    <row r="268" ht="14.25" customHeight="1">
      <c r="A268" s="2" t="s">
        <v>533</v>
      </c>
      <c r="B268" s="2" t="s">
        <v>534</v>
      </c>
      <c r="C268" s="2">
        <v>0.625</v>
      </c>
      <c r="D268" s="2">
        <v>0.126984126984127</v>
      </c>
      <c r="E268" s="2"/>
    </row>
    <row r="269" ht="14.25" customHeight="1">
      <c r="A269" s="2" t="s">
        <v>535</v>
      </c>
      <c r="B269" s="2" t="s">
        <v>536</v>
      </c>
      <c r="C269" s="2">
        <v>0.166666666666667</v>
      </c>
      <c r="D269" s="2">
        <v>0.0212765957446809</v>
      </c>
      <c r="E269" s="2"/>
    </row>
    <row r="270" ht="14.25" customHeight="1">
      <c r="A270" s="2" t="s">
        <v>537</v>
      </c>
      <c r="B270" s="2" t="s">
        <v>538</v>
      </c>
      <c r="C270" s="2">
        <v>0.666666666666667</v>
      </c>
      <c r="D270" s="2">
        <v>0.171052631578947</v>
      </c>
      <c r="E270" s="2"/>
    </row>
    <row r="271" ht="14.25" customHeight="1">
      <c r="A271" s="2" t="s">
        <v>539</v>
      </c>
      <c r="B271" s="2" t="s">
        <v>540</v>
      </c>
      <c r="C271" s="2">
        <v>0.666666666666667</v>
      </c>
      <c r="D271" s="2">
        <v>0.208333333333333</v>
      </c>
      <c r="E271" s="2"/>
    </row>
    <row r="272" ht="14.25" customHeight="1">
      <c r="A272" s="2" t="s">
        <v>541</v>
      </c>
      <c r="B272" s="2" t="s">
        <v>542</v>
      </c>
      <c r="C272" s="2">
        <v>0.6</v>
      </c>
      <c r="D272" s="2">
        <v>0.109090909090909</v>
      </c>
      <c r="E272" s="2"/>
    </row>
    <row r="273" ht="14.25" customHeight="1">
      <c r="A273" s="2" t="s">
        <v>543</v>
      </c>
      <c r="B273" s="2" t="s">
        <v>544</v>
      </c>
      <c r="C273" s="2">
        <v>0.2</v>
      </c>
      <c r="D273" s="2">
        <v>0.0625</v>
      </c>
      <c r="E273" s="2"/>
    </row>
    <row r="274" ht="14.25" customHeight="1">
      <c r="A274" s="2" t="s">
        <v>545</v>
      </c>
      <c r="B274" s="2" t="s">
        <v>546</v>
      </c>
      <c r="C274" s="2">
        <v>0.2</v>
      </c>
      <c r="D274" s="2">
        <v>0.0204081632653061</v>
      </c>
      <c r="E274" s="2"/>
    </row>
    <row r="275" ht="14.25" customHeight="1">
      <c r="A275" s="2" t="s">
        <v>547</v>
      </c>
      <c r="B275" s="2" t="s">
        <v>548</v>
      </c>
      <c r="C275" s="2">
        <v>0.714285714285714</v>
      </c>
      <c r="D275" s="2">
        <v>0.144329896907217</v>
      </c>
      <c r="E275" s="2"/>
    </row>
    <row r="276" ht="14.25" customHeight="1">
      <c r="A276" s="2" t="s">
        <v>549</v>
      </c>
      <c r="B276" s="2" t="s">
        <v>550</v>
      </c>
      <c r="C276" s="2">
        <v>0.625</v>
      </c>
      <c r="D276" s="2">
        <v>0.203703703703704</v>
      </c>
      <c r="E276" s="2"/>
    </row>
    <row r="277" ht="14.25" customHeight="1">
      <c r="A277" s="2" t="s">
        <v>551</v>
      </c>
      <c r="B277" s="2" t="s">
        <v>552</v>
      </c>
      <c r="C277" s="2">
        <v>0.6</v>
      </c>
      <c r="D277" s="2">
        <v>0.151515151515151</v>
      </c>
      <c r="E277" s="2"/>
    </row>
    <row r="278" ht="14.25" customHeight="1">
      <c r="A278" s="2" t="s">
        <v>553</v>
      </c>
      <c r="B278" s="2" t="s">
        <v>554</v>
      </c>
      <c r="C278" s="2">
        <v>0.5</v>
      </c>
      <c r="D278" s="2">
        <v>0.153846153846154</v>
      </c>
      <c r="E278" s="2"/>
    </row>
    <row r="279" ht="14.25" customHeight="1">
      <c r="A279" s="2" t="s">
        <v>555</v>
      </c>
      <c r="B279" s="2" t="s">
        <v>556</v>
      </c>
      <c r="C279" s="2">
        <v>0.7</v>
      </c>
      <c r="D279" s="2">
        <v>0.212765957446809</v>
      </c>
      <c r="E279" s="2"/>
    </row>
    <row r="280" ht="14.25" customHeight="1">
      <c r="A280" s="2" t="s">
        <v>557</v>
      </c>
      <c r="B280" s="2" t="s">
        <v>558</v>
      </c>
      <c r="C280" s="2">
        <v>0.428571428571428</v>
      </c>
      <c r="D280" s="2">
        <v>0.0983606557377049</v>
      </c>
      <c r="E280" s="2"/>
    </row>
    <row r="281" ht="14.25" customHeight="1">
      <c r="A281" s="2" t="s">
        <v>559</v>
      </c>
      <c r="B281" s="2" t="s">
        <v>560</v>
      </c>
      <c r="C281" s="2">
        <v>0.4</v>
      </c>
      <c r="D281" s="2">
        <v>0.0571428571428571</v>
      </c>
      <c r="E281" s="2"/>
    </row>
    <row r="282" ht="14.25" customHeight="1">
      <c r="A282" s="2" t="s">
        <v>561</v>
      </c>
      <c r="B282" s="2" t="s">
        <v>562</v>
      </c>
      <c r="C282" s="2">
        <v>0.4</v>
      </c>
      <c r="D282" s="2">
        <v>0.103896103896104</v>
      </c>
      <c r="E282" s="2"/>
    </row>
    <row r="283" ht="14.25" customHeight="1">
      <c r="A283" s="2" t="s">
        <v>563</v>
      </c>
      <c r="B283" s="2" t="s">
        <v>564</v>
      </c>
      <c r="C283" s="2">
        <v>1.0</v>
      </c>
      <c r="D283" s="2">
        <v>0.150684931506849</v>
      </c>
      <c r="E283" s="2"/>
    </row>
    <row r="284" ht="14.25" customHeight="1">
      <c r="A284" s="2" t="s">
        <v>565</v>
      </c>
      <c r="B284" s="2" t="s">
        <v>566</v>
      </c>
      <c r="C284" s="2">
        <v>0.666666666666667</v>
      </c>
      <c r="D284" s="2">
        <v>0.1</v>
      </c>
      <c r="E284" s="2"/>
    </row>
    <row r="285" ht="14.25" customHeight="1">
      <c r="A285" s="2" t="s">
        <v>567</v>
      </c>
      <c r="B285" s="2" t="s">
        <v>568</v>
      </c>
      <c r="C285" s="2">
        <v>1.5</v>
      </c>
      <c r="D285" s="2">
        <v>0.206349206349206</v>
      </c>
      <c r="E285" s="2"/>
    </row>
    <row r="286" ht="14.25" customHeight="1">
      <c r="A286" s="2" t="s">
        <v>569</v>
      </c>
      <c r="B286" s="2" t="s">
        <v>570</v>
      </c>
      <c r="C286" s="2">
        <v>0.4</v>
      </c>
      <c r="D286" s="2">
        <v>0.171428571428571</v>
      </c>
      <c r="E286" s="2"/>
    </row>
    <row r="287" ht="14.25" customHeight="1">
      <c r="A287" s="2" t="s">
        <v>571</v>
      </c>
      <c r="B287" s="2" t="s">
        <v>572</v>
      </c>
      <c r="C287" s="2">
        <v>0.833333333333333</v>
      </c>
      <c r="D287" s="2">
        <v>0.204545454545455</v>
      </c>
      <c r="E287" s="2"/>
    </row>
    <row r="288" ht="14.25" customHeight="1">
      <c r="A288" s="2" t="s">
        <v>573</v>
      </c>
      <c r="B288" s="2" t="s">
        <v>574</v>
      </c>
      <c r="C288" s="2">
        <v>0.75</v>
      </c>
      <c r="D288" s="2">
        <v>0.133333333333333</v>
      </c>
      <c r="E288" s="2"/>
    </row>
    <row r="289" ht="14.25" customHeight="1">
      <c r="A289" s="2" t="s">
        <v>575</v>
      </c>
      <c r="B289" s="2" t="s">
        <v>576</v>
      </c>
      <c r="C289" s="2">
        <v>0.2</v>
      </c>
      <c r="D289" s="2">
        <v>0.0285714285714286</v>
      </c>
      <c r="E289" s="2"/>
    </row>
    <row r="290" ht="14.25" customHeight="1">
      <c r="A290" s="2" t="s">
        <v>577</v>
      </c>
      <c r="B290" s="2" t="s">
        <v>578</v>
      </c>
      <c r="C290" s="2">
        <v>1.0</v>
      </c>
      <c r="D290" s="2">
        <v>0.1875</v>
      </c>
      <c r="E290" s="2"/>
    </row>
    <row r="291" ht="14.25" customHeight="1">
      <c r="A291" s="2" t="s">
        <v>579</v>
      </c>
      <c r="B291" s="2" t="s">
        <v>580</v>
      </c>
      <c r="C291" s="2">
        <v>0.857142857142857</v>
      </c>
      <c r="D291" s="2">
        <v>0.159420289855073</v>
      </c>
      <c r="E291" s="2"/>
    </row>
    <row r="292" ht="14.25" customHeight="1">
      <c r="A292" s="2" t="s">
        <v>581</v>
      </c>
      <c r="B292" s="2" t="s">
        <v>582</v>
      </c>
      <c r="C292" s="2">
        <v>0.666666666666667</v>
      </c>
      <c r="D292" s="2">
        <v>0.0933333333333333</v>
      </c>
      <c r="E292" s="2"/>
    </row>
    <row r="293" ht="14.25" customHeight="1">
      <c r="A293" s="2" t="s">
        <v>583</v>
      </c>
      <c r="B293" s="2" t="s">
        <v>584</v>
      </c>
      <c r="C293" s="2">
        <v>0.5</v>
      </c>
      <c r="D293" s="2">
        <v>0.105263157894737</v>
      </c>
      <c r="E293" s="2"/>
    </row>
    <row r="294" ht="14.25" customHeight="1">
      <c r="A294" s="2" t="s">
        <v>585</v>
      </c>
      <c r="B294" s="2" t="s">
        <v>586</v>
      </c>
      <c r="C294" s="2">
        <v>0.5</v>
      </c>
      <c r="D294" s="2">
        <v>0.121621621621622</v>
      </c>
      <c r="E294" s="2"/>
    </row>
    <row r="295" ht="14.25" customHeight="1">
      <c r="A295" s="2" t="s">
        <v>587</v>
      </c>
      <c r="B295" s="2" t="s">
        <v>588</v>
      </c>
      <c r="C295" s="2">
        <v>0.833333333333333</v>
      </c>
      <c r="D295" s="2">
        <v>0.229166666666667</v>
      </c>
      <c r="E295" s="2"/>
    </row>
    <row r="296" ht="14.25" customHeight="1">
      <c r="A296" s="2" t="s">
        <v>589</v>
      </c>
      <c r="B296" s="2" t="s">
        <v>590</v>
      </c>
      <c r="C296" s="2">
        <v>0.8</v>
      </c>
      <c r="D296" s="2">
        <v>0.163265306122449</v>
      </c>
      <c r="E296" s="2"/>
    </row>
    <row r="297" ht="14.25" customHeight="1">
      <c r="A297" s="2" t="s">
        <v>591</v>
      </c>
      <c r="B297" s="2" t="s">
        <v>592</v>
      </c>
      <c r="C297" s="2">
        <v>0.875</v>
      </c>
      <c r="D297" s="2">
        <v>0.164556962025316</v>
      </c>
      <c r="E297" s="2"/>
    </row>
    <row r="298" ht="14.25" customHeight="1">
      <c r="A298" s="2" t="s">
        <v>593</v>
      </c>
      <c r="B298" s="2" t="s">
        <v>594</v>
      </c>
      <c r="C298" s="2">
        <v>0.6</v>
      </c>
      <c r="D298" s="2">
        <v>0.105263157894737</v>
      </c>
      <c r="E298" s="2"/>
    </row>
    <row r="299" ht="14.25" customHeight="1">
      <c r="A299" s="2" t="s">
        <v>595</v>
      </c>
      <c r="B299" s="2" t="s">
        <v>596</v>
      </c>
      <c r="C299" s="2">
        <v>0.333333333333333</v>
      </c>
      <c r="D299" s="2">
        <v>0.126760563380282</v>
      </c>
      <c r="E299" s="2"/>
    </row>
    <row r="300" ht="14.25" customHeight="1">
      <c r="A300" s="2" t="s">
        <v>597</v>
      </c>
      <c r="B300" s="2" t="s">
        <v>598</v>
      </c>
      <c r="C300" s="2">
        <v>0.5</v>
      </c>
      <c r="D300" s="2">
        <v>0.21875</v>
      </c>
      <c r="E300" s="2"/>
    </row>
    <row r="301" ht="14.25" customHeight="1">
      <c r="A301" s="2" t="s">
        <v>599</v>
      </c>
      <c r="B301" s="2" t="s">
        <v>600</v>
      </c>
      <c r="C301" s="2">
        <v>1.0</v>
      </c>
      <c r="D301" s="2">
        <v>0.2625</v>
      </c>
      <c r="E301" s="2"/>
    </row>
    <row r="302" ht="14.25" customHeight="1">
      <c r="A302" s="2" t="s">
        <v>601</v>
      </c>
      <c r="B302" s="2" t="s">
        <v>602</v>
      </c>
      <c r="C302" s="2">
        <v>0.5</v>
      </c>
      <c r="D302" s="2">
        <v>0.0677966101694915</v>
      </c>
      <c r="E302" s="2"/>
    </row>
    <row r="303" ht="14.25" customHeight="1">
      <c r="A303" s="2" t="s">
        <v>603</v>
      </c>
      <c r="B303" s="2" t="s">
        <v>603</v>
      </c>
      <c r="C303" s="2">
        <v>0.0</v>
      </c>
      <c r="D303" s="2">
        <v>0.0</v>
      </c>
      <c r="E303" s="2"/>
    </row>
    <row r="304" ht="14.25" customHeight="1">
      <c r="A304" s="2" t="s">
        <v>604</v>
      </c>
      <c r="B304" s="2" t="s">
        <v>605</v>
      </c>
      <c r="C304" s="2">
        <v>0.428571428571428</v>
      </c>
      <c r="D304" s="2">
        <v>0.0727272727272727</v>
      </c>
      <c r="E304" s="2"/>
    </row>
    <row r="305" ht="14.25" customHeight="1">
      <c r="A305" s="2" t="s">
        <v>606</v>
      </c>
      <c r="B305" s="2" t="s">
        <v>607</v>
      </c>
      <c r="C305" s="2">
        <v>0.5</v>
      </c>
      <c r="D305" s="2">
        <v>0.0967741935483871</v>
      </c>
      <c r="E305" s="2"/>
    </row>
    <row r="306" ht="14.25" customHeight="1">
      <c r="A306" s="2" t="s">
        <v>608</v>
      </c>
      <c r="B306" s="2" t="s">
        <v>609</v>
      </c>
      <c r="C306" s="2">
        <v>0.777777777777778</v>
      </c>
      <c r="D306" s="2">
        <v>0.289473684210526</v>
      </c>
      <c r="E306" s="2"/>
    </row>
    <row r="307" ht="14.25" customHeight="1">
      <c r="A307" s="2" t="s">
        <v>610</v>
      </c>
      <c r="B307" s="2" t="s">
        <v>611</v>
      </c>
      <c r="C307" s="2">
        <v>0.5</v>
      </c>
      <c r="D307" s="2">
        <v>0.0847457627118644</v>
      </c>
      <c r="E307" s="2"/>
    </row>
    <row r="308" ht="14.25" customHeight="1">
      <c r="A308" s="2" t="s">
        <v>612</v>
      </c>
      <c r="B308" s="2" t="s">
        <v>613</v>
      </c>
      <c r="C308" s="2">
        <v>0.75</v>
      </c>
      <c r="D308" s="2">
        <v>0.15625</v>
      </c>
      <c r="E308" s="2"/>
    </row>
    <row r="309" ht="14.25" customHeight="1">
      <c r="A309" s="2" t="s">
        <v>614</v>
      </c>
      <c r="B309" s="2" t="s">
        <v>615</v>
      </c>
      <c r="C309" s="2">
        <v>0.714285714285714</v>
      </c>
      <c r="D309" s="2">
        <v>0.153846153846154</v>
      </c>
      <c r="E309" s="2"/>
    </row>
    <row r="310" ht="14.25" customHeight="1">
      <c r="A310" s="2" t="s">
        <v>616</v>
      </c>
      <c r="B310" s="2" t="s">
        <v>617</v>
      </c>
      <c r="C310" s="2">
        <v>0.444444444444444</v>
      </c>
      <c r="D310" s="2">
        <v>0.133333333333333</v>
      </c>
      <c r="E310" s="2"/>
    </row>
    <row r="311" ht="14.25" customHeight="1">
      <c r="A311" s="2" t="s">
        <v>618</v>
      </c>
      <c r="B311" s="2" t="s">
        <v>482</v>
      </c>
      <c r="C311" s="2">
        <v>0.428571428571428</v>
      </c>
      <c r="D311" s="2">
        <v>0.134615384615385</v>
      </c>
      <c r="E311" s="2"/>
    </row>
    <row r="312" ht="14.25" customHeight="1">
      <c r="A312" s="2" t="s">
        <v>619</v>
      </c>
      <c r="B312" s="2" t="s">
        <v>620</v>
      </c>
      <c r="C312" s="2">
        <v>0.4</v>
      </c>
      <c r="D312" s="2">
        <v>0.0512820512820513</v>
      </c>
      <c r="E312" s="2"/>
    </row>
    <row r="313" ht="14.25" customHeight="1">
      <c r="A313" s="2" t="s">
        <v>621</v>
      </c>
      <c r="B313" s="2" t="s">
        <v>622</v>
      </c>
      <c r="C313" s="2">
        <v>1.14285714285714</v>
      </c>
      <c r="D313" s="2">
        <v>0.155844155844156</v>
      </c>
      <c r="E313" s="2"/>
    </row>
    <row r="314" ht="14.25" customHeight="1">
      <c r="A314" s="2" t="s">
        <v>623</v>
      </c>
      <c r="B314" s="2" t="s">
        <v>624</v>
      </c>
      <c r="C314" s="2">
        <v>0.833333333333333</v>
      </c>
      <c r="D314" s="2">
        <v>0.226415094339623</v>
      </c>
      <c r="E314" s="2"/>
    </row>
    <row r="315" ht="14.25" customHeight="1">
      <c r="A315" s="2" t="s">
        <v>625</v>
      </c>
      <c r="B315" s="2" t="s">
        <v>626</v>
      </c>
      <c r="C315" s="2">
        <v>0.428571428571428</v>
      </c>
      <c r="D315" s="2">
        <v>0.227848101265823</v>
      </c>
      <c r="E315" s="2"/>
    </row>
    <row r="316" ht="14.25" customHeight="1">
      <c r="A316" s="2" t="s">
        <v>627</v>
      </c>
      <c r="B316" s="2" t="s">
        <v>628</v>
      </c>
      <c r="C316" s="2">
        <v>1.0</v>
      </c>
      <c r="D316" s="2">
        <v>0.169230769230769</v>
      </c>
      <c r="E316" s="2"/>
    </row>
    <row r="317" ht="14.25" customHeight="1">
      <c r="A317" s="2" t="s">
        <v>629</v>
      </c>
      <c r="B317" s="2" t="s">
        <v>630</v>
      </c>
      <c r="C317" s="2">
        <v>0.666666666666667</v>
      </c>
      <c r="D317" s="2">
        <v>0.173469387755102</v>
      </c>
      <c r="E317" s="2"/>
    </row>
    <row r="318" ht="14.25" customHeight="1">
      <c r="A318" s="2" t="s">
        <v>631</v>
      </c>
      <c r="B318" s="2" t="s">
        <v>632</v>
      </c>
      <c r="C318" s="2">
        <v>0.4</v>
      </c>
      <c r="D318" s="2">
        <v>0.0851063829787234</v>
      </c>
      <c r="E318" s="2"/>
    </row>
    <row r="319" ht="14.25" customHeight="1">
      <c r="A319" s="2" t="s">
        <v>633</v>
      </c>
      <c r="B319" s="2" t="s">
        <v>634</v>
      </c>
      <c r="C319" s="2">
        <v>0.4</v>
      </c>
      <c r="D319" s="2">
        <v>0.0882352941176471</v>
      </c>
      <c r="E319" s="2"/>
    </row>
    <row r="320" ht="14.25" customHeight="1">
      <c r="A320" s="2" t="s">
        <v>635</v>
      </c>
      <c r="B320" s="2" t="s">
        <v>636</v>
      </c>
      <c r="C320" s="2">
        <v>0.714285714285714</v>
      </c>
      <c r="D320" s="2">
        <v>0.25531914893617</v>
      </c>
      <c r="E320" s="2"/>
    </row>
    <row r="321" ht="14.25" customHeight="1">
      <c r="A321" s="2" t="s">
        <v>637</v>
      </c>
      <c r="B321" s="2" t="s">
        <v>638</v>
      </c>
      <c r="C321" s="2">
        <v>0.75</v>
      </c>
      <c r="D321" s="2">
        <v>0.214285714285714</v>
      </c>
      <c r="E321" s="2"/>
    </row>
    <row r="322" ht="14.25" customHeight="1">
      <c r="A322" s="2" t="s">
        <v>639</v>
      </c>
      <c r="B322" s="2" t="s">
        <v>640</v>
      </c>
      <c r="C322" s="2">
        <v>1.33333333333333</v>
      </c>
      <c r="D322" s="2">
        <v>0.158536585365854</v>
      </c>
      <c r="E322" s="2"/>
    </row>
    <row r="323" ht="14.25" customHeight="1">
      <c r="A323" s="2" t="s">
        <v>641</v>
      </c>
      <c r="B323" s="2" t="s">
        <v>642</v>
      </c>
      <c r="C323" s="2">
        <v>0.166666666666667</v>
      </c>
      <c r="D323" s="2">
        <v>0.0208333333333333</v>
      </c>
      <c r="E323" s="2"/>
    </row>
    <row r="324" ht="14.25" customHeight="1">
      <c r="A324" s="2" t="s">
        <v>643</v>
      </c>
      <c r="B324" s="2" t="s">
        <v>644</v>
      </c>
      <c r="C324" s="2">
        <v>0.5</v>
      </c>
      <c r="D324" s="2">
        <v>0.1375</v>
      </c>
      <c r="E324" s="2"/>
    </row>
    <row r="325" ht="14.25" customHeight="1">
      <c r="A325" s="2" t="s">
        <v>645</v>
      </c>
      <c r="B325" s="2" t="s">
        <v>646</v>
      </c>
      <c r="C325" s="2">
        <v>0.75</v>
      </c>
      <c r="D325" s="2">
        <v>0.170731707317073</v>
      </c>
      <c r="E325" s="2"/>
    </row>
    <row r="326" ht="14.25" customHeight="1">
      <c r="A326" s="2" t="s">
        <v>647</v>
      </c>
      <c r="B326" s="2" t="s">
        <v>648</v>
      </c>
      <c r="C326" s="2">
        <v>0.75</v>
      </c>
      <c r="D326" s="2">
        <v>0.2375</v>
      </c>
      <c r="E326" s="2"/>
    </row>
    <row r="327" ht="14.25" customHeight="1">
      <c r="A327" s="2" t="s">
        <v>649</v>
      </c>
      <c r="B327" s="2" t="s">
        <v>650</v>
      </c>
      <c r="C327" s="2">
        <v>0.666666666666667</v>
      </c>
      <c r="D327" s="2">
        <v>0.144927536231884</v>
      </c>
      <c r="E327" s="2"/>
    </row>
    <row r="328" ht="14.25" customHeight="1">
      <c r="A328" s="2" t="s">
        <v>651</v>
      </c>
      <c r="B328" s="2" t="s">
        <v>652</v>
      </c>
      <c r="C328" s="2">
        <v>0.444444444444444</v>
      </c>
      <c r="D328" s="2">
        <v>0.0833333333333333</v>
      </c>
      <c r="E328" s="2"/>
    </row>
    <row r="329" ht="14.25" customHeight="1">
      <c r="A329" s="2" t="s">
        <v>653</v>
      </c>
      <c r="B329" s="2" t="s">
        <v>654</v>
      </c>
      <c r="C329" s="2">
        <v>0.2</v>
      </c>
      <c r="D329" s="2">
        <v>0.024390243902439</v>
      </c>
      <c r="E329" s="2"/>
    </row>
    <row r="330" ht="14.25" customHeight="1">
      <c r="A330" s="2" t="s">
        <v>655</v>
      </c>
      <c r="B330" s="2" t="s">
        <v>655</v>
      </c>
      <c r="C330" s="2">
        <v>0.0</v>
      </c>
      <c r="D330" s="2">
        <v>0.0</v>
      </c>
      <c r="E330" s="2"/>
    </row>
    <row r="331" ht="14.25" customHeight="1">
      <c r="A331" s="2" t="s">
        <v>656</v>
      </c>
      <c r="B331" s="2" t="s">
        <v>657</v>
      </c>
      <c r="C331" s="2">
        <v>0.25</v>
      </c>
      <c r="D331" s="2">
        <v>0.0857142857142857</v>
      </c>
      <c r="E331" s="2"/>
    </row>
    <row r="332" ht="14.25" customHeight="1">
      <c r="A332" s="2" t="s">
        <v>658</v>
      </c>
      <c r="B332" s="2" t="s">
        <v>659</v>
      </c>
      <c r="C332" s="2">
        <v>0.2</v>
      </c>
      <c r="D332" s="2">
        <v>0.0277777777777778</v>
      </c>
      <c r="E332" s="2"/>
    </row>
    <row r="333" ht="14.25" customHeight="1">
      <c r="A333" s="2" t="s">
        <v>660</v>
      </c>
      <c r="B333" s="2" t="s">
        <v>661</v>
      </c>
      <c r="C333" s="2">
        <v>0.428571428571428</v>
      </c>
      <c r="D333" s="2">
        <v>0.0704225352112676</v>
      </c>
      <c r="E333" s="2"/>
    </row>
    <row r="334" ht="14.25" customHeight="1">
      <c r="A334" s="2" t="s">
        <v>662</v>
      </c>
      <c r="B334" s="2" t="s">
        <v>663</v>
      </c>
      <c r="C334" s="2">
        <v>0.285714285714286</v>
      </c>
      <c r="D334" s="2">
        <v>0.0704225352112676</v>
      </c>
      <c r="E334" s="2"/>
    </row>
    <row r="335" ht="14.25" customHeight="1">
      <c r="A335" s="2" t="s">
        <v>664</v>
      </c>
      <c r="B335" s="2" t="s">
        <v>665</v>
      </c>
      <c r="C335" s="2">
        <v>0.666666666666667</v>
      </c>
      <c r="D335" s="2">
        <v>0.171428571428571</v>
      </c>
      <c r="E335" s="2"/>
    </row>
    <row r="336" ht="14.25" customHeight="1">
      <c r="A336" s="2" t="s">
        <v>666</v>
      </c>
      <c r="B336" s="2" t="s">
        <v>508</v>
      </c>
      <c r="C336" s="2">
        <v>0.5</v>
      </c>
      <c r="D336" s="2">
        <v>0.0980392156862745</v>
      </c>
      <c r="E336" s="2"/>
    </row>
    <row r="337" ht="14.25" customHeight="1">
      <c r="A337" s="2" t="s">
        <v>667</v>
      </c>
      <c r="B337" s="2" t="s">
        <v>668</v>
      </c>
      <c r="C337" s="2">
        <v>0.833333333333333</v>
      </c>
      <c r="D337" s="2">
        <v>0.163934426229508</v>
      </c>
      <c r="E337" s="2"/>
    </row>
    <row r="338" ht="14.25" customHeight="1">
      <c r="A338" s="2" t="s">
        <v>669</v>
      </c>
      <c r="B338" s="2" t="s">
        <v>670</v>
      </c>
      <c r="C338" s="2">
        <v>0.375</v>
      </c>
      <c r="D338" s="2">
        <v>0.0606060606060606</v>
      </c>
      <c r="E338" s="2"/>
    </row>
    <row r="339" ht="14.25" customHeight="1">
      <c r="A339" s="2" t="s">
        <v>671</v>
      </c>
      <c r="B339" s="2" t="s">
        <v>672</v>
      </c>
      <c r="C339" s="2">
        <v>0.4</v>
      </c>
      <c r="D339" s="2">
        <v>0.075</v>
      </c>
      <c r="E339" s="2"/>
    </row>
    <row r="340" ht="14.25" customHeight="1">
      <c r="A340" s="2" t="s">
        <v>673</v>
      </c>
      <c r="B340" s="2" t="s">
        <v>674</v>
      </c>
      <c r="C340" s="2">
        <v>0.416666666666667</v>
      </c>
      <c r="D340" s="2">
        <v>0.11578947368421</v>
      </c>
      <c r="E340" s="2"/>
    </row>
    <row r="341" ht="14.25" customHeight="1">
      <c r="A341" s="2" t="s">
        <v>675</v>
      </c>
      <c r="B341" s="2" t="s">
        <v>676</v>
      </c>
      <c r="C341" s="2">
        <v>0.166666666666667</v>
      </c>
      <c r="D341" s="2">
        <v>0.0185185185185185</v>
      </c>
      <c r="E341" s="2"/>
    </row>
    <row r="342" ht="14.25" customHeight="1">
      <c r="A342" s="2" t="s">
        <v>677</v>
      </c>
      <c r="B342" s="2" t="s">
        <v>678</v>
      </c>
      <c r="C342" s="2">
        <v>0.5</v>
      </c>
      <c r="D342" s="2">
        <v>0.0833333333333333</v>
      </c>
      <c r="E342" s="2"/>
    </row>
    <row r="343" ht="14.25" customHeight="1">
      <c r="A343" s="2" t="s">
        <v>679</v>
      </c>
      <c r="B343" s="2" t="s">
        <v>680</v>
      </c>
      <c r="C343" s="2">
        <v>0.2</v>
      </c>
      <c r="D343" s="2">
        <v>0.027027027027027</v>
      </c>
      <c r="E343" s="2"/>
    </row>
    <row r="344" ht="14.25" customHeight="1">
      <c r="A344" s="2" t="s">
        <v>681</v>
      </c>
      <c r="B344" s="2" t="s">
        <v>682</v>
      </c>
      <c r="C344" s="2">
        <v>0.666666666666667</v>
      </c>
      <c r="D344" s="2">
        <v>0.127272727272727</v>
      </c>
      <c r="E344" s="2"/>
    </row>
    <row r="345" ht="14.25" customHeight="1">
      <c r="A345" s="2" t="s">
        <v>683</v>
      </c>
      <c r="B345" s="2" t="s">
        <v>684</v>
      </c>
      <c r="C345" s="2">
        <v>0.833333333333333</v>
      </c>
      <c r="D345" s="2">
        <v>0.142857142857143</v>
      </c>
      <c r="E345" s="2"/>
    </row>
    <row r="346" ht="14.25" customHeight="1">
      <c r="A346" s="2" t="s">
        <v>685</v>
      </c>
      <c r="B346" s="2" t="s">
        <v>686</v>
      </c>
      <c r="C346" s="2">
        <v>1.0</v>
      </c>
      <c r="D346" s="2">
        <v>0.166666666666667</v>
      </c>
      <c r="E346" s="2"/>
    </row>
    <row r="347" ht="14.25" customHeight="1">
      <c r="A347" s="2" t="s">
        <v>687</v>
      </c>
      <c r="B347" s="2" t="s">
        <v>688</v>
      </c>
      <c r="C347" s="2">
        <v>1.28571428571429</v>
      </c>
      <c r="D347" s="2">
        <v>0.19047619047619</v>
      </c>
      <c r="E347" s="2"/>
    </row>
    <row r="348" ht="14.25" customHeight="1">
      <c r="A348" s="2" t="s">
        <v>689</v>
      </c>
      <c r="B348" s="2" t="s">
        <v>690</v>
      </c>
      <c r="C348" s="2">
        <v>1.0</v>
      </c>
      <c r="D348" s="2">
        <v>0.186046511627907</v>
      </c>
      <c r="E348" s="2"/>
    </row>
    <row r="349" ht="14.25" customHeight="1">
      <c r="A349" s="2" t="s">
        <v>691</v>
      </c>
      <c r="B349" s="2" t="s">
        <v>692</v>
      </c>
      <c r="C349" s="2">
        <v>0.333333333333333</v>
      </c>
      <c r="D349" s="2">
        <v>0.0980392156862745</v>
      </c>
      <c r="E349" s="2"/>
    </row>
    <row r="350" ht="14.25" customHeight="1">
      <c r="A350" s="2" t="s">
        <v>693</v>
      </c>
      <c r="B350" s="2" t="s">
        <v>694</v>
      </c>
      <c r="C350" s="2">
        <v>0.2</v>
      </c>
      <c r="D350" s="2">
        <v>0.0294117647058823</v>
      </c>
      <c r="E350" s="2"/>
    </row>
    <row r="351" ht="14.25" customHeight="1">
      <c r="A351" s="2" t="s">
        <v>695</v>
      </c>
      <c r="B351" s="2" t="s">
        <v>696</v>
      </c>
      <c r="C351" s="2">
        <v>0.6</v>
      </c>
      <c r="D351" s="2">
        <v>0.2</v>
      </c>
      <c r="E351" s="2"/>
    </row>
    <row r="352" ht="14.25" customHeight="1">
      <c r="A352" s="2" t="s">
        <v>697</v>
      </c>
      <c r="B352" s="2" t="s">
        <v>698</v>
      </c>
      <c r="C352" s="2">
        <v>0.625</v>
      </c>
      <c r="D352" s="2">
        <v>0.16</v>
      </c>
      <c r="E352" s="2"/>
    </row>
    <row r="353" ht="14.25" customHeight="1">
      <c r="A353" s="2" t="s">
        <v>699</v>
      </c>
      <c r="B353" s="2" t="s">
        <v>700</v>
      </c>
      <c r="C353" s="2">
        <v>0.5</v>
      </c>
      <c r="D353" s="2">
        <v>0.0943396226415094</v>
      </c>
      <c r="E353" s="2"/>
    </row>
    <row r="354" ht="14.25" customHeight="1">
      <c r="A354" s="2" t="s">
        <v>701</v>
      </c>
      <c r="B354" s="2" t="s">
        <v>702</v>
      </c>
      <c r="C354" s="2">
        <v>0.25</v>
      </c>
      <c r="D354" s="2">
        <v>0.145454545454545</v>
      </c>
      <c r="E354" s="2"/>
    </row>
    <row r="355" ht="14.25" customHeight="1">
      <c r="A355" s="2" t="s">
        <v>703</v>
      </c>
      <c r="B355" s="2" t="s">
        <v>704</v>
      </c>
      <c r="C355" s="2">
        <v>0.111111111111111</v>
      </c>
      <c r="D355" s="2">
        <v>0.0119047619047619</v>
      </c>
      <c r="E355" s="2"/>
    </row>
    <row r="356" ht="14.25" customHeight="1">
      <c r="A356" s="2" t="s">
        <v>705</v>
      </c>
      <c r="B356" s="2" t="s">
        <v>79</v>
      </c>
      <c r="C356" s="2">
        <v>0.6</v>
      </c>
      <c r="D356" s="2">
        <v>0.1</v>
      </c>
      <c r="E356" s="2"/>
    </row>
    <row r="357" ht="14.25" customHeight="1">
      <c r="A357" s="2" t="s">
        <v>706</v>
      </c>
      <c r="B357" s="2" t="s">
        <v>707</v>
      </c>
      <c r="C357" s="2">
        <v>1.25</v>
      </c>
      <c r="D357" s="2">
        <v>0.166666666666667</v>
      </c>
      <c r="E357" s="2"/>
    </row>
    <row r="358" ht="14.25" customHeight="1">
      <c r="A358" s="2" t="s">
        <v>708</v>
      </c>
      <c r="B358" s="2" t="s">
        <v>709</v>
      </c>
      <c r="C358" s="2">
        <v>0.666666666666667</v>
      </c>
      <c r="D358" s="2">
        <v>0.132075471698113</v>
      </c>
      <c r="E358" s="2"/>
    </row>
    <row r="359" ht="14.25" customHeight="1">
      <c r="A359" s="2" t="s">
        <v>710</v>
      </c>
      <c r="B359" s="2" t="s">
        <v>711</v>
      </c>
      <c r="C359" s="2">
        <v>0.888888888888889</v>
      </c>
      <c r="D359" s="2">
        <v>0.297297297297297</v>
      </c>
      <c r="E359" s="2"/>
    </row>
    <row r="360" ht="14.25" customHeight="1">
      <c r="A360" s="2" t="s">
        <v>712</v>
      </c>
      <c r="B360" s="2" t="s">
        <v>713</v>
      </c>
      <c r="C360" s="2">
        <v>0.714285714285714</v>
      </c>
      <c r="D360" s="2">
        <v>0.17741935483871</v>
      </c>
      <c r="E360" s="2"/>
    </row>
    <row r="361" ht="14.25" customHeight="1">
      <c r="A361" s="2" t="s">
        <v>714</v>
      </c>
      <c r="B361" s="2" t="s">
        <v>715</v>
      </c>
      <c r="C361" s="2">
        <v>1.0</v>
      </c>
      <c r="D361" s="2">
        <v>0.0961538461538462</v>
      </c>
      <c r="E361" s="2"/>
    </row>
    <row r="362" ht="14.25" customHeight="1">
      <c r="A362" s="2" t="s">
        <v>716</v>
      </c>
      <c r="B362" s="2" t="s">
        <v>717</v>
      </c>
      <c r="C362" s="2">
        <v>1.0</v>
      </c>
      <c r="D362" s="2">
        <v>0.277777777777778</v>
      </c>
      <c r="E362" s="2"/>
    </row>
    <row r="363" ht="14.25" customHeight="1">
      <c r="A363" s="2" t="s">
        <v>718</v>
      </c>
      <c r="B363" s="2" t="s">
        <v>719</v>
      </c>
      <c r="C363" s="2">
        <v>0.714285714285714</v>
      </c>
      <c r="D363" s="2">
        <v>0.2</v>
      </c>
      <c r="E363" s="2"/>
    </row>
    <row r="364" ht="14.25" customHeight="1">
      <c r="A364" s="2" t="s">
        <v>720</v>
      </c>
      <c r="B364" s="2" t="s">
        <v>721</v>
      </c>
      <c r="C364" s="2">
        <v>0.714285714285714</v>
      </c>
      <c r="D364" s="2">
        <v>0.126760563380282</v>
      </c>
      <c r="E364" s="2"/>
    </row>
    <row r="365" ht="14.25" customHeight="1">
      <c r="A365" s="2" t="s">
        <v>722</v>
      </c>
      <c r="B365" s="2" t="s">
        <v>723</v>
      </c>
      <c r="C365" s="2">
        <v>0.75</v>
      </c>
      <c r="D365" s="2">
        <v>0.194029850746269</v>
      </c>
      <c r="E365" s="2"/>
    </row>
    <row r="366" ht="14.25" customHeight="1">
      <c r="A366" s="2" t="s">
        <v>724</v>
      </c>
      <c r="B366" s="2" t="s">
        <v>725</v>
      </c>
      <c r="C366" s="2">
        <v>1.0</v>
      </c>
      <c r="D366" s="2">
        <v>0.246753246753247</v>
      </c>
      <c r="E366" s="2"/>
    </row>
    <row r="367" ht="14.25" customHeight="1">
      <c r="A367" s="2" t="s">
        <v>726</v>
      </c>
      <c r="B367" s="2" t="s">
        <v>727</v>
      </c>
      <c r="C367" s="2">
        <v>0.666666666666667</v>
      </c>
      <c r="D367" s="2">
        <v>0.169014084507042</v>
      </c>
      <c r="E367" s="2"/>
    </row>
    <row r="368" ht="14.25" customHeight="1">
      <c r="A368" s="2" t="s">
        <v>728</v>
      </c>
      <c r="B368" s="2" t="s">
        <v>584</v>
      </c>
      <c r="C368" s="2">
        <v>0.75</v>
      </c>
      <c r="D368" s="2">
        <v>0.131578947368421</v>
      </c>
      <c r="E368" s="2"/>
    </row>
    <row r="369" ht="14.25" customHeight="1">
      <c r="A369" s="2" t="s">
        <v>729</v>
      </c>
      <c r="B369" s="2" t="s">
        <v>730</v>
      </c>
      <c r="C369" s="2">
        <v>0.75</v>
      </c>
      <c r="D369" s="2">
        <v>0.172413793103448</v>
      </c>
      <c r="E369" s="2"/>
    </row>
    <row r="370" ht="14.25" customHeight="1">
      <c r="A370" s="2" t="s">
        <v>731</v>
      </c>
      <c r="B370" s="2" t="s">
        <v>732</v>
      </c>
      <c r="C370" s="2">
        <v>0.666666666666667</v>
      </c>
      <c r="D370" s="2">
        <v>0.157894736842105</v>
      </c>
      <c r="E370" s="2"/>
    </row>
    <row r="371" ht="14.25" customHeight="1">
      <c r="A371" s="2" t="s">
        <v>733</v>
      </c>
      <c r="B371" s="2" t="s">
        <v>94</v>
      </c>
      <c r="C371" s="2">
        <v>0.777777777777778</v>
      </c>
      <c r="D371" s="2">
        <v>0.188405797101449</v>
      </c>
      <c r="E371" s="2"/>
    </row>
    <row r="372" ht="14.25" customHeight="1">
      <c r="A372" s="2" t="s">
        <v>734</v>
      </c>
      <c r="B372" s="2" t="s">
        <v>735</v>
      </c>
      <c r="C372" s="2">
        <v>0.714285714285714</v>
      </c>
      <c r="D372" s="2">
        <v>0.210526315789474</v>
      </c>
      <c r="E372" s="2"/>
    </row>
    <row r="373" ht="14.25" customHeight="1">
      <c r="A373" s="2" t="s">
        <v>736</v>
      </c>
      <c r="B373" s="2" t="s">
        <v>737</v>
      </c>
      <c r="C373" s="2">
        <v>0.666666666666667</v>
      </c>
      <c r="D373" s="2">
        <v>0.0952380952380952</v>
      </c>
      <c r="E373" s="2"/>
    </row>
    <row r="374" ht="14.25" customHeight="1">
      <c r="A374" s="2" t="s">
        <v>738</v>
      </c>
      <c r="B374" s="2" t="s">
        <v>739</v>
      </c>
      <c r="C374" s="2">
        <v>0.5</v>
      </c>
      <c r="D374" s="2">
        <v>0.15</v>
      </c>
      <c r="E374" s="2"/>
    </row>
    <row r="375" ht="14.25" customHeight="1">
      <c r="A375" s="2" t="s">
        <v>740</v>
      </c>
      <c r="B375" s="2" t="s">
        <v>741</v>
      </c>
      <c r="C375" s="2">
        <v>0.428571428571428</v>
      </c>
      <c r="D375" s="2">
        <v>0.12</v>
      </c>
      <c r="E375" s="2"/>
    </row>
    <row r="376" ht="14.25" customHeight="1">
      <c r="A376" s="2" t="s">
        <v>742</v>
      </c>
      <c r="B376" s="2" t="s">
        <v>743</v>
      </c>
      <c r="C376" s="2">
        <v>0.666666666666667</v>
      </c>
      <c r="D376" s="2">
        <v>0.0975609756097561</v>
      </c>
      <c r="E376" s="2"/>
    </row>
    <row r="377" ht="14.25" customHeight="1">
      <c r="A377" s="2" t="s">
        <v>744</v>
      </c>
      <c r="B377" s="2" t="s">
        <v>745</v>
      </c>
      <c r="C377" s="2">
        <v>0.666666666666667</v>
      </c>
      <c r="D377" s="2">
        <v>0.207792207792208</v>
      </c>
      <c r="E377" s="2"/>
    </row>
    <row r="378" ht="14.25" customHeight="1">
      <c r="A378" s="2" t="s">
        <v>746</v>
      </c>
      <c r="B378" s="2" t="s">
        <v>747</v>
      </c>
      <c r="C378" s="2">
        <v>1.0</v>
      </c>
      <c r="D378" s="2">
        <v>0.27027027027027</v>
      </c>
      <c r="E378" s="2"/>
    </row>
    <row r="379" ht="14.25" customHeight="1">
      <c r="A379" s="2" t="s">
        <v>748</v>
      </c>
      <c r="B379" s="2" t="s">
        <v>749</v>
      </c>
      <c r="C379" s="2">
        <v>0.666666666666667</v>
      </c>
      <c r="D379" s="2">
        <v>0.112903225806452</v>
      </c>
      <c r="E379" s="2"/>
    </row>
    <row r="380" ht="14.25" customHeight="1">
      <c r="A380" s="2" t="s">
        <v>750</v>
      </c>
      <c r="B380" s="2" t="s">
        <v>751</v>
      </c>
      <c r="C380" s="2">
        <v>0.571428571428571</v>
      </c>
      <c r="D380" s="2">
        <v>0.180555555555556</v>
      </c>
      <c r="E380" s="2"/>
    </row>
    <row r="381" ht="14.25" customHeight="1">
      <c r="A381" s="2" t="s">
        <v>752</v>
      </c>
      <c r="B381" s="2" t="s">
        <v>613</v>
      </c>
      <c r="C381" s="2">
        <v>1.0</v>
      </c>
      <c r="D381" s="2">
        <v>0.1875</v>
      </c>
      <c r="E381" s="2"/>
    </row>
    <row r="382" ht="14.25" customHeight="1">
      <c r="A382" s="2" t="s">
        <v>753</v>
      </c>
      <c r="B382" s="2" t="s">
        <v>754</v>
      </c>
      <c r="C382" s="2">
        <v>0.5</v>
      </c>
      <c r="D382" s="2">
        <v>0.19672131147541</v>
      </c>
      <c r="E382" s="2"/>
    </row>
    <row r="383" ht="14.25" customHeight="1">
      <c r="A383" s="2" t="s">
        <v>755</v>
      </c>
      <c r="B383" s="2" t="s">
        <v>756</v>
      </c>
      <c r="C383" s="2">
        <v>0.555555555555556</v>
      </c>
      <c r="D383" s="2">
        <v>0.218390804597701</v>
      </c>
      <c r="E383" s="2"/>
    </row>
    <row r="384" ht="14.25" customHeight="1">
      <c r="A384" s="2" t="s">
        <v>757</v>
      </c>
      <c r="B384" s="2" t="s">
        <v>758</v>
      </c>
      <c r="C384" s="2">
        <v>0.625</v>
      </c>
      <c r="D384" s="2">
        <v>0.134146341463415</v>
      </c>
      <c r="E384" s="2"/>
    </row>
    <row r="385" ht="14.25" customHeight="1">
      <c r="A385" s="2" t="s">
        <v>759</v>
      </c>
      <c r="B385" s="2" t="s">
        <v>760</v>
      </c>
      <c r="C385" s="2">
        <v>1.25</v>
      </c>
      <c r="D385" s="2">
        <v>0.306122448979592</v>
      </c>
      <c r="E385" s="2"/>
    </row>
    <row r="386" ht="14.25" customHeight="1">
      <c r="A386" s="2" t="s">
        <v>761</v>
      </c>
      <c r="B386" s="2" t="s">
        <v>762</v>
      </c>
      <c r="C386" s="2">
        <v>0.8</v>
      </c>
      <c r="D386" s="2">
        <v>0.121212121212121</v>
      </c>
      <c r="E386" s="2"/>
    </row>
    <row r="387" ht="14.25" customHeight="1">
      <c r="A387" s="2" t="s">
        <v>763</v>
      </c>
      <c r="B387" s="2" t="s">
        <v>764</v>
      </c>
      <c r="C387" s="2">
        <v>0.714285714285714</v>
      </c>
      <c r="D387" s="2">
        <v>0.141025641025641</v>
      </c>
      <c r="E387" s="2"/>
    </row>
    <row r="388" ht="14.25" customHeight="1">
      <c r="A388" s="2" t="s">
        <v>765</v>
      </c>
      <c r="B388" s="2" t="s">
        <v>766</v>
      </c>
      <c r="C388" s="2">
        <v>1.0</v>
      </c>
      <c r="D388" s="2">
        <v>0.158536585365854</v>
      </c>
      <c r="E388" s="2"/>
    </row>
    <row r="389" ht="14.25" customHeight="1">
      <c r="A389" s="2" t="s">
        <v>767</v>
      </c>
      <c r="B389" s="2" t="s">
        <v>768</v>
      </c>
      <c r="C389" s="2">
        <v>0.2</v>
      </c>
      <c r="D389" s="2">
        <v>0.0303030303030303</v>
      </c>
      <c r="E389" s="2"/>
    </row>
    <row r="390" ht="14.25" customHeight="1">
      <c r="A390" s="2" t="s">
        <v>769</v>
      </c>
      <c r="B390" s="2" t="s">
        <v>242</v>
      </c>
      <c r="C390" s="2">
        <v>0.5</v>
      </c>
      <c r="D390" s="2">
        <v>0.0862068965517241</v>
      </c>
      <c r="E390" s="2"/>
    </row>
    <row r="391" ht="14.25" customHeight="1">
      <c r="A391" s="2" t="s">
        <v>770</v>
      </c>
      <c r="B391" s="2" t="s">
        <v>771</v>
      </c>
      <c r="C391" s="2">
        <v>0.625</v>
      </c>
      <c r="D391" s="2">
        <v>0.0757575757575758</v>
      </c>
      <c r="E391" s="2"/>
    </row>
    <row r="392" ht="14.25" customHeight="1">
      <c r="A392" s="2" t="s">
        <v>772</v>
      </c>
      <c r="B392" s="2" t="s">
        <v>773</v>
      </c>
      <c r="C392" s="2">
        <v>0.444444444444444</v>
      </c>
      <c r="D392" s="2">
        <v>0.126582278481013</v>
      </c>
      <c r="E392" s="2"/>
    </row>
    <row r="393" ht="14.25" customHeight="1">
      <c r="A393" s="2" t="s">
        <v>774</v>
      </c>
      <c r="B393" s="2" t="s">
        <v>775</v>
      </c>
      <c r="C393" s="2">
        <v>0.5</v>
      </c>
      <c r="D393" s="2">
        <v>0.0333333333333333</v>
      </c>
      <c r="E393" s="2"/>
    </row>
    <row r="394" ht="14.25" customHeight="1">
      <c r="A394" s="2" t="s">
        <v>776</v>
      </c>
      <c r="B394" s="2" t="s">
        <v>777</v>
      </c>
      <c r="C394" s="2">
        <v>0.6</v>
      </c>
      <c r="D394" s="2">
        <v>0.116279069767442</v>
      </c>
      <c r="E394" s="2"/>
    </row>
    <row r="395" ht="14.25" customHeight="1">
      <c r="A395" s="2" t="s">
        <v>778</v>
      </c>
      <c r="B395" s="2" t="s">
        <v>779</v>
      </c>
      <c r="C395" s="2">
        <v>0.833333333333333</v>
      </c>
      <c r="D395" s="2">
        <v>0.226415094339623</v>
      </c>
      <c r="E395" s="2"/>
    </row>
    <row r="396" ht="14.25" customHeight="1">
      <c r="A396" s="2" t="s">
        <v>780</v>
      </c>
      <c r="B396" s="2" t="s">
        <v>781</v>
      </c>
      <c r="C396" s="2">
        <v>0.777777777777778</v>
      </c>
      <c r="D396" s="2">
        <v>0.139784946236559</v>
      </c>
      <c r="E396" s="2"/>
    </row>
    <row r="397" ht="14.25" customHeight="1">
      <c r="A397" s="2" t="s">
        <v>782</v>
      </c>
      <c r="B397" s="2" t="s">
        <v>783</v>
      </c>
      <c r="C397" s="2">
        <v>0.666666666666667</v>
      </c>
      <c r="D397" s="2">
        <v>0.19047619047619</v>
      </c>
      <c r="E397" s="2"/>
    </row>
    <row r="398" ht="14.25" customHeight="1">
      <c r="A398" s="2" t="s">
        <v>784</v>
      </c>
      <c r="B398" s="2" t="s">
        <v>785</v>
      </c>
      <c r="C398" s="2">
        <v>0.5</v>
      </c>
      <c r="D398" s="2">
        <v>0.22</v>
      </c>
      <c r="E398" s="2"/>
    </row>
    <row r="399" ht="14.25" customHeight="1">
      <c r="A399" s="2" t="s">
        <v>786</v>
      </c>
      <c r="B399" s="2" t="s">
        <v>787</v>
      </c>
      <c r="C399" s="2">
        <v>0.625</v>
      </c>
      <c r="D399" s="2">
        <v>0.16</v>
      </c>
      <c r="E399" s="2"/>
    </row>
    <row r="400" ht="14.25" customHeight="1">
      <c r="A400" s="2" t="s">
        <v>788</v>
      </c>
      <c r="B400" s="2" t="s">
        <v>789</v>
      </c>
      <c r="C400" s="2">
        <v>0.7</v>
      </c>
      <c r="D400" s="2">
        <v>0.36231884057971</v>
      </c>
      <c r="E400" s="2"/>
    </row>
    <row r="401" ht="14.25" customHeight="1">
      <c r="A401" s="2" t="s">
        <v>790</v>
      </c>
      <c r="B401" s="2" t="s">
        <v>791</v>
      </c>
      <c r="C401" s="2">
        <v>0.8</v>
      </c>
      <c r="D401" s="2">
        <v>0.142857142857143</v>
      </c>
      <c r="E401" s="2"/>
    </row>
    <row r="402" ht="14.25" customHeight="1">
      <c r="A402" s="2" t="s">
        <v>792</v>
      </c>
      <c r="B402" s="2" t="s">
        <v>793</v>
      </c>
      <c r="C402" s="2">
        <v>0.714285714285714</v>
      </c>
      <c r="D402" s="2">
        <v>0.227272727272727</v>
      </c>
      <c r="E402" s="2"/>
    </row>
    <row r="403" ht="14.25" customHeight="1">
      <c r="A403" s="2" t="s">
        <v>794</v>
      </c>
      <c r="B403" s="2" t="s">
        <v>795</v>
      </c>
      <c r="C403" s="2">
        <v>0.444444444444444</v>
      </c>
      <c r="D403" s="2">
        <v>0.117647058823529</v>
      </c>
      <c r="E403" s="2"/>
    </row>
    <row r="404" ht="14.25" customHeight="1">
      <c r="A404" s="2" t="s">
        <v>796</v>
      </c>
      <c r="B404" s="2" t="s">
        <v>797</v>
      </c>
      <c r="C404" s="2">
        <v>0.428571428571428</v>
      </c>
      <c r="D404" s="2">
        <v>0.0952380952380952</v>
      </c>
      <c r="E404" s="2"/>
    </row>
    <row r="405" ht="14.25" customHeight="1">
      <c r="A405" s="2" t="s">
        <v>798</v>
      </c>
      <c r="B405" s="2" t="s">
        <v>799</v>
      </c>
      <c r="C405" s="2">
        <v>0.8</v>
      </c>
      <c r="D405" s="2">
        <v>0.195121951219512</v>
      </c>
      <c r="E405" s="2"/>
    </row>
    <row r="406" ht="14.25" customHeight="1">
      <c r="A406" s="2" t="s">
        <v>800</v>
      </c>
      <c r="B406" s="2" t="s">
        <v>801</v>
      </c>
      <c r="C406" s="2">
        <v>0.6</v>
      </c>
      <c r="D406" s="2">
        <v>0.244444444444444</v>
      </c>
      <c r="E406" s="2"/>
    </row>
    <row r="407" ht="14.25" customHeight="1">
      <c r="A407" s="2" t="s">
        <v>802</v>
      </c>
      <c r="B407" s="2" t="s">
        <v>803</v>
      </c>
      <c r="C407" s="2">
        <v>0.4</v>
      </c>
      <c r="D407" s="2">
        <v>0.125</v>
      </c>
      <c r="E407" s="2"/>
    </row>
    <row r="408" ht="14.25" customHeight="1">
      <c r="A408" s="2" t="s">
        <v>804</v>
      </c>
      <c r="B408" s="2" t="s">
        <v>805</v>
      </c>
      <c r="C408" s="2">
        <v>0.555555555555556</v>
      </c>
      <c r="D408" s="2">
        <v>0.126984126984127</v>
      </c>
      <c r="E408" s="2"/>
    </row>
    <row r="409" ht="14.25" customHeight="1">
      <c r="A409" s="2" t="s">
        <v>806</v>
      </c>
      <c r="B409" s="2" t="s">
        <v>807</v>
      </c>
      <c r="C409" s="2">
        <v>0.4</v>
      </c>
      <c r="D409" s="2">
        <v>0.0697674418604651</v>
      </c>
      <c r="E409" s="2"/>
    </row>
    <row r="410" ht="14.25" customHeight="1">
      <c r="A410" s="2" t="s">
        <v>808</v>
      </c>
      <c r="B410" s="2" t="s">
        <v>809</v>
      </c>
      <c r="C410" s="2">
        <v>0.714285714285714</v>
      </c>
      <c r="D410" s="2">
        <v>0.224489795918367</v>
      </c>
      <c r="E410" s="2"/>
    </row>
    <row r="411" ht="14.25" customHeight="1">
      <c r="A411" s="2" t="s">
        <v>810</v>
      </c>
      <c r="B411" s="2" t="s">
        <v>811</v>
      </c>
      <c r="C411" s="2">
        <v>0.714285714285714</v>
      </c>
      <c r="D411" s="2">
        <v>0.246376811594203</v>
      </c>
      <c r="E411" s="2"/>
    </row>
    <row r="412" ht="14.25" customHeight="1">
      <c r="A412" s="2" t="s">
        <v>812</v>
      </c>
      <c r="B412" s="2" t="s">
        <v>813</v>
      </c>
      <c r="C412" s="2">
        <v>0.8</v>
      </c>
      <c r="D412" s="2">
        <v>0.180555555555556</v>
      </c>
      <c r="E412" s="2"/>
    </row>
    <row r="413" ht="14.25" customHeight="1">
      <c r="A413" s="2" t="s">
        <v>814</v>
      </c>
      <c r="B413" s="2" t="s">
        <v>815</v>
      </c>
      <c r="C413" s="2">
        <v>0.833333333333333</v>
      </c>
      <c r="D413" s="2">
        <v>0.227272727272727</v>
      </c>
      <c r="E413" s="2"/>
    </row>
    <row r="414" ht="14.25" customHeight="1">
      <c r="A414" s="2" t="s">
        <v>816</v>
      </c>
      <c r="B414" s="2" t="s">
        <v>817</v>
      </c>
      <c r="C414" s="2">
        <v>0.333333333333333</v>
      </c>
      <c r="D414" s="2">
        <v>0.18</v>
      </c>
      <c r="E414" s="2"/>
    </row>
    <row r="415" ht="14.25" customHeight="1">
      <c r="A415" s="2" t="s">
        <v>818</v>
      </c>
      <c r="B415" s="2" t="s">
        <v>819</v>
      </c>
      <c r="C415" s="2">
        <v>0.714285714285714</v>
      </c>
      <c r="D415" s="2">
        <v>0.197183098591549</v>
      </c>
      <c r="E415" s="2"/>
    </row>
    <row r="416" ht="14.25" customHeight="1">
      <c r="A416" s="2" t="s">
        <v>820</v>
      </c>
      <c r="B416" s="2" t="s">
        <v>821</v>
      </c>
      <c r="C416" s="2">
        <v>0.4</v>
      </c>
      <c r="D416" s="2">
        <v>0.125</v>
      </c>
      <c r="E416" s="2"/>
    </row>
    <row r="417" ht="14.25" customHeight="1">
      <c r="A417" s="2" t="s">
        <v>822</v>
      </c>
      <c r="B417" s="2" t="s">
        <v>823</v>
      </c>
      <c r="C417" s="2">
        <v>1.33333333333333</v>
      </c>
      <c r="D417" s="2">
        <v>0.23943661971831</v>
      </c>
      <c r="E417" s="2"/>
    </row>
    <row r="418" ht="14.25" customHeight="1">
      <c r="A418" s="2" t="s">
        <v>824</v>
      </c>
      <c r="B418" s="2" t="s">
        <v>825</v>
      </c>
      <c r="C418" s="2">
        <v>0.666666666666667</v>
      </c>
      <c r="D418" s="2">
        <v>0.118421052631579</v>
      </c>
      <c r="E418" s="2"/>
    </row>
    <row r="419" ht="14.25" customHeight="1">
      <c r="A419" s="2" t="s">
        <v>826</v>
      </c>
      <c r="B419" s="2" t="s">
        <v>827</v>
      </c>
      <c r="C419" s="2">
        <v>0.875</v>
      </c>
      <c r="D419" s="2">
        <v>0.15625</v>
      </c>
      <c r="E419" s="2"/>
    </row>
    <row r="420" ht="14.25" customHeight="1">
      <c r="A420" s="2" t="s">
        <v>828</v>
      </c>
      <c r="B420" s="2" t="s">
        <v>829</v>
      </c>
      <c r="C420" s="2">
        <v>0.2</v>
      </c>
      <c r="D420" s="2">
        <v>0.0810810810810811</v>
      </c>
      <c r="E420" s="2"/>
    </row>
    <row r="421" ht="14.25" customHeight="1">
      <c r="A421" s="2" t="s">
        <v>830</v>
      </c>
      <c r="B421" s="2" t="s">
        <v>831</v>
      </c>
      <c r="C421" s="2">
        <v>0.8</v>
      </c>
      <c r="D421" s="2">
        <v>0.287671232876712</v>
      </c>
      <c r="E421" s="2"/>
    </row>
    <row r="422" ht="14.25" customHeight="1">
      <c r="A422" s="2" t="s">
        <v>832</v>
      </c>
      <c r="B422" s="2" t="s">
        <v>833</v>
      </c>
      <c r="C422" s="2">
        <v>0.5</v>
      </c>
      <c r="D422" s="2">
        <v>0.146341463414634</v>
      </c>
      <c r="E422" s="2"/>
    </row>
    <row r="423" ht="14.25" customHeight="1">
      <c r="A423" s="2" t="s">
        <v>834</v>
      </c>
      <c r="B423" s="2" t="s">
        <v>835</v>
      </c>
      <c r="C423" s="2">
        <v>0.6</v>
      </c>
      <c r="D423" s="2">
        <v>0.18</v>
      </c>
      <c r="E423" s="2"/>
    </row>
    <row r="424" ht="14.25" customHeight="1">
      <c r="A424" s="2" t="s">
        <v>836</v>
      </c>
      <c r="B424" s="2" t="s">
        <v>837</v>
      </c>
      <c r="C424" s="2">
        <v>0.428571428571428</v>
      </c>
      <c r="D424" s="2">
        <v>0.144444444444444</v>
      </c>
      <c r="E424" s="2"/>
    </row>
    <row r="425" ht="14.25" customHeight="1">
      <c r="A425" s="2" t="s">
        <v>838</v>
      </c>
      <c r="B425" s="2" t="s">
        <v>839</v>
      </c>
      <c r="C425" s="2">
        <v>0.666666666666667</v>
      </c>
      <c r="D425" s="2">
        <v>0.294117647058823</v>
      </c>
      <c r="E425" s="2"/>
    </row>
    <row r="426" ht="14.25" customHeight="1">
      <c r="A426" s="2" t="s">
        <v>840</v>
      </c>
      <c r="B426" s="2" t="s">
        <v>646</v>
      </c>
      <c r="C426" s="2">
        <v>0.5</v>
      </c>
      <c r="D426" s="2">
        <v>0.146341463414634</v>
      </c>
      <c r="E426" s="2"/>
    </row>
    <row r="427" ht="14.25" customHeight="1">
      <c r="A427" s="2" t="s">
        <v>841</v>
      </c>
      <c r="B427" s="2" t="s">
        <v>397</v>
      </c>
      <c r="C427" s="2">
        <v>0.75</v>
      </c>
      <c r="D427" s="2">
        <v>0.166666666666667</v>
      </c>
      <c r="E427" s="2"/>
    </row>
    <row r="428" ht="14.25" customHeight="1">
      <c r="A428" s="2" t="s">
        <v>842</v>
      </c>
      <c r="B428" s="2" t="s">
        <v>843</v>
      </c>
      <c r="C428" s="2">
        <v>1.0</v>
      </c>
      <c r="D428" s="2">
        <v>0.244897959183673</v>
      </c>
      <c r="E428" s="2"/>
    </row>
    <row r="429" ht="14.25" customHeight="1">
      <c r="A429" s="2" t="s">
        <v>844</v>
      </c>
      <c r="B429" s="2" t="s">
        <v>845</v>
      </c>
      <c r="C429" s="2">
        <v>0.375</v>
      </c>
      <c r="D429" s="2">
        <v>0.136363636363636</v>
      </c>
      <c r="E429" s="2"/>
    </row>
    <row r="430" ht="14.25" customHeight="1">
      <c r="A430" s="2" t="s">
        <v>846</v>
      </c>
      <c r="B430" s="2" t="s">
        <v>847</v>
      </c>
      <c r="C430" s="2">
        <v>0.6</v>
      </c>
      <c r="D430" s="2">
        <v>0.122448979591837</v>
      </c>
      <c r="E430" s="2"/>
    </row>
    <row r="431" ht="14.25" customHeight="1">
      <c r="A431" s="2" t="s">
        <v>848</v>
      </c>
      <c r="B431" s="2" t="s">
        <v>849</v>
      </c>
      <c r="C431" s="2">
        <v>0.5</v>
      </c>
      <c r="D431" s="2">
        <v>0.178571428571429</v>
      </c>
      <c r="E431" s="2"/>
    </row>
    <row r="432" ht="14.25" customHeight="1">
      <c r="A432" s="2" t="s">
        <v>850</v>
      </c>
      <c r="B432" s="2" t="s">
        <v>851</v>
      </c>
      <c r="C432" s="2">
        <v>0.625</v>
      </c>
      <c r="D432" s="2">
        <v>0.240506329113924</v>
      </c>
      <c r="E432" s="2"/>
    </row>
    <row r="433" ht="14.25" customHeight="1">
      <c r="A433" s="2" t="s">
        <v>852</v>
      </c>
      <c r="B433" s="2" t="s">
        <v>853</v>
      </c>
      <c r="C433" s="2">
        <v>0.571428571428571</v>
      </c>
      <c r="D433" s="2">
        <v>0.106382978723404</v>
      </c>
      <c r="E433" s="2"/>
    </row>
    <row r="434" ht="14.25" customHeight="1">
      <c r="A434" s="2" t="s">
        <v>854</v>
      </c>
      <c r="B434" s="2" t="s">
        <v>855</v>
      </c>
      <c r="C434" s="2">
        <v>0.5</v>
      </c>
      <c r="D434" s="2">
        <v>0.138888888888889</v>
      </c>
      <c r="E434" s="2"/>
    </row>
    <row r="435" ht="14.25" customHeight="1">
      <c r="A435" s="2" t="s">
        <v>856</v>
      </c>
      <c r="B435" s="2" t="s">
        <v>857</v>
      </c>
      <c r="C435" s="2">
        <v>1.33333333333333</v>
      </c>
      <c r="D435" s="2">
        <v>0.166666666666667</v>
      </c>
      <c r="E435" s="2"/>
    </row>
    <row r="436" ht="14.25" customHeight="1">
      <c r="A436" s="2" t="s">
        <v>858</v>
      </c>
      <c r="B436" s="2" t="s">
        <v>859</v>
      </c>
      <c r="C436" s="2">
        <v>0.571428571428571</v>
      </c>
      <c r="D436" s="2">
        <v>0.129032258064516</v>
      </c>
      <c r="E436" s="2"/>
    </row>
    <row r="437" ht="14.25" customHeight="1">
      <c r="A437" s="2" t="s">
        <v>860</v>
      </c>
      <c r="B437" s="2" t="s">
        <v>861</v>
      </c>
      <c r="C437" s="2">
        <v>0.833333333333333</v>
      </c>
      <c r="D437" s="2">
        <v>0.227272727272727</v>
      </c>
      <c r="E437" s="2"/>
    </row>
    <row r="438" ht="14.25" customHeight="1">
      <c r="A438" s="2" t="s">
        <v>862</v>
      </c>
      <c r="B438" s="2" t="s">
        <v>863</v>
      </c>
      <c r="C438" s="2">
        <v>0.625</v>
      </c>
      <c r="D438" s="2">
        <v>0.129032258064516</v>
      </c>
      <c r="E438" s="2"/>
    </row>
    <row r="439" ht="14.25" customHeight="1">
      <c r="A439" s="2" t="s">
        <v>864</v>
      </c>
      <c r="B439" s="2" t="s">
        <v>865</v>
      </c>
      <c r="C439" s="2">
        <v>0.5</v>
      </c>
      <c r="D439" s="2">
        <v>0.212765957446809</v>
      </c>
      <c r="E439" s="2"/>
    </row>
    <row r="440" ht="14.25" customHeight="1">
      <c r="A440" s="2" t="s">
        <v>866</v>
      </c>
      <c r="B440" s="2" t="s">
        <v>867</v>
      </c>
      <c r="C440" s="2">
        <v>1.0</v>
      </c>
      <c r="D440" s="2">
        <v>0.424242424242424</v>
      </c>
      <c r="E440" s="2"/>
    </row>
    <row r="441" ht="14.25" customHeight="1">
      <c r="A441" s="2" t="s">
        <v>868</v>
      </c>
      <c r="B441" s="2" t="s">
        <v>391</v>
      </c>
      <c r="C441" s="2">
        <v>0.4</v>
      </c>
      <c r="D441" s="2">
        <v>0.14</v>
      </c>
      <c r="E441" s="2"/>
    </row>
    <row r="442" ht="14.25" customHeight="1">
      <c r="A442" s="2" t="s">
        <v>869</v>
      </c>
      <c r="B442" s="2" t="s">
        <v>870</v>
      </c>
      <c r="C442" s="2">
        <v>0.714285714285714</v>
      </c>
      <c r="D442" s="2">
        <v>0.164705882352941</v>
      </c>
      <c r="E442" s="2"/>
    </row>
    <row r="443" ht="14.25" customHeight="1">
      <c r="A443" s="2" t="s">
        <v>871</v>
      </c>
      <c r="B443" s="2" t="s">
        <v>872</v>
      </c>
      <c r="C443" s="2">
        <v>0.5</v>
      </c>
      <c r="D443" s="2">
        <v>0.0853658536585366</v>
      </c>
      <c r="E443" s="2"/>
    </row>
    <row r="444" ht="14.25" customHeight="1">
      <c r="A444" s="2" t="s">
        <v>873</v>
      </c>
      <c r="B444" s="2" t="s">
        <v>874</v>
      </c>
      <c r="C444" s="2">
        <v>0.2</v>
      </c>
      <c r="D444" s="2">
        <v>0.0333333333333333</v>
      </c>
      <c r="E444" s="2"/>
    </row>
    <row r="445" ht="14.25" customHeight="1">
      <c r="A445" s="2" t="s">
        <v>875</v>
      </c>
      <c r="B445" s="2" t="s">
        <v>876</v>
      </c>
      <c r="C445" s="2">
        <v>0.4</v>
      </c>
      <c r="D445" s="2">
        <v>0.0769230769230769</v>
      </c>
      <c r="E445" s="2"/>
    </row>
    <row r="446" ht="14.25" customHeight="1">
      <c r="A446" s="2" t="s">
        <v>877</v>
      </c>
      <c r="B446" s="2" t="s">
        <v>878</v>
      </c>
      <c r="C446" s="2">
        <v>0.75</v>
      </c>
      <c r="D446" s="2">
        <v>0.222222222222222</v>
      </c>
      <c r="E446" s="2"/>
    </row>
    <row r="447" ht="14.25" customHeight="1">
      <c r="A447" s="2" t="s">
        <v>879</v>
      </c>
      <c r="B447" s="2" t="s">
        <v>880</v>
      </c>
      <c r="C447" s="2">
        <v>0.333333333333333</v>
      </c>
      <c r="D447" s="2">
        <v>0.0612244897959184</v>
      </c>
      <c r="E447" s="2"/>
    </row>
    <row r="448" ht="14.25" customHeight="1">
      <c r="A448" s="2" t="s">
        <v>881</v>
      </c>
      <c r="B448" s="2" t="s">
        <v>882</v>
      </c>
      <c r="C448" s="2">
        <v>0.4</v>
      </c>
      <c r="D448" s="2">
        <v>0.1</v>
      </c>
      <c r="E448" s="2"/>
    </row>
    <row r="449" ht="14.25" customHeight="1">
      <c r="A449" s="2" t="s">
        <v>883</v>
      </c>
      <c r="B449" s="2" t="s">
        <v>884</v>
      </c>
      <c r="C449" s="2">
        <v>0.666666666666667</v>
      </c>
      <c r="D449" s="2">
        <v>0.236842105263158</v>
      </c>
      <c r="E449" s="2"/>
    </row>
    <row r="450" ht="14.25" customHeight="1">
      <c r="A450" s="2" t="s">
        <v>885</v>
      </c>
      <c r="B450" s="2" t="s">
        <v>886</v>
      </c>
      <c r="C450" s="2">
        <v>0.7</v>
      </c>
      <c r="D450" s="2">
        <v>0.0985915492957746</v>
      </c>
      <c r="E450" s="2"/>
    </row>
    <row r="451" ht="14.25" customHeight="1">
      <c r="A451" s="2" t="s">
        <v>887</v>
      </c>
      <c r="B451" s="2" t="s">
        <v>888</v>
      </c>
      <c r="C451" s="2">
        <v>0.857142857142857</v>
      </c>
      <c r="D451" s="2">
        <v>0.134328358208955</v>
      </c>
      <c r="E451" s="2"/>
    </row>
    <row r="452" ht="14.25" customHeight="1">
      <c r="A452" s="2" t="s">
        <v>889</v>
      </c>
      <c r="B452" s="2" t="s">
        <v>890</v>
      </c>
      <c r="C452" s="2">
        <v>0.777777777777778</v>
      </c>
      <c r="D452" s="2">
        <v>0.142857142857143</v>
      </c>
      <c r="E452" s="2"/>
    </row>
    <row r="453" ht="14.25" customHeight="1">
      <c r="A453" s="2" t="s">
        <v>891</v>
      </c>
      <c r="B453" s="2" t="s">
        <v>892</v>
      </c>
      <c r="C453" s="2">
        <v>0.6</v>
      </c>
      <c r="D453" s="2">
        <v>0.137931034482759</v>
      </c>
      <c r="E453" s="2"/>
    </row>
    <row r="454" ht="14.25" customHeight="1">
      <c r="A454" s="2" t="s">
        <v>893</v>
      </c>
      <c r="B454" s="2" t="s">
        <v>894</v>
      </c>
      <c r="C454" s="2">
        <v>0.4</v>
      </c>
      <c r="D454" s="2">
        <v>0.153846153846154</v>
      </c>
      <c r="E454" s="2"/>
    </row>
    <row r="455" ht="14.25" customHeight="1">
      <c r="A455" s="2" t="s">
        <v>895</v>
      </c>
      <c r="B455" s="2" t="s">
        <v>896</v>
      </c>
      <c r="C455" s="2">
        <v>0.666666666666667</v>
      </c>
      <c r="D455" s="2">
        <v>0.108108108108108</v>
      </c>
      <c r="E455" s="2"/>
    </row>
    <row r="456" ht="14.25" customHeight="1">
      <c r="A456" s="2" t="s">
        <v>897</v>
      </c>
      <c r="B456" s="2" t="s">
        <v>898</v>
      </c>
      <c r="C456" s="2">
        <v>0.888888888888889</v>
      </c>
      <c r="D456" s="2">
        <v>0.264367816091954</v>
      </c>
      <c r="E456" s="2"/>
    </row>
    <row r="457" ht="14.25" customHeight="1">
      <c r="A457" s="2" t="s">
        <v>899</v>
      </c>
      <c r="B457" s="2" t="s">
        <v>900</v>
      </c>
      <c r="C457" s="2">
        <v>0.8</v>
      </c>
      <c r="D457" s="2">
        <v>0.164179104477612</v>
      </c>
      <c r="E457" s="2"/>
    </row>
    <row r="458" ht="14.25" customHeight="1">
      <c r="A458" s="2" t="s">
        <v>901</v>
      </c>
      <c r="B458" s="2" t="s">
        <v>902</v>
      </c>
      <c r="C458" s="2">
        <v>0.555555555555556</v>
      </c>
      <c r="D458" s="2">
        <v>0.150537634408602</v>
      </c>
      <c r="E458" s="2"/>
    </row>
    <row r="459" ht="14.25" customHeight="1">
      <c r="A459" s="2" t="s">
        <v>903</v>
      </c>
      <c r="B459" s="2" t="s">
        <v>904</v>
      </c>
      <c r="C459" s="2">
        <v>1.0</v>
      </c>
      <c r="D459" s="2">
        <v>0.121621621621622</v>
      </c>
      <c r="E459" s="2"/>
    </row>
    <row r="460" ht="14.25" customHeight="1">
      <c r="A460" s="2" t="s">
        <v>905</v>
      </c>
      <c r="B460" s="2" t="s">
        <v>906</v>
      </c>
      <c r="C460" s="2">
        <v>0.777777777777778</v>
      </c>
      <c r="D460" s="2">
        <v>0.344827586206897</v>
      </c>
      <c r="E460" s="2"/>
    </row>
    <row r="461" ht="14.25" customHeight="1">
      <c r="A461" s="2" t="s">
        <v>907</v>
      </c>
      <c r="B461" s="2" t="s">
        <v>908</v>
      </c>
      <c r="C461" s="2">
        <v>0.166666666666667</v>
      </c>
      <c r="D461" s="2">
        <v>0.0555555555555556</v>
      </c>
      <c r="E461" s="2"/>
    </row>
    <row r="462" ht="14.25" customHeight="1">
      <c r="A462" s="2" t="s">
        <v>909</v>
      </c>
      <c r="B462" s="2" t="s">
        <v>910</v>
      </c>
      <c r="C462" s="2">
        <v>0.8</v>
      </c>
      <c r="D462" s="2">
        <v>0.233333333333333</v>
      </c>
      <c r="E462" s="2"/>
    </row>
    <row r="463" ht="14.25" customHeight="1">
      <c r="A463" s="2" t="s">
        <v>911</v>
      </c>
      <c r="B463" s="2" t="s">
        <v>912</v>
      </c>
      <c r="C463" s="2">
        <v>1.0</v>
      </c>
      <c r="D463" s="2">
        <v>0.280898876404494</v>
      </c>
      <c r="E463" s="2"/>
    </row>
    <row r="464" ht="14.25" customHeight="1">
      <c r="A464" s="2" t="s">
        <v>913</v>
      </c>
      <c r="B464" s="2" t="s">
        <v>914</v>
      </c>
      <c r="C464" s="2">
        <v>0.6</v>
      </c>
      <c r="D464" s="2">
        <v>0.0943396226415094</v>
      </c>
      <c r="E464" s="2"/>
    </row>
    <row r="465" ht="14.25" customHeight="1">
      <c r="A465" s="2" t="s">
        <v>915</v>
      </c>
      <c r="B465" s="2" t="s">
        <v>916</v>
      </c>
      <c r="C465" s="2">
        <v>0.75</v>
      </c>
      <c r="D465" s="2">
        <v>0.173469387755102</v>
      </c>
      <c r="E465" s="2"/>
    </row>
    <row r="466" ht="14.25" customHeight="1">
      <c r="A466" s="2" t="s">
        <v>917</v>
      </c>
      <c r="B466" s="2" t="s">
        <v>918</v>
      </c>
      <c r="C466" s="2">
        <v>0.5</v>
      </c>
      <c r="D466" s="2">
        <v>0.102941176470588</v>
      </c>
      <c r="E466" s="2"/>
    </row>
    <row r="467" ht="14.25" customHeight="1">
      <c r="A467" s="2" t="s">
        <v>919</v>
      </c>
      <c r="B467" s="2" t="s">
        <v>920</v>
      </c>
      <c r="C467" s="2">
        <v>0.75</v>
      </c>
      <c r="D467" s="2">
        <v>0.180722891566265</v>
      </c>
      <c r="E467" s="2"/>
    </row>
    <row r="468" ht="14.25" customHeight="1">
      <c r="A468" s="2" t="s">
        <v>921</v>
      </c>
      <c r="B468" s="2" t="s">
        <v>922</v>
      </c>
      <c r="C468" s="2">
        <v>0.888888888888889</v>
      </c>
      <c r="D468" s="2">
        <v>0.276595744680851</v>
      </c>
      <c r="E468" s="2"/>
    </row>
    <row r="469" ht="14.25" customHeight="1">
      <c r="A469" s="2" t="s">
        <v>923</v>
      </c>
      <c r="B469" s="2" t="s">
        <v>924</v>
      </c>
      <c r="C469" s="2">
        <v>1.0</v>
      </c>
      <c r="D469" s="2">
        <v>0.149253731343284</v>
      </c>
      <c r="E469" s="2"/>
    </row>
    <row r="470" ht="14.25" customHeight="1">
      <c r="A470" s="2" t="s">
        <v>925</v>
      </c>
      <c r="B470" s="2" t="s">
        <v>926</v>
      </c>
      <c r="C470" s="2">
        <v>0.714285714285714</v>
      </c>
      <c r="D470" s="2">
        <v>0.125</v>
      </c>
      <c r="E470" s="2"/>
    </row>
    <row r="471" ht="14.25" customHeight="1">
      <c r="A471" s="2" t="s">
        <v>927</v>
      </c>
      <c r="B471" s="2" t="s">
        <v>928</v>
      </c>
      <c r="C471" s="2">
        <v>0.714285714285714</v>
      </c>
      <c r="D471" s="2">
        <v>0.146666666666667</v>
      </c>
      <c r="E471" s="2"/>
    </row>
    <row r="472" ht="14.25" customHeight="1">
      <c r="A472" s="2" t="s">
        <v>929</v>
      </c>
      <c r="B472" s="2" t="s">
        <v>930</v>
      </c>
      <c r="C472" s="2">
        <v>0.666666666666667</v>
      </c>
      <c r="D472" s="2">
        <v>0.147540983606557</v>
      </c>
      <c r="E472" s="2"/>
    </row>
    <row r="473" ht="14.25" customHeight="1">
      <c r="A473" s="2" t="s">
        <v>931</v>
      </c>
      <c r="B473" s="2" t="s">
        <v>932</v>
      </c>
      <c r="C473" s="2">
        <v>0.8</v>
      </c>
      <c r="D473" s="2">
        <v>0.209302325581395</v>
      </c>
      <c r="E473" s="2"/>
    </row>
    <row r="474" ht="14.25" customHeight="1">
      <c r="A474" s="2" t="s">
        <v>933</v>
      </c>
      <c r="B474" s="2" t="s">
        <v>315</v>
      </c>
      <c r="C474" s="2">
        <v>0.272727272727273</v>
      </c>
      <c r="D474" s="2">
        <v>0.0675675675675676</v>
      </c>
      <c r="E474" s="2"/>
    </row>
    <row r="475" ht="14.25" customHeight="1">
      <c r="A475" s="2" t="s">
        <v>934</v>
      </c>
      <c r="B475" s="2" t="s">
        <v>935</v>
      </c>
      <c r="C475" s="2">
        <v>0.8</v>
      </c>
      <c r="D475" s="2">
        <v>0.166666666666667</v>
      </c>
      <c r="E475" s="2"/>
    </row>
    <row r="476" ht="14.25" customHeight="1">
      <c r="A476" s="2" t="s">
        <v>936</v>
      </c>
      <c r="B476" s="2" t="s">
        <v>937</v>
      </c>
      <c r="C476" s="2">
        <v>0.285714285714286</v>
      </c>
      <c r="D476" s="2">
        <v>0.10126582278481</v>
      </c>
      <c r="E476" s="2"/>
    </row>
    <row r="477" ht="14.25" customHeight="1">
      <c r="A477" s="2" t="s">
        <v>938</v>
      </c>
      <c r="B477" s="2" t="s">
        <v>423</v>
      </c>
      <c r="C477" s="2">
        <v>0.5</v>
      </c>
      <c r="D477" s="2">
        <v>0.153846153846154</v>
      </c>
      <c r="E477" s="2"/>
    </row>
    <row r="478" ht="14.25" customHeight="1">
      <c r="A478" s="2" t="s">
        <v>939</v>
      </c>
      <c r="B478" s="2" t="s">
        <v>940</v>
      </c>
      <c r="C478" s="2">
        <v>0.5</v>
      </c>
      <c r="D478" s="2">
        <v>0.179487179487179</v>
      </c>
      <c r="E478" s="2"/>
    </row>
    <row r="479" ht="14.25" customHeight="1">
      <c r="A479" s="2" t="s">
        <v>941</v>
      </c>
      <c r="B479" s="2" t="s">
        <v>942</v>
      </c>
      <c r="C479" s="2">
        <v>0.625</v>
      </c>
      <c r="D479" s="2">
        <v>0.264705882352941</v>
      </c>
      <c r="E479" s="2"/>
    </row>
    <row r="480" ht="14.25" customHeight="1">
      <c r="A480" s="2" t="s">
        <v>943</v>
      </c>
      <c r="B480" s="2" t="s">
        <v>944</v>
      </c>
      <c r="C480" s="2">
        <v>0.666666666666667</v>
      </c>
      <c r="D480" s="2">
        <v>0.140625</v>
      </c>
      <c r="E480" s="2"/>
    </row>
    <row r="481" ht="14.25" customHeight="1">
      <c r="A481" s="2" t="s">
        <v>945</v>
      </c>
      <c r="B481" s="2" t="s">
        <v>946</v>
      </c>
      <c r="C481" s="2">
        <v>0.428571428571428</v>
      </c>
      <c r="D481" s="2">
        <v>0.0980392156862745</v>
      </c>
      <c r="E481" s="2"/>
    </row>
    <row r="482" ht="14.25" customHeight="1">
      <c r="A482" s="2" t="s">
        <v>947</v>
      </c>
      <c r="B482" s="2" t="s">
        <v>948</v>
      </c>
      <c r="C482" s="2">
        <v>0.6</v>
      </c>
      <c r="D482" s="2">
        <v>0.152173913043478</v>
      </c>
      <c r="E482" s="2"/>
    </row>
    <row r="483" ht="14.25" customHeight="1">
      <c r="A483" s="2" t="s">
        <v>949</v>
      </c>
      <c r="B483" s="2" t="s">
        <v>950</v>
      </c>
      <c r="C483" s="2">
        <v>0.5</v>
      </c>
      <c r="D483" s="2">
        <v>0.0769230769230769</v>
      </c>
      <c r="E483" s="2"/>
    </row>
    <row r="484" ht="14.25" customHeight="1">
      <c r="A484" s="2" t="s">
        <v>951</v>
      </c>
      <c r="B484" s="2" t="s">
        <v>952</v>
      </c>
      <c r="C484" s="2">
        <v>1.0</v>
      </c>
      <c r="D484" s="2">
        <v>0.291666666666667</v>
      </c>
      <c r="E484" s="2"/>
    </row>
    <row r="485" ht="14.25" customHeight="1">
      <c r="A485" s="2" t="s">
        <v>953</v>
      </c>
      <c r="B485" s="2" t="s">
        <v>954</v>
      </c>
      <c r="C485" s="2">
        <v>0.8</v>
      </c>
      <c r="D485" s="2">
        <v>0.38</v>
      </c>
      <c r="E485" s="2"/>
    </row>
    <row r="486" ht="14.25" customHeight="1">
      <c r="A486" s="2" t="s">
        <v>955</v>
      </c>
      <c r="B486" s="2" t="s">
        <v>956</v>
      </c>
      <c r="C486" s="2">
        <v>1.0</v>
      </c>
      <c r="D486" s="2">
        <v>0.194029850746269</v>
      </c>
      <c r="E486" s="2"/>
    </row>
    <row r="487" ht="14.25" customHeight="1">
      <c r="A487" s="2" t="s">
        <v>957</v>
      </c>
      <c r="B487" s="2" t="s">
        <v>958</v>
      </c>
      <c r="C487" s="2">
        <v>0.666666666666667</v>
      </c>
      <c r="D487" s="2">
        <v>0.212121212121212</v>
      </c>
      <c r="E487" s="2"/>
    </row>
    <row r="488" ht="14.25" customHeight="1">
      <c r="A488" s="2" t="s">
        <v>959</v>
      </c>
      <c r="B488" s="2" t="s">
        <v>294</v>
      </c>
      <c r="C488" s="2">
        <v>0.75</v>
      </c>
      <c r="D488" s="2">
        <v>0.161290322580645</v>
      </c>
      <c r="E488" s="2"/>
    </row>
    <row r="489" ht="14.25" customHeight="1">
      <c r="A489" s="2" t="s">
        <v>960</v>
      </c>
      <c r="B489" s="2" t="s">
        <v>309</v>
      </c>
      <c r="C489" s="2">
        <v>0.666666666666667</v>
      </c>
      <c r="D489" s="2">
        <v>0.203389830508475</v>
      </c>
      <c r="E489" s="2"/>
    </row>
    <row r="490" ht="14.25" customHeight="1">
      <c r="A490" s="2" t="s">
        <v>961</v>
      </c>
      <c r="B490" s="2" t="s">
        <v>962</v>
      </c>
      <c r="C490" s="2">
        <v>0.8</v>
      </c>
      <c r="D490" s="2">
        <v>0.375</v>
      </c>
      <c r="E490" s="2"/>
    </row>
    <row r="491" ht="14.25" customHeight="1">
      <c r="A491" s="2" t="s">
        <v>963</v>
      </c>
      <c r="B491" s="2" t="s">
        <v>964</v>
      </c>
      <c r="C491" s="2">
        <v>0.666666666666667</v>
      </c>
      <c r="D491" s="2">
        <v>0.28</v>
      </c>
      <c r="E491" s="2"/>
    </row>
    <row r="492" ht="14.25" customHeight="1">
      <c r="A492" s="2" t="s">
        <v>965</v>
      </c>
      <c r="B492" s="2" t="s">
        <v>966</v>
      </c>
      <c r="C492" s="2">
        <v>0.25</v>
      </c>
      <c r="D492" s="2">
        <v>0.114754098360656</v>
      </c>
      <c r="E492" s="2"/>
    </row>
    <row r="493" ht="14.25" customHeight="1">
      <c r="A493" s="2" t="s">
        <v>967</v>
      </c>
      <c r="B493" s="2" t="s">
        <v>968</v>
      </c>
      <c r="C493" s="2">
        <v>0.571428571428571</v>
      </c>
      <c r="D493" s="2">
        <v>0.18</v>
      </c>
      <c r="E493" s="2"/>
    </row>
    <row r="494" ht="14.25" customHeight="1">
      <c r="A494" s="2" t="s">
        <v>969</v>
      </c>
      <c r="B494" s="2" t="s">
        <v>970</v>
      </c>
      <c r="C494" s="2">
        <v>0.833333333333333</v>
      </c>
      <c r="D494" s="2">
        <v>0.318181818181818</v>
      </c>
      <c r="E494" s="2"/>
    </row>
    <row r="495" ht="14.25" customHeight="1">
      <c r="A495" s="2" t="s">
        <v>971</v>
      </c>
      <c r="B495" s="2" t="s">
        <v>972</v>
      </c>
      <c r="C495" s="2">
        <v>1.0</v>
      </c>
      <c r="D495" s="2">
        <v>0.252747252747253</v>
      </c>
      <c r="E495" s="2"/>
    </row>
    <row r="496" ht="14.25" customHeight="1">
      <c r="A496" s="2" t="s">
        <v>973</v>
      </c>
      <c r="B496" s="2" t="s">
        <v>974</v>
      </c>
      <c r="C496" s="2">
        <v>1.0</v>
      </c>
      <c r="D496" s="2">
        <v>0.164835164835165</v>
      </c>
      <c r="E496" s="2"/>
    </row>
    <row r="497" ht="14.25" customHeight="1">
      <c r="A497" s="2" t="s">
        <v>975</v>
      </c>
      <c r="B497" s="2" t="s">
        <v>976</v>
      </c>
      <c r="C497" s="2">
        <v>0.666666666666667</v>
      </c>
      <c r="D497" s="2">
        <v>0.145161290322581</v>
      </c>
      <c r="E497" s="2"/>
    </row>
    <row r="498" ht="14.25" customHeight="1">
      <c r="A498" s="2" t="s">
        <v>977</v>
      </c>
      <c r="B498" s="2" t="s">
        <v>978</v>
      </c>
      <c r="C498" s="2">
        <v>0.8</v>
      </c>
      <c r="D498" s="2">
        <v>0.162790697674419</v>
      </c>
      <c r="E498" s="2"/>
    </row>
    <row r="499" ht="14.25" customHeight="1">
      <c r="A499" s="2" t="s">
        <v>979</v>
      </c>
      <c r="B499" s="2" t="s">
        <v>980</v>
      </c>
      <c r="C499" s="2">
        <v>0.6</v>
      </c>
      <c r="D499" s="2">
        <v>0.0975609756097561</v>
      </c>
      <c r="E499" s="2"/>
    </row>
    <row r="500" ht="14.25" customHeight="1">
      <c r="A500" s="2" t="s">
        <v>981</v>
      </c>
      <c r="B500" s="2" t="s">
        <v>982</v>
      </c>
      <c r="C500" s="2">
        <v>0.833333333333333</v>
      </c>
      <c r="D500" s="2">
        <v>0.15</v>
      </c>
      <c r="E500" s="2"/>
    </row>
    <row r="501" ht="14.25" customHeight="1">
      <c r="A501" s="2" t="s">
        <v>983</v>
      </c>
      <c r="B501" s="2" t="s">
        <v>984</v>
      </c>
      <c r="C501" s="2">
        <v>0.625</v>
      </c>
      <c r="D501" s="2">
        <v>0.212121212121212</v>
      </c>
      <c r="E501" s="2"/>
    </row>
    <row r="502" ht="14.25" customHeight="1">
      <c r="A502" s="2" t="s">
        <v>985</v>
      </c>
      <c r="B502" s="2" t="s">
        <v>986</v>
      </c>
      <c r="C502" s="2">
        <v>0.777777777777778</v>
      </c>
      <c r="D502" s="2">
        <v>0.114942528735632</v>
      </c>
      <c r="E502" s="2"/>
    </row>
    <row r="503" ht="14.25" customHeight="1">
      <c r="A503" s="2" t="s">
        <v>987</v>
      </c>
      <c r="B503" s="2" t="s">
        <v>988</v>
      </c>
      <c r="C503" s="2">
        <v>0.875</v>
      </c>
      <c r="D503" s="2">
        <v>0.26027397260274</v>
      </c>
      <c r="E503" s="2"/>
    </row>
    <row r="504" ht="14.25" customHeight="1">
      <c r="A504" s="2" t="s">
        <v>989</v>
      </c>
      <c r="B504" s="2" t="s">
        <v>990</v>
      </c>
      <c r="C504" s="2">
        <v>0.875</v>
      </c>
      <c r="D504" s="2">
        <v>0.235294117647059</v>
      </c>
      <c r="E504" s="2"/>
    </row>
    <row r="505" ht="14.25" customHeight="1">
      <c r="A505" s="2" t="s">
        <v>991</v>
      </c>
      <c r="B505" s="2" t="s">
        <v>992</v>
      </c>
      <c r="C505" s="2">
        <v>0.8</v>
      </c>
      <c r="D505" s="2">
        <v>0.172413793103448</v>
      </c>
      <c r="E505" s="2"/>
    </row>
    <row r="506" ht="14.25" customHeight="1">
      <c r="A506" s="2" t="s">
        <v>993</v>
      </c>
      <c r="B506" s="2" t="s">
        <v>994</v>
      </c>
      <c r="C506" s="2">
        <v>0.857142857142857</v>
      </c>
      <c r="D506" s="2">
        <v>0.192307692307692</v>
      </c>
      <c r="E506" s="2"/>
    </row>
    <row r="507" ht="14.25" customHeight="1">
      <c r="A507" s="2" t="s">
        <v>995</v>
      </c>
      <c r="B507" s="2" t="s">
        <v>996</v>
      </c>
      <c r="C507" s="2">
        <v>0.9</v>
      </c>
      <c r="D507" s="2">
        <v>0.232558139534884</v>
      </c>
      <c r="E507" s="2"/>
    </row>
    <row r="508" ht="14.25" customHeight="1">
      <c r="A508" s="2" t="s">
        <v>997</v>
      </c>
      <c r="B508" s="2" t="s">
        <v>998</v>
      </c>
      <c r="C508" s="2">
        <v>1.0</v>
      </c>
      <c r="D508" s="2">
        <v>0.242424242424242</v>
      </c>
      <c r="E508" s="2"/>
    </row>
    <row r="509" ht="14.25" customHeight="1">
      <c r="A509" s="2" t="s">
        <v>999</v>
      </c>
      <c r="B509" s="2" t="s">
        <v>1000</v>
      </c>
      <c r="C509" s="2">
        <v>0.75</v>
      </c>
      <c r="D509" s="2">
        <v>0.0909090909090909</v>
      </c>
      <c r="E509" s="2"/>
    </row>
    <row r="510" ht="14.25" customHeight="1">
      <c r="A510" s="2" t="s">
        <v>1001</v>
      </c>
      <c r="B510" s="2" t="s">
        <v>1002</v>
      </c>
      <c r="C510" s="2">
        <v>0.727272727272727</v>
      </c>
      <c r="D510" s="2">
        <v>0.206521739130435</v>
      </c>
      <c r="E510" s="2"/>
    </row>
    <row r="511" ht="14.25" customHeight="1">
      <c r="A511" s="2" t="s">
        <v>1003</v>
      </c>
      <c r="B511" s="2" t="s">
        <v>1004</v>
      </c>
      <c r="C511" s="2">
        <v>0.333333333333333</v>
      </c>
      <c r="D511" s="2">
        <v>0.0759493670886076</v>
      </c>
      <c r="E511" s="2"/>
    </row>
    <row r="512" ht="14.25" customHeight="1">
      <c r="A512" s="2" t="s">
        <v>1005</v>
      </c>
      <c r="B512" s="2" t="s">
        <v>1006</v>
      </c>
      <c r="C512" s="2">
        <v>0.666666666666667</v>
      </c>
      <c r="D512" s="2">
        <v>0.245614035087719</v>
      </c>
      <c r="E512" s="2"/>
    </row>
    <row r="513" ht="14.25" customHeight="1">
      <c r="A513" s="2" t="s">
        <v>1007</v>
      </c>
      <c r="B513" s="2" t="s">
        <v>204</v>
      </c>
      <c r="C513" s="2">
        <v>0.75</v>
      </c>
      <c r="D513" s="2">
        <v>0.222222222222222</v>
      </c>
      <c r="E513" s="2"/>
    </row>
    <row r="514" ht="14.25" customHeight="1">
      <c r="A514" s="2" t="s">
        <v>1008</v>
      </c>
      <c r="B514" s="2" t="s">
        <v>1009</v>
      </c>
      <c r="C514" s="2">
        <v>1.0</v>
      </c>
      <c r="D514" s="2">
        <v>0.196428571428571</v>
      </c>
      <c r="E514" s="2"/>
    </row>
    <row r="515" ht="14.25" customHeight="1">
      <c r="A515" s="2" t="s">
        <v>1010</v>
      </c>
      <c r="B515" s="2" t="s">
        <v>1011</v>
      </c>
      <c r="C515" s="2">
        <v>0.833333333333333</v>
      </c>
      <c r="D515" s="2">
        <v>0.375</v>
      </c>
      <c r="E515" s="2"/>
    </row>
    <row r="516" ht="14.25" customHeight="1">
      <c r="A516" s="2" t="s">
        <v>1012</v>
      </c>
      <c r="B516" s="2" t="s">
        <v>1013</v>
      </c>
      <c r="C516" s="2">
        <v>0.666666666666667</v>
      </c>
      <c r="D516" s="2">
        <v>0.0983606557377049</v>
      </c>
      <c r="E516" s="2"/>
    </row>
    <row r="517" ht="14.25" customHeight="1">
      <c r="A517" s="2" t="s">
        <v>1014</v>
      </c>
      <c r="B517" s="2" t="s">
        <v>216</v>
      </c>
      <c r="C517" s="2">
        <v>1.0</v>
      </c>
      <c r="D517" s="2">
        <v>0.25</v>
      </c>
      <c r="E517" s="2"/>
    </row>
    <row r="518" ht="14.25" customHeight="1">
      <c r="A518" s="2" t="s">
        <v>1015</v>
      </c>
      <c r="B518" s="2" t="s">
        <v>1016</v>
      </c>
      <c r="C518" s="2">
        <v>0.333333333333333</v>
      </c>
      <c r="D518" s="2">
        <v>0.0491803278688525</v>
      </c>
      <c r="E518" s="2"/>
    </row>
    <row r="519" ht="14.25" customHeight="1">
      <c r="A519" s="2" t="s">
        <v>1017</v>
      </c>
      <c r="B519" s="2" t="s">
        <v>1018</v>
      </c>
      <c r="C519" s="2">
        <v>1.14285714285714</v>
      </c>
      <c r="D519" s="2">
        <v>0.241379310344828</v>
      </c>
      <c r="E519" s="2"/>
    </row>
    <row r="520" ht="14.25" customHeight="1">
      <c r="A520" s="2" t="s">
        <v>1019</v>
      </c>
      <c r="B520" s="2" t="s">
        <v>1020</v>
      </c>
      <c r="C520" s="2">
        <v>1.0</v>
      </c>
      <c r="D520" s="2">
        <v>0.146341463414634</v>
      </c>
      <c r="E520" s="2"/>
    </row>
    <row r="521" ht="14.25" customHeight="1">
      <c r="A521" s="2" t="s">
        <v>1021</v>
      </c>
      <c r="B521" s="2" t="s">
        <v>1022</v>
      </c>
      <c r="C521" s="2">
        <v>0.5</v>
      </c>
      <c r="D521" s="2">
        <v>0.116279069767442</v>
      </c>
      <c r="E521" s="2"/>
    </row>
    <row r="522" ht="14.25" customHeight="1">
      <c r="A522" s="2" t="s">
        <v>1023</v>
      </c>
      <c r="B522" s="2" t="s">
        <v>1024</v>
      </c>
      <c r="C522" s="2">
        <v>0.833333333333333</v>
      </c>
      <c r="D522" s="2">
        <v>0.141025641025641</v>
      </c>
      <c r="E522" s="2"/>
    </row>
    <row r="523" ht="14.25" customHeight="1">
      <c r="A523" s="2" t="s">
        <v>1025</v>
      </c>
      <c r="B523" s="2" t="s">
        <v>1026</v>
      </c>
      <c r="C523" s="2">
        <v>0.8</v>
      </c>
      <c r="D523" s="2">
        <v>0.25</v>
      </c>
      <c r="E523" s="2"/>
    </row>
    <row r="524" ht="14.25" customHeight="1">
      <c r="A524" s="2" t="s">
        <v>1027</v>
      </c>
      <c r="B524" s="2" t="s">
        <v>1028</v>
      </c>
      <c r="C524" s="2">
        <v>0.571428571428571</v>
      </c>
      <c r="D524" s="2">
        <v>0.288461538461538</v>
      </c>
      <c r="E524" s="2"/>
    </row>
    <row r="525" ht="14.25" customHeight="1">
      <c r="A525" s="2" t="s">
        <v>1029</v>
      </c>
      <c r="B525" s="2" t="s">
        <v>1030</v>
      </c>
      <c r="C525" s="2">
        <v>0.833333333333333</v>
      </c>
      <c r="D525" s="2">
        <v>0.135593220338983</v>
      </c>
      <c r="E525" s="2"/>
    </row>
    <row r="526" ht="14.25" customHeight="1">
      <c r="A526" s="2" t="s">
        <v>1031</v>
      </c>
      <c r="B526" s="2" t="s">
        <v>1032</v>
      </c>
      <c r="C526" s="2">
        <v>1.14285714285714</v>
      </c>
      <c r="D526" s="2">
        <v>0.229885057471264</v>
      </c>
      <c r="E526" s="2"/>
    </row>
    <row r="527" ht="14.25" customHeight="1">
      <c r="A527" s="2" t="s">
        <v>1033</v>
      </c>
      <c r="B527" s="2" t="s">
        <v>1034</v>
      </c>
      <c r="C527" s="2">
        <v>0.25</v>
      </c>
      <c r="D527" s="2">
        <v>0.0833333333333333</v>
      </c>
      <c r="E527" s="2"/>
    </row>
    <row r="528" ht="14.25" customHeight="1">
      <c r="A528" s="2" t="s">
        <v>1035</v>
      </c>
      <c r="B528" s="2" t="s">
        <v>1035</v>
      </c>
      <c r="C528" s="2">
        <v>0.0</v>
      </c>
      <c r="D528" s="2">
        <v>0.0</v>
      </c>
      <c r="E528" s="2"/>
    </row>
    <row r="529" ht="14.25" customHeight="1">
      <c r="A529" s="2" t="s">
        <v>1036</v>
      </c>
      <c r="B529" s="2" t="s">
        <v>1037</v>
      </c>
      <c r="C529" s="2">
        <v>0.5</v>
      </c>
      <c r="D529" s="2">
        <v>0.133333333333333</v>
      </c>
      <c r="E529" s="2"/>
    </row>
    <row r="530" ht="14.25" customHeight="1">
      <c r="A530" s="2" t="s">
        <v>1038</v>
      </c>
      <c r="B530" s="2" t="s">
        <v>1039</v>
      </c>
      <c r="C530" s="2">
        <v>0.5</v>
      </c>
      <c r="D530" s="2">
        <v>0.0588235294117647</v>
      </c>
      <c r="E530" s="2"/>
    </row>
    <row r="531" ht="14.25" customHeight="1">
      <c r="A531" s="2" t="s">
        <v>1040</v>
      </c>
      <c r="B531" s="2" t="s">
        <v>1041</v>
      </c>
      <c r="C531" s="2">
        <v>1.0</v>
      </c>
      <c r="D531" s="2">
        <v>0.285714285714286</v>
      </c>
      <c r="E531" s="2"/>
    </row>
    <row r="532" ht="14.25" customHeight="1">
      <c r="A532" s="2" t="s">
        <v>1042</v>
      </c>
      <c r="B532" s="2" t="s">
        <v>1042</v>
      </c>
      <c r="C532" s="2">
        <v>0.0</v>
      </c>
      <c r="D532" s="2">
        <v>0.0</v>
      </c>
      <c r="E532" s="2"/>
    </row>
    <row r="533" ht="14.25" customHeight="1">
      <c r="A533" s="2" t="s">
        <v>1043</v>
      </c>
      <c r="B533" s="2" t="s">
        <v>1044</v>
      </c>
      <c r="C533" s="2">
        <v>1.0</v>
      </c>
      <c r="D533" s="2">
        <v>0.142857142857143</v>
      </c>
      <c r="E533" s="2"/>
    </row>
    <row r="534" ht="14.25" customHeight="1">
      <c r="A534" s="2" t="s">
        <v>1045</v>
      </c>
      <c r="B534" s="2" t="s">
        <v>1046</v>
      </c>
      <c r="C534" s="2">
        <v>1.0</v>
      </c>
      <c r="D534" s="2">
        <v>0.3125</v>
      </c>
      <c r="E534" s="2"/>
    </row>
    <row r="535" ht="14.25" customHeight="1">
      <c r="A535" s="2" t="s">
        <v>1047</v>
      </c>
      <c r="B535" s="2" t="s">
        <v>1048</v>
      </c>
      <c r="C535" s="2">
        <v>1.0</v>
      </c>
      <c r="D535" s="2">
        <v>0.19047619047619</v>
      </c>
      <c r="E535" s="2"/>
    </row>
    <row r="536" ht="14.25" customHeight="1">
      <c r="A536" s="2" t="s">
        <v>1049</v>
      </c>
      <c r="B536" s="2" t="s">
        <v>1049</v>
      </c>
      <c r="C536" s="2">
        <v>0.0</v>
      </c>
      <c r="D536" s="2">
        <v>0.0</v>
      </c>
      <c r="E536" s="2"/>
    </row>
    <row r="537" ht="14.25" customHeight="1">
      <c r="A537" s="2" t="s">
        <v>1050</v>
      </c>
      <c r="B537" s="2" t="s">
        <v>1051</v>
      </c>
      <c r="C537" s="2">
        <v>1.0</v>
      </c>
      <c r="D537" s="2">
        <v>0.228571428571429</v>
      </c>
      <c r="E537" s="2"/>
    </row>
    <row r="538" ht="14.25" customHeight="1">
      <c r="A538" s="2" t="s">
        <v>1052</v>
      </c>
      <c r="B538" s="2" t="s">
        <v>1053</v>
      </c>
      <c r="C538" s="2">
        <v>1.0</v>
      </c>
      <c r="D538" s="2">
        <v>0.1875</v>
      </c>
      <c r="E538" s="2"/>
    </row>
    <row r="539" ht="14.25" customHeight="1">
      <c r="A539" s="2" t="s">
        <v>1054</v>
      </c>
      <c r="B539" s="2" t="s">
        <v>1055</v>
      </c>
      <c r="C539" s="2">
        <v>0.333333333333333</v>
      </c>
      <c r="D539" s="2">
        <v>0.2</v>
      </c>
      <c r="E539" s="2"/>
    </row>
    <row r="540" ht="14.25" customHeight="1">
      <c r="A540" s="2" t="s">
        <v>1056</v>
      </c>
      <c r="B540" s="2" t="s">
        <v>1057</v>
      </c>
      <c r="C540" s="2">
        <v>0.666666666666667</v>
      </c>
      <c r="D540" s="2">
        <v>0.0833333333333333</v>
      </c>
      <c r="E540" s="2"/>
    </row>
    <row r="541" ht="14.25" customHeight="1">
      <c r="A541" s="2" t="s">
        <v>1058</v>
      </c>
      <c r="B541" s="2" t="s">
        <v>1059</v>
      </c>
      <c r="C541" s="2">
        <v>0.333333333333333</v>
      </c>
      <c r="D541" s="2">
        <v>0.0645161290322581</v>
      </c>
      <c r="E541" s="2"/>
    </row>
    <row r="542" ht="14.25" customHeight="1">
      <c r="A542" s="2" t="s">
        <v>1060</v>
      </c>
      <c r="B542" s="2" t="s">
        <v>1061</v>
      </c>
      <c r="C542" s="2">
        <v>0.5</v>
      </c>
      <c r="D542" s="2">
        <v>0.133333333333333</v>
      </c>
      <c r="E542" s="2"/>
    </row>
    <row r="543" ht="14.25" customHeight="1">
      <c r="A543" s="2" t="s">
        <v>1062</v>
      </c>
      <c r="B543" s="2" t="s">
        <v>1063</v>
      </c>
      <c r="C543" s="2">
        <v>0.5</v>
      </c>
      <c r="D543" s="2">
        <v>0.0555555555555556</v>
      </c>
      <c r="E543" s="2"/>
    </row>
    <row r="544" ht="14.25" customHeight="1">
      <c r="A544" s="2" t="s">
        <v>1064</v>
      </c>
      <c r="B544" s="2" t="s">
        <v>1065</v>
      </c>
      <c r="C544" s="2">
        <v>1.0</v>
      </c>
      <c r="D544" s="2">
        <v>0.222222222222222</v>
      </c>
      <c r="E544" s="2"/>
    </row>
    <row r="545" ht="14.25" customHeight="1">
      <c r="A545" s="2" t="s">
        <v>1066</v>
      </c>
      <c r="B545" s="2" t="s">
        <v>1067</v>
      </c>
      <c r="C545" s="2">
        <v>0.333333333333333</v>
      </c>
      <c r="D545" s="2">
        <v>0.0869565217391304</v>
      </c>
      <c r="E545" s="2"/>
    </row>
    <row r="546" ht="14.25" customHeight="1">
      <c r="A546" s="2" t="s">
        <v>1068</v>
      </c>
      <c r="B546" s="2" t="s">
        <v>1069</v>
      </c>
      <c r="C546" s="2">
        <v>1.33333333333333</v>
      </c>
      <c r="D546" s="2">
        <v>0.166666666666667</v>
      </c>
      <c r="E546" s="2"/>
    </row>
    <row r="547" ht="14.25" customHeight="1">
      <c r="A547" s="2" t="s">
        <v>1070</v>
      </c>
      <c r="B547" s="2" t="s">
        <v>1071</v>
      </c>
      <c r="C547" s="2">
        <v>1.0</v>
      </c>
      <c r="D547" s="2">
        <v>0.227272727272727</v>
      </c>
      <c r="E547" s="2"/>
    </row>
    <row r="548" ht="14.25" customHeight="1">
      <c r="A548" s="2" t="s">
        <v>1072</v>
      </c>
      <c r="B548" s="2" t="s">
        <v>1073</v>
      </c>
      <c r="C548" s="2">
        <v>0.25</v>
      </c>
      <c r="D548" s="2">
        <v>0.0571428571428571</v>
      </c>
      <c r="E548" s="2"/>
    </row>
    <row r="549" ht="14.25" customHeight="1">
      <c r="A549" s="2" t="s">
        <v>1074</v>
      </c>
      <c r="B549" s="2" t="s">
        <v>1075</v>
      </c>
      <c r="C549" s="2">
        <v>1.0</v>
      </c>
      <c r="D549" s="2">
        <v>0.0625</v>
      </c>
      <c r="E549" s="2"/>
    </row>
    <row r="550" ht="14.25" customHeight="1">
      <c r="A550" s="2" t="s">
        <v>1076</v>
      </c>
      <c r="B550" s="2" t="s">
        <v>1077</v>
      </c>
      <c r="C550" s="2">
        <v>0.333333333333333</v>
      </c>
      <c r="D550" s="2">
        <v>0.0512820512820513</v>
      </c>
      <c r="E550" s="2"/>
    </row>
    <row r="551" ht="14.25" customHeight="1">
      <c r="A551" s="2" t="s">
        <v>1078</v>
      </c>
      <c r="B551" s="2" t="s">
        <v>1079</v>
      </c>
      <c r="C551" s="2">
        <v>1.0</v>
      </c>
      <c r="D551" s="2">
        <v>0.0869565217391304</v>
      </c>
      <c r="E551" s="2"/>
    </row>
    <row r="552" ht="14.25" customHeight="1">
      <c r="A552" s="2" t="s">
        <v>1080</v>
      </c>
      <c r="B552" s="2" t="s">
        <v>1081</v>
      </c>
      <c r="C552" s="2">
        <v>1.0</v>
      </c>
      <c r="D552" s="2">
        <v>0.545454545454545</v>
      </c>
      <c r="E552" s="2"/>
    </row>
    <row r="553" ht="14.25" customHeight="1">
      <c r="A553" s="2" t="s">
        <v>1082</v>
      </c>
      <c r="B553" s="2" t="s">
        <v>1083</v>
      </c>
      <c r="C553" s="2">
        <v>1.0</v>
      </c>
      <c r="D553" s="2">
        <v>0.73469387755102</v>
      </c>
      <c r="E553" s="2"/>
    </row>
    <row r="554" ht="14.25" customHeight="1">
      <c r="A554" s="2" t="s">
        <v>1084</v>
      </c>
      <c r="B554" s="2" t="s">
        <v>1085</v>
      </c>
      <c r="C554" s="2">
        <v>1.0</v>
      </c>
      <c r="D554" s="2">
        <v>0.3</v>
      </c>
      <c r="E554" s="2"/>
    </row>
    <row r="555" ht="14.25" customHeight="1">
      <c r="A555" s="2" t="s">
        <v>1086</v>
      </c>
      <c r="B555" s="2" t="s">
        <v>1087</v>
      </c>
      <c r="C555" s="2">
        <v>0.666666666666667</v>
      </c>
      <c r="D555" s="2">
        <v>0.125</v>
      </c>
      <c r="E555" s="2"/>
    </row>
    <row r="556" ht="14.25" customHeight="1">
      <c r="A556" s="2" t="s">
        <v>1088</v>
      </c>
      <c r="B556" s="2" t="s">
        <v>1089</v>
      </c>
      <c r="C556" s="2">
        <v>1.0</v>
      </c>
      <c r="D556" s="2">
        <v>0.125</v>
      </c>
      <c r="E556" s="2"/>
    </row>
    <row r="557" ht="14.25" customHeight="1">
      <c r="A557" s="2" t="s">
        <v>1090</v>
      </c>
      <c r="B557" s="2" t="s">
        <v>1091</v>
      </c>
      <c r="C557" s="2">
        <v>1.0</v>
      </c>
      <c r="D557" s="2">
        <v>0.2</v>
      </c>
      <c r="E557" s="2"/>
    </row>
    <row r="558" ht="14.25" customHeight="1">
      <c r="A558" s="2" t="s">
        <v>1092</v>
      </c>
      <c r="B558" s="2" t="s">
        <v>1093</v>
      </c>
      <c r="C558" s="2">
        <v>0.5</v>
      </c>
      <c r="D558" s="2">
        <v>0.0625</v>
      </c>
      <c r="E558" s="2"/>
    </row>
    <row r="559" ht="14.25" customHeight="1">
      <c r="A559" s="2" t="s">
        <v>1094</v>
      </c>
      <c r="B559" s="2" t="s">
        <v>1095</v>
      </c>
      <c r="C559" s="2">
        <v>0.5</v>
      </c>
      <c r="D559" s="2">
        <v>0.263157894736842</v>
      </c>
      <c r="E559" s="2"/>
    </row>
    <row r="560" ht="14.25" customHeight="1">
      <c r="A560" s="2" t="s">
        <v>1096</v>
      </c>
      <c r="B560" s="2" t="s">
        <v>1097</v>
      </c>
      <c r="C560" s="2">
        <v>0.333333333333333</v>
      </c>
      <c r="D560" s="2">
        <v>0.0476190476190476</v>
      </c>
      <c r="E560" s="2"/>
    </row>
    <row r="561" ht="14.25" customHeight="1">
      <c r="A561" s="2" t="s">
        <v>1098</v>
      </c>
      <c r="B561" s="2" t="s">
        <v>1099</v>
      </c>
      <c r="C561" s="2">
        <v>0.25</v>
      </c>
      <c r="D561" s="2">
        <v>0.0555555555555556</v>
      </c>
      <c r="E561" s="2"/>
    </row>
    <row r="562" ht="14.25" customHeight="1">
      <c r="A562" s="2" t="s">
        <v>1100</v>
      </c>
      <c r="B562" s="2" t="s">
        <v>1101</v>
      </c>
      <c r="C562" s="2">
        <v>0.666666666666667</v>
      </c>
      <c r="D562" s="2">
        <v>0.217391304347826</v>
      </c>
      <c r="E562" s="2"/>
    </row>
    <row r="563" ht="14.25" customHeight="1">
      <c r="A563" s="2" t="s">
        <v>1102</v>
      </c>
      <c r="B563" s="2" t="s">
        <v>1103</v>
      </c>
      <c r="C563" s="2">
        <v>0.5</v>
      </c>
      <c r="D563" s="2">
        <v>0.277777777777778</v>
      </c>
      <c r="E563" s="2"/>
    </row>
    <row r="564" ht="14.25" customHeight="1">
      <c r="A564" s="2" t="s">
        <v>1104</v>
      </c>
      <c r="B564" s="2" t="s">
        <v>1104</v>
      </c>
      <c r="C564" s="2">
        <v>0.0</v>
      </c>
      <c r="D564" s="2">
        <v>0.0</v>
      </c>
      <c r="E564" s="2"/>
    </row>
    <row r="565" ht="14.25" customHeight="1">
      <c r="A565" s="2" t="s">
        <v>1105</v>
      </c>
      <c r="B565" s="2" t="s">
        <v>1106</v>
      </c>
      <c r="C565" s="2">
        <v>0.75</v>
      </c>
      <c r="D565" s="2">
        <v>0.121951219512195</v>
      </c>
      <c r="E565" s="2"/>
    </row>
    <row r="566" ht="14.25" customHeight="1">
      <c r="A566" s="2" t="s">
        <v>1107</v>
      </c>
      <c r="B566" s="2" t="s">
        <v>1108</v>
      </c>
      <c r="C566" s="2">
        <v>1.0</v>
      </c>
      <c r="D566" s="2">
        <v>0.230769230769231</v>
      </c>
      <c r="E566" s="2"/>
    </row>
    <row r="567" ht="14.25" customHeight="1">
      <c r="A567" s="2" t="s">
        <v>1109</v>
      </c>
      <c r="B567" s="2" t="s">
        <v>1110</v>
      </c>
      <c r="C567" s="2">
        <v>0.333333333333333</v>
      </c>
      <c r="D567" s="2">
        <v>0.0588235294117647</v>
      </c>
      <c r="E567" s="2"/>
    </row>
    <row r="568" ht="14.25" customHeight="1">
      <c r="A568" s="2" t="s">
        <v>1111</v>
      </c>
      <c r="B568" s="2" t="s">
        <v>1112</v>
      </c>
      <c r="C568" s="2">
        <v>0.75</v>
      </c>
      <c r="D568" s="2">
        <v>0.111111111111111</v>
      </c>
      <c r="E568" s="2"/>
    </row>
    <row r="569" ht="14.25" customHeight="1">
      <c r="A569" s="2" t="s">
        <v>1113</v>
      </c>
      <c r="B569" s="2" t="s">
        <v>1114</v>
      </c>
      <c r="C569" s="2">
        <v>1.0</v>
      </c>
      <c r="D569" s="2">
        <v>0.125</v>
      </c>
      <c r="E569" s="2"/>
    </row>
    <row r="570" ht="14.25" customHeight="1">
      <c r="A570" s="2" t="s">
        <v>1115</v>
      </c>
      <c r="B570" s="2" t="s">
        <v>1116</v>
      </c>
      <c r="C570" s="2">
        <v>1.0</v>
      </c>
      <c r="D570" s="2">
        <v>0.0952380952380952</v>
      </c>
      <c r="E570" s="2"/>
    </row>
    <row r="571" ht="14.25" customHeight="1">
      <c r="A571" s="2" t="s">
        <v>1117</v>
      </c>
      <c r="B571" s="2" t="s">
        <v>1118</v>
      </c>
      <c r="C571" s="2">
        <v>1.0</v>
      </c>
      <c r="D571" s="2">
        <v>0.146341463414634</v>
      </c>
      <c r="E571" s="2"/>
    </row>
    <row r="572" ht="14.25" customHeight="1">
      <c r="A572" s="2" t="s">
        <v>1119</v>
      </c>
      <c r="B572" s="2" t="s">
        <v>1120</v>
      </c>
      <c r="C572" s="2">
        <v>0.333333333333333</v>
      </c>
      <c r="D572" s="2">
        <v>0.04</v>
      </c>
      <c r="E572" s="2"/>
    </row>
    <row r="573" ht="14.25" customHeight="1">
      <c r="A573" s="2" t="s">
        <v>1121</v>
      </c>
      <c r="B573" s="2" t="s">
        <v>1121</v>
      </c>
      <c r="C573" s="2">
        <v>0.0</v>
      </c>
      <c r="D573" s="2">
        <v>0.0</v>
      </c>
      <c r="E573" s="2"/>
    </row>
    <row r="574" ht="14.25" customHeight="1">
      <c r="A574" s="2" t="s">
        <v>1122</v>
      </c>
      <c r="B574" s="2" t="s">
        <v>1122</v>
      </c>
      <c r="C574" s="2">
        <v>0.0</v>
      </c>
      <c r="D574" s="2">
        <v>0.0</v>
      </c>
      <c r="E574" s="2"/>
    </row>
    <row r="575" ht="14.25" customHeight="1">
      <c r="A575" s="2" t="s">
        <v>1123</v>
      </c>
      <c r="B575" s="2" t="s">
        <v>1124</v>
      </c>
      <c r="C575" s="2">
        <v>1.0</v>
      </c>
      <c r="D575" s="2">
        <v>0.117647058823529</v>
      </c>
      <c r="E575" s="2"/>
    </row>
    <row r="576" ht="14.25" customHeight="1">
      <c r="A576" s="2" t="s">
        <v>1125</v>
      </c>
      <c r="B576" s="2" t="s">
        <v>1126</v>
      </c>
      <c r="C576" s="2">
        <v>0.666666666666667</v>
      </c>
      <c r="D576" s="2">
        <v>0.0833333333333333</v>
      </c>
      <c r="E576" s="2"/>
    </row>
    <row r="577" ht="14.25" customHeight="1">
      <c r="A577" s="2" t="s">
        <v>1127</v>
      </c>
      <c r="B577" s="2" t="s">
        <v>1128</v>
      </c>
      <c r="C577" s="2">
        <v>0.25</v>
      </c>
      <c r="D577" s="2">
        <v>0.0588235294117647</v>
      </c>
      <c r="E577" s="2"/>
    </row>
    <row r="578" ht="14.25" customHeight="1">
      <c r="A578" s="2" t="s">
        <v>1129</v>
      </c>
      <c r="B578" s="2" t="s">
        <v>1130</v>
      </c>
      <c r="C578" s="2">
        <v>0.5</v>
      </c>
      <c r="D578" s="2">
        <v>0.0714285714285714</v>
      </c>
      <c r="E578" s="2"/>
    </row>
    <row r="579" ht="14.25" customHeight="1">
      <c r="A579" s="2" t="s">
        <v>1131</v>
      </c>
      <c r="B579" s="2" t="s">
        <v>1132</v>
      </c>
      <c r="C579" s="2">
        <v>0.5</v>
      </c>
      <c r="D579" s="2">
        <v>0.0909090909090909</v>
      </c>
      <c r="E579" s="2"/>
    </row>
    <row r="580" ht="14.25" customHeight="1">
      <c r="A580" s="2" t="s">
        <v>1133</v>
      </c>
      <c r="B580" s="2" t="s">
        <v>1134</v>
      </c>
      <c r="C580" s="2">
        <v>1.0</v>
      </c>
      <c r="D580" s="2">
        <v>0.555555555555556</v>
      </c>
      <c r="E580" s="2"/>
    </row>
    <row r="581" ht="14.25" customHeight="1">
      <c r="A581" s="2" t="s">
        <v>1135</v>
      </c>
      <c r="B581" s="2" t="s">
        <v>1136</v>
      </c>
      <c r="C581" s="2">
        <v>0.5</v>
      </c>
      <c r="D581" s="2">
        <v>0.333333333333333</v>
      </c>
      <c r="E581" s="2"/>
    </row>
    <row r="582" ht="14.25" customHeight="1">
      <c r="A582" s="2" t="s">
        <v>1137</v>
      </c>
      <c r="B582" s="2" t="s">
        <v>1138</v>
      </c>
      <c r="C582" s="2">
        <v>1.5</v>
      </c>
      <c r="D582" s="2">
        <v>0.2</v>
      </c>
      <c r="E582" s="2"/>
    </row>
    <row r="583" ht="14.25" customHeight="1">
      <c r="A583" s="2" t="s">
        <v>1139</v>
      </c>
      <c r="B583" s="2" t="s">
        <v>1140</v>
      </c>
      <c r="C583" s="2">
        <v>1.0</v>
      </c>
      <c r="D583" s="2">
        <v>0.2</v>
      </c>
      <c r="E583" s="2"/>
    </row>
    <row r="584" ht="14.25" customHeight="1">
      <c r="A584" s="2" t="s">
        <v>1141</v>
      </c>
      <c r="B584" s="2" t="s">
        <v>1142</v>
      </c>
      <c r="C584" s="2">
        <v>0.5</v>
      </c>
      <c r="D584" s="2">
        <v>0.108108108108108</v>
      </c>
      <c r="E584" s="2"/>
    </row>
    <row r="585" ht="14.25" customHeight="1">
      <c r="A585" s="2" t="s">
        <v>1143</v>
      </c>
      <c r="B585" s="2" t="s">
        <v>1144</v>
      </c>
      <c r="C585" s="2">
        <v>0.333333333333333</v>
      </c>
      <c r="D585" s="2">
        <v>0.117647058823529</v>
      </c>
      <c r="E585" s="2"/>
    </row>
    <row r="586" ht="14.25" customHeight="1">
      <c r="A586" s="2" t="s">
        <v>1145</v>
      </c>
      <c r="B586" s="2" t="s">
        <v>1146</v>
      </c>
      <c r="C586" s="2">
        <v>1.5</v>
      </c>
      <c r="D586" s="2">
        <v>0.818181818181818</v>
      </c>
      <c r="E586" s="2"/>
    </row>
    <row r="587" ht="14.25" customHeight="1">
      <c r="A587" s="2" t="s">
        <v>1147</v>
      </c>
      <c r="B587" s="2" t="s">
        <v>1148</v>
      </c>
      <c r="C587" s="2">
        <v>1.0</v>
      </c>
      <c r="D587" s="2">
        <v>0.375</v>
      </c>
      <c r="E587" s="2"/>
    </row>
    <row r="588" ht="14.25" customHeight="1">
      <c r="A588" s="2" t="s">
        <v>1149</v>
      </c>
      <c r="B588" s="2" t="s">
        <v>1150</v>
      </c>
      <c r="C588" s="2">
        <v>0.5</v>
      </c>
      <c r="D588" s="2">
        <v>0.0909090909090909</v>
      </c>
      <c r="E588" s="2"/>
    </row>
    <row r="589" ht="14.25" customHeight="1">
      <c r="A589" s="2" t="s">
        <v>1151</v>
      </c>
      <c r="B589" s="2" t="s">
        <v>1152</v>
      </c>
      <c r="C589" s="2">
        <v>1.66666666666667</v>
      </c>
      <c r="D589" s="2">
        <v>0.111111111111111</v>
      </c>
      <c r="E589" s="2"/>
    </row>
    <row r="590" ht="14.25" customHeight="1">
      <c r="A590" s="2" t="s">
        <v>1153</v>
      </c>
      <c r="B590" s="2" t="s">
        <v>1154</v>
      </c>
      <c r="C590" s="2">
        <v>1.0</v>
      </c>
      <c r="D590" s="2">
        <v>0.12</v>
      </c>
      <c r="E590" s="2"/>
    </row>
    <row r="591" ht="14.25" customHeight="1">
      <c r="A591" s="2" t="s">
        <v>1155</v>
      </c>
      <c r="B591" s="2" t="s">
        <v>1155</v>
      </c>
      <c r="C591" s="2">
        <v>0.0</v>
      </c>
      <c r="D591" s="2">
        <v>0.0</v>
      </c>
      <c r="E591" s="2"/>
    </row>
    <row r="592" ht="14.25" customHeight="1">
      <c r="A592" s="2" t="s">
        <v>1156</v>
      </c>
      <c r="B592" s="2" t="s">
        <v>1156</v>
      </c>
      <c r="C592" s="2">
        <v>0.0</v>
      </c>
      <c r="D592" s="2">
        <v>0.0</v>
      </c>
      <c r="E592" s="2"/>
    </row>
    <row r="593" ht="14.25" customHeight="1">
      <c r="A593" s="2" t="s">
        <v>1157</v>
      </c>
      <c r="B593" s="2" t="s">
        <v>1157</v>
      </c>
      <c r="C593" s="2">
        <v>0.0</v>
      </c>
      <c r="D593" s="2">
        <v>0.0</v>
      </c>
      <c r="E593" s="2"/>
    </row>
    <row r="594" ht="14.25" customHeight="1">
      <c r="A594" s="2" t="s">
        <v>1158</v>
      </c>
      <c r="B594" s="2" t="s">
        <v>1158</v>
      </c>
      <c r="C594" s="2">
        <v>0.0</v>
      </c>
      <c r="D594" s="2">
        <v>0.0</v>
      </c>
      <c r="E594" s="2"/>
    </row>
    <row r="595" ht="14.25" customHeight="1">
      <c r="A595" s="2" t="s">
        <v>1159</v>
      </c>
      <c r="B595" s="2" t="s">
        <v>1160</v>
      </c>
      <c r="C595" s="2">
        <v>0.333333333333333</v>
      </c>
      <c r="D595" s="2">
        <v>0.0571428571428571</v>
      </c>
      <c r="E595" s="2"/>
    </row>
    <row r="596" ht="14.25" customHeight="1">
      <c r="A596" s="2" t="s">
        <v>1161</v>
      </c>
      <c r="B596" s="2" t="s">
        <v>1162</v>
      </c>
      <c r="C596" s="2">
        <v>0.5</v>
      </c>
      <c r="D596" s="2">
        <v>0.0909090909090909</v>
      </c>
      <c r="E596" s="2"/>
    </row>
    <row r="597" ht="14.25" customHeight="1">
      <c r="A597" s="2" t="s">
        <v>1163</v>
      </c>
      <c r="B597" s="2" t="s">
        <v>1164</v>
      </c>
      <c r="C597" s="2">
        <v>0.5</v>
      </c>
      <c r="D597" s="2">
        <v>0.153846153846154</v>
      </c>
      <c r="E597" s="2"/>
    </row>
    <row r="598" ht="14.25" customHeight="1">
      <c r="A598" s="2" t="s">
        <v>1165</v>
      </c>
      <c r="B598" s="2" t="s">
        <v>1166</v>
      </c>
      <c r="C598" s="2">
        <v>1.0</v>
      </c>
      <c r="D598" s="2">
        <v>0.375</v>
      </c>
      <c r="E598" s="2"/>
    </row>
    <row r="599" ht="14.25" customHeight="1">
      <c r="A599" s="2" t="s">
        <v>1167</v>
      </c>
      <c r="B599" s="2" t="s">
        <v>1167</v>
      </c>
      <c r="C599" s="2">
        <v>0.0</v>
      </c>
      <c r="D599" s="2">
        <v>0.0</v>
      </c>
      <c r="E599" s="2"/>
    </row>
    <row r="600" ht="14.25" customHeight="1">
      <c r="A600" s="2" t="s">
        <v>1168</v>
      </c>
      <c r="B600" s="2" t="s">
        <v>1168</v>
      </c>
      <c r="C600" s="2">
        <v>0.0</v>
      </c>
      <c r="D600" s="2">
        <v>0.0</v>
      </c>
      <c r="E600" s="2"/>
    </row>
    <row r="601" ht="14.25" customHeight="1">
      <c r="A601" s="2" t="s">
        <v>1169</v>
      </c>
      <c r="B601" s="2" t="s">
        <v>1170</v>
      </c>
      <c r="C601" s="2">
        <v>1.0</v>
      </c>
      <c r="D601" s="2">
        <v>0.133333333333333</v>
      </c>
      <c r="E601" s="2"/>
    </row>
    <row r="602" ht="14.25" customHeight="1">
      <c r="A602" s="2" t="s">
        <v>1171</v>
      </c>
      <c r="B602" s="2" t="s">
        <v>1172</v>
      </c>
      <c r="C602" s="2">
        <v>0.25</v>
      </c>
      <c r="D602" s="2">
        <v>0.0555555555555556</v>
      </c>
      <c r="E602" s="2"/>
    </row>
    <row r="603" ht="14.25" customHeight="1">
      <c r="A603" s="2" t="s">
        <v>1173</v>
      </c>
      <c r="B603" s="2" t="s">
        <v>1173</v>
      </c>
      <c r="C603" s="2">
        <v>0.0</v>
      </c>
      <c r="D603" s="2">
        <v>0.0</v>
      </c>
      <c r="E603" s="2"/>
    </row>
    <row r="604" ht="14.25" customHeight="1">
      <c r="A604" s="2" t="s">
        <v>1174</v>
      </c>
      <c r="B604" s="2" t="s">
        <v>1175</v>
      </c>
      <c r="C604" s="2">
        <v>1.5</v>
      </c>
      <c r="D604" s="2">
        <v>0.347826086956522</v>
      </c>
      <c r="E604" s="2"/>
    </row>
    <row r="605" ht="14.25" customHeight="1">
      <c r="A605" s="2" t="s">
        <v>1176</v>
      </c>
      <c r="B605" s="2" t="s">
        <v>1177</v>
      </c>
      <c r="C605" s="2">
        <v>0.5</v>
      </c>
      <c r="D605" s="2">
        <v>0.111111111111111</v>
      </c>
      <c r="E605" s="2"/>
    </row>
    <row r="606" ht="14.25" customHeight="1">
      <c r="A606" s="2" t="s">
        <v>1178</v>
      </c>
      <c r="B606" s="2" t="s">
        <v>1179</v>
      </c>
      <c r="C606" s="2">
        <v>1.5</v>
      </c>
      <c r="D606" s="2">
        <v>0.210526315789474</v>
      </c>
      <c r="E606" s="2"/>
    </row>
    <row r="607" ht="14.25" customHeight="1">
      <c r="A607" s="2" t="s">
        <v>1180</v>
      </c>
      <c r="B607" s="2" t="s">
        <v>1181</v>
      </c>
      <c r="C607" s="2">
        <v>0.5</v>
      </c>
      <c r="D607" s="2">
        <v>0.166666666666667</v>
      </c>
      <c r="E607" s="2"/>
    </row>
    <row r="608" ht="14.25" customHeight="1">
      <c r="A608" s="2" t="s">
        <v>1182</v>
      </c>
      <c r="B608" s="2" t="s">
        <v>1183</v>
      </c>
      <c r="C608" s="2">
        <v>1.0</v>
      </c>
      <c r="D608" s="2">
        <v>0.461538461538462</v>
      </c>
      <c r="E608" s="2"/>
    </row>
    <row r="609" ht="14.25" customHeight="1">
      <c r="A609" s="2" t="s">
        <v>1184</v>
      </c>
      <c r="B609" s="2" t="s">
        <v>1185</v>
      </c>
      <c r="C609" s="2">
        <v>1.0</v>
      </c>
      <c r="D609" s="2">
        <v>0.4375</v>
      </c>
      <c r="E609" s="2"/>
    </row>
    <row r="610" ht="14.25" customHeight="1">
      <c r="A610" s="2" t="s">
        <v>1186</v>
      </c>
      <c r="B610" s="2" t="s">
        <v>1187</v>
      </c>
      <c r="C610" s="2">
        <v>0.666666666666667</v>
      </c>
      <c r="D610" s="2">
        <v>0.222222222222222</v>
      </c>
      <c r="E610" s="2"/>
    </row>
    <row r="611" ht="14.25" customHeight="1">
      <c r="A611" s="2" t="s">
        <v>1188</v>
      </c>
      <c r="B611" s="2" t="s">
        <v>1188</v>
      </c>
      <c r="C611" s="2">
        <v>0.0</v>
      </c>
      <c r="D611" s="2">
        <v>0.0</v>
      </c>
      <c r="E611" s="2"/>
    </row>
    <row r="612" ht="14.25" customHeight="1">
      <c r="A612" s="2" t="s">
        <v>1161</v>
      </c>
      <c r="B612" s="2" t="s">
        <v>1162</v>
      </c>
      <c r="C612" s="2">
        <v>0.5</v>
      </c>
      <c r="D612" s="2">
        <v>0.0909090909090909</v>
      </c>
      <c r="E612" s="2"/>
    </row>
    <row r="613" ht="14.25" customHeight="1">
      <c r="A613" s="2" t="s">
        <v>1189</v>
      </c>
      <c r="B613" s="2" t="s">
        <v>1190</v>
      </c>
      <c r="C613" s="2">
        <v>0.333333333333333</v>
      </c>
      <c r="D613" s="2">
        <v>0.0476190476190476</v>
      </c>
      <c r="E613" s="2"/>
    </row>
    <row r="614" ht="14.25" customHeight="1">
      <c r="A614" s="2" t="s">
        <v>1191</v>
      </c>
      <c r="B614" s="2" t="s">
        <v>1192</v>
      </c>
      <c r="C614" s="2">
        <v>1.0</v>
      </c>
      <c r="D614" s="2">
        <v>0.19047619047619</v>
      </c>
      <c r="E614" s="2"/>
    </row>
    <row r="615" ht="14.25" customHeight="1">
      <c r="A615" s="2" t="s">
        <v>1193</v>
      </c>
      <c r="B615" s="2" t="s">
        <v>1194</v>
      </c>
      <c r="C615" s="2">
        <v>0.888888888888889</v>
      </c>
      <c r="D615" s="2">
        <v>0.186813186813187</v>
      </c>
      <c r="E615" s="2"/>
    </row>
    <row r="616" ht="14.25" customHeight="1">
      <c r="A616" s="2" t="s">
        <v>1195</v>
      </c>
      <c r="B616" s="2" t="s">
        <v>1196</v>
      </c>
      <c r="C616" s="2">
        <v>0.75</v>
      </c>
      <c r="D616" s="2">
        <v>0.166666666666667</v>
      </c>
      <c r="E616" s="2"/>
    </row>
    <row r="617" ht="14.25" customHeight="1">
      <c r="A617" s="2" t="s">
        <v>1197</v>
      </c>
      <c r="B617" s="2" t="s">
        <v>1198</v>
      </c>
      <c r="C617" s="2">
        <v>0.6</v>
      </c>
      <c r="D617" s="2">
        <v>0.0769230769230769</v>
      </c>
      <c r="E617" s="2"/>
    </row>
    <row r="618" ht="14.25" customHeight="1">
      <c r="A618" s="2" t="s">
        <v>1199</v>
      </c>
      <c r="B618" s="2" t="s">
        <v>1200</v>
      </c>
      <c r="C618" s="2">
        <v>1.25</v>
      </c>
      <c r="D618" s="2">
        <v>0.125</v>
      </c>
      <c r="E618" s="2"/>
    </row>
    <row r="619" ht="14.25" customHeight="1">
      <c r="A619" s="2" t="s">
        <v>1201</v>
      </c>
      <c r="B619" s="2" t="s">
        <v>1202</v>
      </c>
      <c r="C619" s="2">
        <v>0.75</v>
      </c>
      <c r="D619" s="2">
        <v>0.163265306122449</v>
      </c>
      <c r="E619" s="2"/>
    </row>
    <row r="620" ht="14.25" customHeight="1">
      <c r="A620" s="2" t="s">
        <v>1203</v>
      </c>
      <c r="B620" s="2" t="s">
        <v>1204</v>
      </c>
      <c r="C620" s="2">
        <v>0.8</v>
      </c>
      <c r="D620" s="2">
        <v>0.307692307692308</v>
      </c>
      <c r="E620" s="2"/>
    </row>
    <row r="621" ht="14.25" customHeight="1">
      <c r="A621" s="2" t="s">
        <v>1205</v>
      </c>
      <c r="B621" s="2" t="s">
        <v>1206</v>
      </c>
      <c r="C621" s="2">
        <v>0.857142857142857</v>
      </c>
      <c r="D621" s="2">
        <v>0.222222222222222</v>
      </c>
      <c r="E621" s="2"/>
    </row>
    <row r="622" ht="14.25" customHeight="1">
      <c r="A622" s="2" t="s">
        <v>1207</v>
      </c>
      <c r="B622" s="2" t="s">
        <v>1208</v>
      </c>
      <c r="C622" s="2">
        <v>0.857142857142857</v>
      </c>
      <c r="D622" s="2">
        <v>0.307692307692308</v>
      </c>
      <c r="E622" s="2"/>
    </row>
    <row r="623" ht="14.25" customHeight="1">
      <c r="A623" s="2" t="s">
        <v>1209</v>
      </c>
      <c r="B623" s="2" t="s">
        <v>1210</v>
      </c>
      <c r="C623" s="2">
        <v>0.857142857142857</v>
      </c>
      <c r="D623" s="2">
        <v>0.236111111111111</v>
      </c>
      <c r="E623" s="2"/>
    </row>
    <row r="624" ht="14.25" customHeight="1">
      <c r="A624" s="2" t="s">
        <v>1211</v>
      </c>
      <c r="B624" s="2" t="s">
        <v>1212</v>
      </c>
      <c r="C624" s="2">
        <v>0.714285714285714</v>
      </c>
      <c r="D624" s="2">
        <v>0.208333333333333</v>
      </c>
      <c r="E624" s="2"/>
    </row>
    <row r="625" ht="14.25" customHeight="1">
      <c r="A625" s="2" t="s">
        <v>1213</v>
      </c>
      <c r="B625" s="2" t="s">
        <v>1214</v>
      </c>
      <c r="C625" s="2">
        <v>0.818181818181818</v>
      </c>
      <c r="D625" s="2">
        <v>0.294871794871795</v>
      </c>
      <c r="E625" s="2"/>
    </row>
    <row r="626" ht="14.25" customHeight="1">
      <c r="A626" s="2" t="s">
        <v>1215</v>
      </c>
      <c r="B626" s="2" t="s">
        <v>1216</v>
      </c>
      <c r="C626" s="2">
        <v>0.7</v>
      </c>
      <c r="D626" s="2">
        <v>0.183908045977011</v>
      </c>
      <c r="E626" s="2"/>
    </row>
    <row r="627" ht="14.25" customHeight="1">
      <c r="A627" s="2" t="s">
        <v>1217</v>
      </c>
      <c r="B627" s="2" t="s">
        <v>1218</v>
      </c>
      <c r="C627" s="2">
        <v>1.0</v>
      </c>
      <c r="D627" s="2">
        <v>0.255102040816326</v>
      </c>
      <c r="E627" s="2"/>
    </row>
    <row r="628" ht="14.25" customHeight="1">
      <c r="A628" s="2" t="s">
        <v>1219</v>
      </c>
      <c r="B628" s="2" t="s">
        <v>1220</v>
      </c>
      <c r="C628" s="2">
        <v>0.714285714285714</v>
      </c>
      <c r="D628" s="2">
        <v>0.194444444444444</v>
      </c>
      <c r="E628" s="2"/>
    </row>
    <row r="629" ht="14.25" customHeight="1">
      <c r="A629" s="2" t="s">
        <v>1221</v>
      </c>
      <c r="B629" s="2" t="s">
        <v>1222</v>
      </c>
      <c r="C629" s="2">
        <v>0.769230769230769</v>
      </c>
      <c r="D629" s="2">
        <v>0.283783783783784</v>
      </c>
      <c r="E629" s="2"/>
    </row>
    <row r="630" ht="14.25" customHeight="1">
      <c r="A630" s="2" t="s">
        <v>1223</v>
      </c>
      <c r="B630" s="2" t="s">
        <v>1224</v>
      </c>
      <c r="C630" s="2">
        <v>1.28571428571429</v>
      </c>
      <c r="D630" s="2">
        <v>0.407407407407407</v>
      </c>
      <c r="E630" s="2"/>
    </row>
    <row r="631" ht="14.25" customHeight="1">
      <c r="A631" s="2" t="s">
        <v>1225</v>
      </c>
      <c r="B631" s="2" t="s">
        <v>1226</v>
      </c>
      <c r="C631" s="2">
        <v>0.6</v>
      </c>
      <c r="D631" s="2">
        <v>0.0727272727272727</v>
      </c>
      <c r="E631" s="2"/>
    </row>
    <row r="632" ht="14.25" customHeight="1">
      <c r="A632" s="2" t="s">
        <v>1227</v>
      </c>
      <c r="B632" s="2" t="s">
        <v>1228</v>
      </c>
      <c r="C632" s="2">
        <v>0.6</v>
      </c>
      <c r="D632" s="2">
        <v>0.0697674418604651</v>
      </c>
      <c r="E632" s="2"/>
    </row>
    <row r="633" ht="14.25" customHeight="1">
      <c r="A633" s="2" t="s">
        <v>1229</v>
      </c>
      <c r="B633" s="2" t="s">
        <v>1230</v>
      </c>
      <c r="C633" s="2">
        <v>0.25</v>
      </c>
      <c r="D633" s="2">
        <v>0.027027027027027</v>
      </c>
      <c r="E633" s="2"/>
    </row>
    <row r="634" ht="14.25" customHeight="1">
      <c r="A634" s="2" t="s">
        <v>1231</v>
      </c>
      <c r="B634" s="2" t="s">
        <v>1232</v>
      </c>
      <c r="C634" s="2">
        <v>1.0</v>
      </c>
      <c r="D634" s="2">
        <v>0.402777777777778</v>
      </c>
      <c r="E634" s="2"/>
    </row>
    <row r="635" ht="14.25" customHeight="1">
      <c r="A635" s="2" t="s">
        <v>1233</v>
      </c>
      <c r="B635" s="2" t="s">
        <v>1234</v>
      </c>
      <c r="C635" s="2">
        <v>1.0</v>
      </c>
      <c r="D635" s="2">
        <v>0.318181818181818</v>
      </c>
      <c r="E635" s="2"/>
    </row>
    <row r="636" ht="14.25" customHeight="1">
      <c r="A636" s="2" t="s">
        <v>1235</v>
      </c>
      <c r="B636" s="2" t="s">
        <v>1236</v>
      </c>
      <c r="C636" s="2">
        <v>0.5</v>
      </c>
      <c r="D636" s="2">
        <v>0.283018867924528</v>
      </c>
      <c r="E636" s="2"/>
    </row>
    <row r="637" ht="14.25" customHeight="1">
      <c r="A637" s="2" t="s">
        <v>1237</v>
      </c>
      <c r="B637" s="2" t="s">
        <v>1238</v>
      </c>
      <c r="C637" s="2">
        <v>0.75</v>
      </c>
      <c r="D637" s="2">
        <v>0.115384615384615</v>
      </c>
      <c r="E637" s="2"/>
    </row>
    <row r="638" ht="14.25" customHeight="1">
      <c r="A638" s="2" t="s">
        <v>1239</v>
      </c>
      <c r="B638" s="2" t="s">
        <v>1240</v>
      </c>
      <c r="C638" s="2">
        <v>0.857142857142857</v>
      </c>
      <c r="D638" s="2">
        <v>0.183333333333333</v>
      </c>
      <c r="E638" s="2"/>
    </row>
    <row r="639" ht="14.25" customHeight="1">
      <c r="A639" s="2" t="s">
        <v>1241</v>
      </c>
      <c r="B639" s="2" t="s">
        <v>1242</v>
      </c>
      <c r="C639" s="2">
        <v>0.8</v>
      </c>
      <c r="D639" s="2">
        <v>0.280701754385965</v>
      </c>
      <c r="E639" s="2"/>
    </row>
    <row r="640" ht="14.25" customHeight="1">
      <c r="A640" s="2" t="s">
        <v>1243</v>
      </c>
      <c r="B640" s="2" t="s">
        <v>1244</v>
      </c>
      <c r="C640" s="2">
        <v>0.8</v>
      </c>
      <c r="D640" s="2">
        <v>0.192307692307692</v>
      </c>
      <c r="E640" s="2"/>
    </row>
    <row r="641" ht="14.25" customHeight="1">
      <c r="A641" s="2" t="s">
        <v>1245</v>
      </c>
      <c r="B641" s="2" t="s">
        <v>1246</v>
      </c>
      <c r="C641" s="2">
        <v>1.125</v>
      </c>
      <c r="D641" s="2">
        <v>0.260416666666667</v>
      </c>
      <c r="E641" s="2"/>
    </row>
    <row r="642" ht="14.25" customHeight="1">
      <c r="A642" s="2" t="s">
        <v>1247</v>
      </c>
      <c r="B642" s="2" t="s">
        <v>1248</v>
      </c>
      <c r="C642" s="2">
        <v>1.25</v>
      </c>
      <c r="D642" s="2">
        <v>0.283018867924528</v>
      </c>
      <c r="E642" s="2"/>
    </row>
    <row r="643" ht="14.25" customHeight="1">
      <c r="A643" s="2" t="s">
        <v>1249</v>
      </c>
      <c r="B643" s="2" t="s">
        <v>1250</v>
      </c>
      <c r="C643" s="2">
        <v>0.6</v>
      </c>
      <c r="D643" s="2">
        <v>0.0882352941176471</v>
      </c>
      <c r="E643" s="2"/>
    </row>
    <row r="644" ht="14.25" customHeight="1">
      <c r="A644" s="2" t="s">
        <v>1251</v>
      </c>
      <c r="B644" s="2" t="s">
        <v>1252</v>
      </c>
      <c r="C644" s="2">
        <v>0.833333333333333</v>
      </c>
      <c r="D644" s="2">
        <v>0.301587301587302</v>
      </c>
      <c r="E644" s="2"/>
    </row>
    <row r="645" ht="14.25" customHeight="1">
      <c r="A645" s="2" t="s">
        <v>1253</v>
      </c>
      <c r="B645" s="2" t="s">
        <v>1254</v>
      </c>
      <c r="C645" s="2">
        <v>0.8</v>
      </c>
      <c r="D645" s="2">
        <v>0.132075471698113</v>
      </c>
      <c r="E645" s="2"/>
    </row>
    <row r="646" ht="14.25" customHeight="1">
      <c r="A646" s="2" t="s">
        <v>1255</v>
      </c>
      <c r="B646" s="2" t="s">
        <v>1256</v>
      </c>
      <c r="C646" s="2">
        <v>1.0</v>
      </c>
      <c r="D646" s="2">
        <v>0.171428571428571</v>
      </c>
      <c r="E646" s="2"/>
    </row>
    <row r="647" ht="14.25" customHeight="1">
      <c r="A647" s="2" t="s">
        <v>1257</v>
      </c>
      <c r="B647" s="2" t="s">
        <v>1258</v>
      </c>
      <c r="C647" s="2">
        <v>0.5</v>
      </c>
      <c r="D647" s="2">
        <v>0.173333333333333</v>
      </c>
      <c r="E647" s="2"/>
    </row>
    <row r="648" ht="14.25" customHeight="1">
      <c r="A648" s="2" t="s">
        <v>1259</v>
      </c>
      <c r="B648" s="2" t="s">
        <v>1260</v>
      </c>
      <c r="C648" s="2">
        <v>0.666666666666667</v>
      </c>
      <c r="D648" s="2">
        <v>0.185185185185185</v>
      </c>
      <c r="E648" s="2"/>
    </row>
    <row r="649" ht="14.25" customHeight="1">
      <c r="A649" s="2" t="s">
        <v>1261</v>
      </c>
      <c r="B649" s="2" t="s">
        <v>1262</v>
      </c>
      <c r="C649" s="2">
        <v>0.6</v>
      </c>
      <c r="D649" s="2">
        <v>0.219512195121951</v>
      </c>
      <c r="E649" s="2"/>
    </row>
    <row r="650" ht="14.25" customHeight="1">
      <c r="A650" s="2" t="s">
        <v>1263</v>
      </c>
      <c r="B650" s="2" t="s">
        <v>1264</v>
      </c>
      <c r="C650" s="2">
        <v>0.6</v>
      </c>
      <c r="D650" s="2">
        <v>0.0465116279069767</v>
      </c>
      <c r="E650" s="2"/>
    </row>
    <row r="651" ht="14.25" customHeight="1">
      <c r="A651" s="2" t="s">
        <v>1265</v>
      </c>
      <c r="B651" s="2" t="s">
        <v>1266</v>
      </c>
      <c r="C651" s="2">
        <v>1.2</v>
      </c>
      <c r="D651" s="2">
        <v>0.27027027027027</v>
      </c>
      <c r="E651" s="2"/>
    </row>
    <row r="652" ht="14.25" customHeight="1">
      <c r="A652" s="2" t="s">
        <v>1267</v>
      </c>
      <c r="B652" s="2" t="s">
        <v>1268</v>
      </c>
      <c r="C652" s="2">
        <v>0.857142857142857</v>
      </c>
      <c r="D652" s="2">
        <v>0.142857142857143</v>
      </c>
      <c r="E652" s="2"/>
    </row>
    <row r="653" ht="14.25" customHeight="1">
      <c r="A653" s="2" t="s">
        <v>1269</v>
      </c>
      <c r="B653" s="2" t="s">
        <v>1270</v>
      </c>
      <c r="C653" s="2">
        <v>0.8</v>
      </c>
      <c r="D653" s="2">
        <v>0.188679245283019</v>
      </c>
      <c r="E653" s="2"/>
    </row>
    <row r="654" ht="14.25" customHeight="1">
      <c r="A654" s="2" t="s">
        <v>1271</v>
      </c>
      <c r="B654" s="2" t="s">
        <v>1272</v>
      </c>
      <c r="C654" s="2">
        <v>0.75</v>
      </c>
      <c r="D654" s="2">
        <v>0.179487179487179</v>
      </c>
      <c r="E654" s="2"/>
    </row>
    <row r="655" ht="14.25" customHeight="1">
      <c r="A655" s="2" t="s">
        <v>1273</v>
      </c>
      <c r="B655" s="2" t="s">
        <v>1274</v>
      </c>
      <c r="C655" s="2">
        <v>0.285714285714286</v>
      </c>
      <c r="D655" s="2">
        <v>0.0677966101694915</v>
      </c>
      <c r="E655" s="2"/>
    </row>
    <row r="656" ht="14.25" customHeight="1">
      <c r="A656" s="2" t="s">
        <v>1275</v>
      </c>
      <c r="B656" s="2" t="s">
        <v>1276</v>
      </c>
      <c r="C656" s="2">
        <v>1.0</v>
      </c>
      <c r="D656" s="2">
        <v>0.111111111111111</v>
      </c>
      <c r="E656" s="2"/>
    </row>
    <row r="657" ht="14.25" customHeight="1">
      <c r="A657" s="2" t="s">
        <v>1277</v>
      </c>
      <c r="B657" s="2" t="s">
        <v>1278</v>
      </c>
      <c r="C657" s="2">
        <v>0.8</v>
      </c>
      <c r="D657" s="2">
        <v>0.214285714285714</v>
      </c>
      <c r="E657" s="2"/>
    </row>
    <row r="658" ht="14.25" customHeight="1">
      <c r="A658" s="2" t="s">
        <v>1279</v>
      </c>
      <c r="B658" s="2" t="s">
        <v>1280</v>
      </c>
      <c r="C658" s="2">
        <v>0.8</v>
      </c>
      <c r="D658" s="2">
        <v>0.205882352941176</v>
      </c>
      <c r="E658" s="2"/>
    </row>
    <row r="659" ht="14.25" customHeight="1">
      <c r="A659" s="2" t="s">
        <v>1281</v>
      </c>
      <c r="B659" s="2" t="s">
        <v>1282</v>
      </c>
      <c r="C659" s="2">
        <v>0.75</v>
      </c>
      <c r="D659" s="2">
        <v>0.233766233766234</v>
      </c>
      <c r="E659" s="2"/>
    </row>
    <row r="660" ht="14.25" customHeight="1">
      <c r="A660" s="2" t="s">
        <v>1283</v>
      </c>
      <c r="B660" s="2" t="s">
        <v>1284</v>
      </c>
      <c r="C660" s="2">
        <v>0.833333333333333</v>
      </c>
      <c r="D660" s="2">
        <v>0.160714285714286</v>
      </c>
      <c r="E660" s="2"/>
    </row>
    <row r="661" ht="14.25" customHeight="1">
      <c r="A661" s="2" t="s">
        <v>1285</v>
      </c>
      <c r="B661" s="2" t="s">
        <v>540</v>
      </c>
      <c r="C661" s="2">
        <v>0.666666666666667</v>
      </c>
      <c r="D661" s="2">
        <v>0.229166666666667</v>
      </c>
      <c r="E661" s="2"/>
    </row>
    <row r="662" ht="14.25" customHeight="1">
      <c r="A662" s="2" t="s">
        <v>1286</v>
      </c>
      <c r="B662" s="2" t="s">
        <v>1287</v>
      </c>
      <c r="C662" s="2">
        <v>1.0</v>
      </c>
      <c r="D662" s="2">
        <v>0.234042553191489</v>
      </c>
      <c r="E662" s="2"/>
    </row>
    <row r="663" ht="14.25" customHeight="1">
      <c r="A663" s="2" t="s">
        <v>1288</v>
      </c>
      <c r="B663" s="2" t="s">
        <v>1289</v>
      </c>
      <c r="C663" s="2">
        <v>0.8</v>
      </c>
      <c r="D663" s="2">
        <v>0.224489795918367</v>
      </c>
      <c r="E663" s="2"/>
    </row>
    <row r="664" ht="14.25" customHeight="1">
      <c r="A664" s="2" t="s">
        <v>1290</v>
      </c>
      <c r="B664" s="2" t="s">
        <v>1291</v>
      </c>
      <c r="C664" s="2">
        <v>0.666666666666667</v>
      </c>
      <c r="D664" s="2">
        <v>0.163636363636364</v>
      </c>
      <c r="E664" s="2"/>
    </row>
    <row r="665" ht="14.25" customHeight="1">
      <c r="A665" s="2" t="s">
        <v>1292</v>
      </c>
      <c r="B665" s="2" t="s">
        <v>1293</v>
      </c>
      <c r="C665" s="2">
        <v>1.16666666666667</v>
      </c>
      <c r="D665" s="2">
        <v>0.367647058823529</v>
      </c>
      <c r="E665" s="2"/>
    </row>
    <row r="666" ht="14.25" customHeight="1">
      <c r="A666" s="2" t="s">
        <v>1294</v>
      </c>
      <c r="B666" s="2" t="s">
        <v>256</v>
      </c>
      <c r="C666" s="2">
        <v>1.14285714285714</v>
      </c>
      <c r="D666" s="2">
        <v>0.192771084337349</v>
      </c>
      <c r="E666" s="2"/>
    </row>
    <row r="667" ht="14.25" customHeight="1">
      <c r="A667" s="2" t="s">
        <v>1295</v>
      </c>
      <c r="B667" s="2" t="s">
        <v>1296</v>
      </c>
      <c r="C667" s="2">
        <v>0.833333333333333</v>
      </c>
      <c r="D667" s="2">
        <v>0.166666666666667</v>
      </c>
      <c r="E667" s="2"/>
    </row>
    <row r="668" ht="14.25" customHeight="1">
      <c r="A668" s="2" t="s">
        <v>1297</v>
      </c>
      <c r="B668" s="2" t="s">
        <v>1298</v>
      </c>
      <c r="C668" s="2">
        <v>1.0</v>
      </c>
      <c r="D668" s="2">
        <v>0.231884057971014</v>
      </c>
      <c r="E668" s="2"/>
    </row>
    <row r="669" ht="14.25" customHeight="1">
      <c r="A669" s="2" t="s">
        <v>1299</v>
      </c>
      <c r="B669" s="2" t="s">
        <v>1300</v>
      </c>
      <c r="C669" s="2">
        <v>1.0</v>
      </c>
      <c r="D669" s="2">
        <v>0.333333333333333</v>
      </c>
      <c r="E669" s="2"/>
    </row>
    <row r="670" ht="14.25" customHeight="1">
      <c r="A670" s="2" t="s">
        <v>1301</v>
      </c>
      <c r="B670" s="2" t="s">
        <v>1302</v>
      </c>
      <c r="C670" s="2">
        <v>1.0</v>
      </c>
      <c r="D670" s="2">
        <v>0.119047619047619</v>
      </c>
      <c r="E670" s="2"/>
    </row>
    <row r="671" ht="14.25" customHeight="1">
      <c r="A671" s="2" t="s">
        <v>1303</v>
      </c>
      <c r="B671" s="2" t="s">
        <v>1304</v>
      </c>
      <c r="C671" s="2">
        <v>0.857142857142857</v>
      </c>
      <c r="D671" s="2">
        <v>0.355932203389831</v>
      </c>
      <c r="E671" s="2"/>
    </row>
    <row r="672" ht="14.25" customHeight="1">
      <c r="A672" s="2" t="s">
        <v>1305</v>
      </c>
      <c r="B672" s="2" t="s">
        <v>1306</v>
      </c>
      <c r="C672" s="2">
        <v>0.875</v>
      </c>
      <c r="D672" s="2">
        <v>0.184782608695652</v>
      </c>
      <c r="E672" s="2"/>
    </row>
    <row r="673" ht="14.25" customHeight="1">
      <c r="A673" s="2" t="s">
        <v>1307</v>
      </c>
      <c r="B673" s="2" t="s">
        <v>1308</v>
      </c>
      <c r="C673" s="2">
        <v>0.5</v>
      </c>
      <c r="D673" s="2">
        <v>0.0961538461538462</v>
      </c>
      <c r="E673" s="2"/>
    </row>
    <row r="674" ht="14.25" customHeight="1">
      <c r="A674" s="2" t="s">
        <v>1309</v>
      </c>
      <c r="B674" s="2" t="s">
        <v>1310</v>
      </c>
      <c r="C674" s="2">
        <v>0.857142857142857</v>
      </c>
      <c r="D674" s="2">
        <v>0.297872340425532</v>
      </c>
      <c r="E674" s="2"/>
    </row>
    <row r="675" ht="14.25" customHeight="1">
      <c r="A675" s="2" t="s">
        <v>1311</v>
      </c>
      <c r="B675" s="2" t="s">
        <v>1312</v>
      </c>
      <c r="C675" s="2">
        <v>0.8</v>
      </c>
      <c r="D675" s="2">
        <v>0.22680412371134</v>
      </c>
      <c r="E675" s="2"/>
    </row>
    <row r="676" ht="14.25" customHeight="1">
      <c r="A676" s="2" t="s">
        <v>1313</v>
      </c>
      <c r="B676" s="2" t="s">
        <v>1314</v>
      </c>
      <c r="C676" s="2">
        <v>0.6</v>
      </c>
      <c r="D676" s="2">
        <v>0.0943396226415094</v>
      </c>
      <c r="E676" s="2"/>
    </row>
    <row r="677" ht="14.25" customHeight="1">
      <c r="A677" s="2" t="s">
        <v>1315</v>
      </c>
      <c r="B677" s="2" t="s">
        <v>1316</v>
      </c>
      <c r="C677" s="2">
        <v>0.375</v>
      </c>
      <c r="D677" s="2">
        <v>0.0638297872340425</v>
      </c>
      <c r="E677" s="2"/>
    </row>
    <row r="678" ht="14.25" customHeight="1">
      <c r="A678" s="2" t="s">
        <v>1317</v>
      </c>
      <c r="B678" s="2" t="s">
        <v>1318</v>
      </c>
      <c r="C678" s="2">
        <v>0.2</v>
      </c>
      <c r="D678" s="2">
        <v>0.027027027027027</v>
      </c>
      <c r="E678" s="2"/>
    </row>
    <row r="679" ht="14.25" customHeight="1">
      <c r="A679" s="2" t="s">
        <v>1319</v>
      </c>
      <c r="B679" s="2" t="s">
        <v>1320</v>
      </c>
      <c r="C679" s="2">
        <v>0.2</v>
      </c>
      <c r="D679" s="2">
        <v>0.0909090909090909</v>
      </c>
      <c r="E679" s="2"/>
    </row>
    <row r="680" ht="14.25" customHeight="1">
      <c r="A680" s="2" t="s">
        <v>1321</v>
      </c>
      <c r="B680" s="2" t="s">
        <v>1322</v>
      </c>
      <c r="C680" s="2">
        <v>0.571428571428571</v>
      </c>
      <c r="D680" s="2">
        <v>0.146666666666667</v>
      </c>
      <c r="E680" s="2"/>
    </row>
    <row r="681" ht="14.25" customHeight="1">
      <c r="A681" s="2" t="s">
        <v>1323</v>
      </c>
      <c r="B681" s="2" t="s">
        <v>1324</v>
      </c>
      <c r="C681" s="2">
        <v>0.777777777777778</v>
      </c>
      <c r="D681" s="2">
        <v>0.123595505617977</v>
      </c>
      <c r="E681" s="2"/>
    </row>
    <row r="682" ht="14.25" customHeight="1">
      <c r="A682" s="2" t="s">
        <v>1325</v>
      </c>
      <c r="B682" s="2" t="s">
        <v>1326</v>
      </c>
      <c r="C682" s="2">
        <v>0.5</v>
      </c>
      <c r="D682" s="2">
        <v>0.0806451612903226</v>
      </c>
      <c r="E682" s="2"/>
    </row>
    <row r="683" ht="14.25" customHeight="1">
      <c r="A683" s="2" t="s">
        <v>1327</v>
      </c>
      <c r="B683" s="2" t="s">
        <v>1328</v>
      </c>
      <c r="C683" s="2">
        <v>1.0</v>
      </c>
      <c r="D683" s="2">
        <v>0.2</v>
      </c>
      <c r="E683" s="2"/>
    </row>
    <row r="684" ht="14.25" customHeight="1">
      <c r="A684" s="2" t="s">
        <v>1329</v>
      </c>
      <c r="B684" s="2" t="s">
        <v>1330</v>
      </c>
      <c r="C684" s="2">
        <v>0.833333333333333</v>
      </c>
      <c r="D684" s="2">
        <v>0.23728813559322</v>
      </c>
      <c r="E684" s="2"/>
    </row>
    <row r="685" ht="14.25" customHeight="1">
      <c r="A685" s="2" t="s">
        <v>1331</v>
      </c>
      <c r="B685" s="2" t="s">
        <v>1332</v>
      </c>
      <c r="C685" s="2">
        <v>0.714285714285714</v>
      </c>
      <c r="D685" s="2">
        <v>0.141176470588235</v>
      </c>
      <c r="E685" s="2"/>
    </row>
    <row r="686" ht="14.25" customHeight="1">
      <c r="A686" s="2" t="s">
        <v>1333</v>
      </c>
      <c r="B686" s="2" t="s">
        <v>1333</v>
      </c>
      <c r="C686" s="2">
        <v>0.0</v>
      </c>
      <c r="D686" s="2">
        <v>0.0</v>
      </c>
      <c r="E686" s="2"/>
    </row>
    <row r="687" ht="14.25" customHeight="1">
      <c r="A687" s="2" t="s">
        <v>1334</v>
      </c>
      <c r="B687" s="2" t="s">
        <v>1335</v>
      </c>
      <c r="C687" s="2">
        <v>0.888888888888889</v>
      </c>
      <c r="D687" s="2">
        <v>0.160493827160494</v>
      </c>
      <c r="E687" s="2"/>
    </row>
    <row r="688" ht="14.25" customHeight="1">
      <c r="A688" s="2" t="s">
        <v>476</v>
      </c>
      <c r="B688" s="2" t="s">
        <v>476</v>
      </c>
      <c r="C688" s="2">
        <v>0.0</v>
      </c>
      <c r="D688" s="2">
        <v>0.0</v>
      </c>
      <c r="E688" s="2"/>
    </row>
    <row r="689" ht="14.25" customHeight="1">
      <c r="A689" s="2" t="s">
        <v>1336</v>
      </c>
      <c r="B689" s="2" t="s">
        <v>1337</v>
      </c>
      <c r="C689" s="2">
        <v>1.0</v>
      </c>
      <c r="D689" s="2">
        <v>0.144578313253012</v>
      </c>
      <c r="E689" s="2"/>
    </row>
    <row r="690" ht="14.25" customHeight="1">
      <c r="A690" s="2" t="s">
        <v>1338</v>
      </c>
      <c r="B690" s="2" t="s">
        <v>1339</v>
      </c>
      <c r="C690" s="2">
        <v>0.2</v>
      </c>
      <c r="D690" s="2">
        <v>0.0333333333333333</v>
      </c>
      <c r="E690" s="2"/>
    </row>
    <row r="691" ht="14.25" customHeight="1">
      <c r="A691" s="2" t="s">
        <v>1340</v>
      </c>
      <c r="B691" s="2" t="s">
        <v>1341</v>
      </c>
      <c r="C691" s="2">
        <v>0.714285714285714</v>
      </c>
      <c r="D691" s="2">
        <v>0.119047619047619</v>
      </c>
      <c r="E691" s="2"/>
    </row>
    <row r="692" ht="14.25" customHeight="1">
      <c r="A692" s="2" t="s">
        <v>1342</v>
      </c>
      <c r="B692" s="2" t="s">
        <v>1342</v>
      </c>
      <c r="C692" s="2">
        <v>0.0</v>
      </c>
      <c r="D692" s="2">
        <v>0.0</v>
      </c>
      <c r="E692" s="2"/>
    </row>
    <row r="693" ht="14.25" customHeight="1">
      <c r="A693" s="2" t="s">
        <v>1343</v>
      </c>
      <c r="B693" s="2" t="s">
        <v>393</v>
      </c>
      <c r="C693" s="2">
        <v>0.416666666666667</v>
      </c>
      <c r="D693" s="2">
        <v>0.10989010989011</v>
      </c>
      <c r="E693" s="2"/>
    </row>
    <row r="694" ht="14.25" customHeight="1">
      <c r="A694" s="2" t="s">
        <v>1344</v>
      </c>
      <c r="B694" s="2" t="s">
        <v>1345</v>
      </c>
      <c r="C694" s="2">
        <v>0.4</v>
      </c>
      <c r="D694" s="2">
        <v>0.105882352941176</v>
      </c>
      <c r="E694" s="2"/>
    </row>
    <row r="695" ht="14.25" customHeight="1">
      <c r="A695" s="2" t="s">
        <v>1346</v>
      </c>
      <c r="B695" s="2" t="s">
        <v>1347</v>
      </c>
      <c r="C695" s="2">
        <v>0.6</v>
      </c>
      <c r="D695" s="2">
        <v>0.192307692307692</v>
      </c>
      <c r="E695" s="2"/>
    </row>
    <row r="696" ht="14.25" customHeight="1">
      <c r="A696" s="2" t="s">
        <v>1348</v>
      </c>
      <c r="B696" s="2" t="s">
        <v>1349</v>
      </c>
      <c r="C696" s="2">
        <v>0.333333333333333</v>
      </c>
      <c r="D696" s="2">
        <v>0.0588235294117647</v>
      </c>
      <c r="E696" s="2"/>
    </row>
    <row r="697" ht="14.25" customHeight="1">
      <c r="A697" s="2" t="s">
        <v>1350</v>
      </c>
      <c r="B697" s="2" t="s">
        <v>1351</v>
      </c>
      <c r="C697" s="2">
        <v>0.2</v>
      </c>
      <c r="D697" s="2">
        <v>0.0675675675675676</v>
      </c>
      <c r="E697" s="2"/>
    </row>
    <row r="698" ht="14.25" customHeight="1">
      <c r="A698" s="2" t="s">
        <v>1352</v>
      </c>
      <c r="B698" s="2" t="s">
        <v>1353</v>
      </c>
      <c r="C698" s="2">
        <v>0.714285714285714</v>
      </c>
      <c r="D698" s="2">
        <v>0.214285714285714</v>
      </c>
      <c r="E698" s="2"/>
    </row>
    <row r="699" ht="14.25" customHeight="1">
      <c r="A699" s="2" t="s">
        <v>1354</v>
      </c>
      <c r="B699" s="2" t="s">
        <v>1355</v>
      </c>
      <c r="C699" s="2">
        <v>1.0</v>
      </c>
      <c r="D699" s="2">
        <v>0.185185185185185</v>
      </c>
      <c r="E699" s="2"/>
    </row>
    <row r="700" ht="14.25" customHeight="1">
      <c r="A700" s="2" t="s">
        <v>1356</v>
      </c>
      <c r="B700" s="2" t="s">
        <v>1357</v>
      </c>
      <c r="C700" s="2">
        <v>0.5</v>
      </c>
      <c r="D700" s="2">
        <v>0.125</v>
      </c>
      <c r="E700" s="2"/>
    </row>
    <row r="701" ht="14.25" customHeight="1">
      <c r="A701" s="2" t="s">
        <v>1358</v>
      </c>
      <c r="B701" s="2" t="s">
        <v>1359</v>
      </c>
      <c r="C701" s="2">
        <v>0.571428571428571</v>
      </c>
      <c r="D701" s="2">
        <v>0.161764705882353</v>
      </c>
      <c r="E701" s="2"/>
    </row>
    <row r="702" ht="14.25" customHeight="1">
      <c r="A702" s="2" t="s">
        <v>1360</v>
      </c>
      <c r="B702" s="2" t="s">
        <v>1361</v>
      </c>
      <c r="C702" s="2">
        <v>0.833333333333333</v>
      </c>
      <c r="D702" s="2">
        <v>0.172413793103448</v>
      </c>
      <c r="E702" s="2"/>
    </row>
    <row r="703" ht="14.25" customHeight="1">
      <c r="A703" s="2" t="s">
        <v>1362</v>
      </c>
      <c r="B703" s="2" t="s">
        <v>1363</v>
      </c>
      <c r="C703" s="2">
        <v>1.5</v>
      </c>
      <c r="D703" s="2">
        <v>0.304347826086956</v>
      </c>
      <c r="E703" s="2"/>
    </row>
    <row r="704" ht="14.25" customHeight="1">
      <c r="A704" s="2" t="s">
        <v>1364</v>
      </c>
      <c r="B704" s="2" t="s">
        <v>1365</v>
      </c>
      <c r="C704" s="2">
        <v>0.545454545454545</v>
      </c>
      <c r="D704" s="2">
        <v>0.184210526315789</v>
      </c>
      <c r="E704" s="2"/>
    </row>
    <row r="705" ht="14.25" customHeight="1">
      <c r="A705" s="2" t="s">
        <v>1366</v>
      </c>
      <c r="B705" s="2" t="s">
        <v>1367</v>
      </c>
      <c r="C705" s="2">
        <v>0.857142857142857</v>
      </c>
      <c r="D705" s="2">
        <v>0.191780821917808</v>
      </c>
      <c r="E705" s="2"/>
    </row>
    <row r="706" ht="14.25" customHeight="1">
      <c r="A706" s="2" t="s">
        <v>1368</v>
      </c>
      <c r="B706" s="2" t="s">
        <v>1369</v>
      </c>
      <c r="C706" s="2">
        <v>0.857142857142857</v>
      </c>
      <c r="D706" s="2">
        <v>0.278688524590164</v>
      </c>
      <c r="E706" s="2"/>
    </row>
    <row r="707" ht="14.25" customHeight="1">
      <c r="A707" s="2" t="s">
        <v>1370</v>
      </c>
      <c r="B707" s="2" t="s">
        <v>1371</v>
      </c>
      <c r="C707" s="2">
        <v>0.666666666666667</v>
      </c>
      <c r="D707" s="2">
        <v>0.0652173913043478</v>
      </c>
      <c r="E707" s="2"/>
    </row>
    <row r="708" ht="14.25" customHeight="1">
      <c r="A708" s="2" t="s">
        <v>1372</v>
      </c>
      <c r="B708" s="2" t="s">
        <v>1373</v>
      </c>
      <c r="C708" s="2">
        <v>1.0</v>
      </c>
      <c r="D708" s="2">
        <v>0.171875</v>
      </c>
      <c r="E708" s="2"/>
    </row>
    <row r="709" ht="14.25" customHeight="1">
      <c r="A709" s="2" t="s">
        <v>1374</v>
      </c>
      <c r="B709" s="2" t="s">
        <v>1375</v>
      </c>
      <c r="C709" s="2">
        <v>0.714285714285714</v>
      </c>
      <c r="D709" s="2">
        <v>0.0952380952380952</v>
      </c>
      <c r="E709" s="2"/>
    </row>
    <row r="710" ht="14.25" customHeight="1">
      <c r="A710" s="2" t="s">
        <v>1376</v>
      </c>
      <c r="B710" s="2" t="s">
        <v>1377</v>
      </c>
      <c r="C710" s="2">
        <v>1.25</v>
      </c>
      <c r="D710" s="2">
        <v>0.230769230769231</v>
      </c>
      <c r="E710" s="2"/>
    </row>
    <row r="711" ht="14.25" customHeight="1">
      <c r="A711" s="2" t="s">
        <v>1378</v>
      </c>
      <c r="B711" s="2" t="s">
        <v>1379</v>
      </c>
      <c r="C711" s="2">
        <v>0.25</v>
      </c>
      <c r="D711" s="2">
        <v>0.0416666666666667</v>
      </c>
      <c r="E711" s="2"/>
    </row>
    <row r="712" ht="14.25" customHeight="1">
      <c r="A712" s="2" t="s">
        <v>1380</v>
      </c>
      <c r="B712" s="2" t="s">
        <v>1381</v>
      </c>
      <c r="C712" s="2">
        <v>0.625</v>
      </c>
      <c r="D712" s="2">
        <v>0.181818181818182</v>
      </c>
      <c r="E712" s="2"/>
    </row>
    <row r="713" ht="14.25" customHeight="1">
      <c r="A713" s="2" t="s">
        <v>1382</v>
      </c>
      <c r="B713" s="2" t="s">
        <v>1383</v>
      </c>
      <c r="C713" s="2">
        <v>0.666666666666667</v>
      </c>
      <c r="D713" s="2">
        <v>0.0897435897435897</v>
      </c>
      <c r="E713" s="2"/>
    </row>
    <row r="714" ht="14.25" customHeight="1">
      <c r="A714" s="2" t="s">
        <v>1384</v>
      </c>
      <c r="B714" s="2" t="s">
        <v>1385</v>
      </c>
      <c r="C714" s="2">
        <v>0.833333333333333</v>
      </c>
      <c r="D714" s="2">
        <v>0.147540983606557</v>
      </c>
      <c r="E714" s="2"/>
    </row>
    <row r="715" ht="14.25" customHeight="1">
      <c r="A715" s="2" t="s">
        <v>1386</v>
      </c>
      <c r="B715" s="2" t="s">
        <v>1387</v>
      </c>
      <c r="C715" s="2">
        <v>0.285714285714286</v>
      </c>
      <c r="D715" s="2">
        <v>0.0408163265306122</v>
      </c>
      <c r="E715" s="2"/>
    </row>
    <row r="716" ht="14.25" customHeight="1">
      <c r="A716" s="2" t="s">
        <v>1388</v>
      </c>
      <c r="B716" s="2" t="s">
        <v>1389</v>
      </c>
      <c r="C716" s="2">
        <v>0.166666666666667</v>
      </c>
      <c r="D716" s="2">
        <v>0.0227272727272727</v>
      </c>
      <c r="E716" s="2"/>
    </row>
    <row r="717" ht="14.25" customHeight="1">
      <c r="A717" s="2" t="s">
        <v>1390</v>
      </c>
      <c r="B717" s="2" t="s">
        <v>1391</v>
      </c>
      <c r="C717" s="2">
        <v>0.666666666666667</v>
      </c>
      <c r="D717" s="2">
        <v>0.08</v>
      </c>
      <c r="E717" s="2"/>
    </row>
    <row r="718" ht="14.25" customHeight="1">
      <c r="A718" s="2" t="s">
        <v>1392</v>
      </c>
      <c r="B718" s="2" t="s">
        <v>1393</v>
      </c>
      <c r="C718" s="2">
        <v>0.4</v>
      </c>
      <c r="D718" s="2">
        <v>0.135593220338983</v>
      </c>
      <c r="E718" s="2"/>
    </row>
    <row r="719" ht="14.25" customHeight="1">
      <c r="A719" s="2" t="s">
        <v>1394</v>
      </c>
      <c r="B719" s="2" t="s">
        <v>120</v>
      </c>
      <c r="C719" s="2">
        <v>0.857142857142857</v>
      </c>
      <c r="D719" s="2">
        <v>0.172413793103448</v>
      </c>
      <c r="E719" s="2"/>
    </row>
    <row r="720" ht="14.25" customHeight="1">
      <c r="A720" s="2" t="s">
        <v>1395</v>
      </c>
      <c r="B720" s="2" t="s">
        <v>1396</v>
      </c>
      <c r="C720" s="2">
        <v>0.833333333333333</v>
      </c>
      <c r="D720" s="2">
        <v>0.186440677966102</v>
      </c>
      <c r="E720" s="2"/>
    </row>
    <row r="721" ht="14.25" customHeight="1">
      <c r="A721" s="2" t="s">
        <v>1397</v>
      </c>
      <c r="B721" s="2" t="s">
        <v>1398</v>
      </c>
      <c r="C721" s="2">
        <v>0.833333333333333</v>
      </c>
      <c r="D721" s="2">
        <v>0.211538461538462</v>
      </c>
      <c r="E721" s="2"/>
    </row>
    <row r="722" ht="14.25" customHeight="1">
      <c r="A722" s="2" t="s">
        <v>1399</v>
      </c>
      <c r="B722" s="2" t="s">
        <v>1400</v>
      </c>
      <c r="C722" s="2">
        <v>0.5</v>
      </c>
      <c r="D722" s="2">
        <v>0.0704225352112676</v>
      </c>
      <c r="E722" s="2"/>
    </row>
    <row r="723" ht="14.25" customHeight="1">
      <c r="A723" s="2" t="s">
        <v>1401</v>
      </c>
      <c r="B723" s="2" t="s">
        <v>1402</v>
      </c>
      <c r="C723" s="2">
        <v>0.833333333333333</v>
      </c>
      <c r="D723" s="2">
        <v>0.162162162162162</v>
      </c>
      <c r="E723" s="2"/>
    </row>
    <row r="724" ht="14.25" customHeight="1">
      <c r="A724" s="2" t="s">
        <v>1403</v>
      </c>
      <c r="B724" s="2" t="s">
        <v>1404</v>
      </c>
      <c r="C724" s="2">
        <v>0.6</v>
      </c>
      <c r="D724" s="2">
        <v>0.0810810810810811</v>
      </c>
      <c r="E724" s="2"/>
    </row>
    <row r="725" ht="14.25" customHeight="1">
      <c r="A725" s="2" t="s">
        <v>1405</v>
      </c>
      <c r="B725" s="2" t="s">
        <v>1406</v>
      </c>
      <c r="C725" s="2">
        <v>0.666666666666667</v>
      </c>
      <c r="D725" s="2">
        <v>0.25</v>
      </c>
      <c r="E725" s="2"/>
    </row>
    <row r="726" ht="14.25" customHeight="1">
      <c r="A726" s="2" t="s">
        <v>1407</v>
      </c>
      <c r="B726" s="2" t="s">
        <v>1408</v>
      </c>
      <c r="C726" s="2">
        <v>1.0</v>
      </c>
      <c r="D726" s="2">
        <v>0.19047619047619</v>
      </c>
      <c r="E726" s="2"/>
    </row>
    <row r="727" ht="14.25" customHeight="1">
      <c r="A727" s="2" t="s">
        <v>1409</v>
      </c>
      <c r="B727" s="2" t="s">
        <v>1410</v>
      </c>
      <c r="C727" s="2">
        <v>1.25</v>
      </c>
      <c r="D727" s="2">
        <v>0.208791208791209</v>
      </c>
      <c r="E727" s="2"/>
    </row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2024-02-26T06:31:00Z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AB0C10E2CD034C75A18613545BDCD5D2</vt:lpwstr>
  </property>
  <property fmtid="{D5CDD505-2E9C-101B-9397-08002B2CF9AE}" pid="3" name="KSOProductBuildVer">
    <vt:lpwstr>1033-11.2.0.11225</vt:lpwstr>
  </property>
</Properties>
</file>