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i8vHNndgQvQ+fE5TstzfTfM2i3T6KBVe3PNQAOruyQ="/>
    </ext>
  </extLst>
</workbook>
</file>

<file path=xl/sharedStrings.xml><?xml version="1.0" encoding="utf-8"?>
<sst xmlns="http://schemas.openxmlformats.org/spreadsheetml/2006/main" count="806" uniqueCount="752">
  <si>
    <t>predictions</t>
  </si>
  <si>
    <t>transcripts</t>
  </si>
  <si>
    <t>WER</t>
  </si>
  <si>
    <t>CER</t>
  </si>
  <si>
    <t>Average WER</t>
  </si>
  <si>
    <t>Average CER</t>
  </si>
  <si>
    <t>अश्विनीचा जन्म एकोणीशे पंच्याण्णव सालातील मार्गशीष या महिन्यात उस्मानाबाद इथे झाला</t>
  </si>
  <si>
    <t>अश्विनीचा जन्म एकोणीसशे पंचाण्णव सालातील मार्गशीर्ष ह्या महिन्यात उस्मानाबाद इथे झाला</t>
  </si>
  <si>
    <t>अभिजितने यावर्षी भरपूर अभ्यस केला अथक परिश्रम घेतले आणि वर्गात अठरावा आला</t>
  </si>
  <si>
    <t>अभिजीतनं यावर्षी भरपूर अभ्यास केला अथक परिश्रम घेतले आणि वर्गात अठरावा आला</t>
  </si>
  <si>
    <t>अश्विनीचा जन्म दोन हजार सतरा सालातील नोव्हेंबर या महिन्यात बोईसर इथे झाला</t>
  </si>
  <si>
    <t>अश्विनीचा जन्म दोन हजार सतरा सालातील नोव्हेंबर ह्या महिन्यात बोईसर इथे झाला</t>
  </si>
  <si>
    <t>अर्चना परवा ह्युस्टनची गेली होती तेव्हा तिथल्या एका रस्त्यावर तिला अँडी मरेचा पुतळा दिसला</t>
  </si>
  <si>
    <t>अर्चना परवा ह्युस्टनमधे गेली होती तेव्हा तिथल्या एका रस्त्यावर तिला अँडी मरेचा पुतळा दिसला</t>
  </si>
  <si>
    <t>अनेक मस्त ॲप्स आहेत  यातली काही आप्ससि शोधायला मी तुम्हाला मदत करू शकते</t>
  </si>
  <si>
    <t>अनेक मस्त ॲप्स आहेत   यांतली काही ॲप्स शोधायला मी तुम्हाला मदत करू शकते</t>
  </si>
  <si>
    <t>कालांतराने या स्थानी चिंचेची झाडं असल्यामुळे त्याचे नामकरण चिंचपूर असं झालं</t>
  </si>
  <si>
    <t>अर्चना परवा अलेग्ज़ॅंड्रियाच्या गेली होती तेव्हा तिथल्या एका रस्त्यावर तिला मायकल जॅक्सनचा पुतळा दिसला</t>
  </si>
  <si>
    <t>अर्चना परवा अलेक्झांड्रियामध्ये गेली होती तेव्हा तिथल्या एका रस्त्यावर तिला मायकेल जॅक्सनचा पुतळा दिसला</t>
  </si>
  <si>
    <t>काही लोक कुबेराची पूजा करतात तर काही लोक देवाची पूजा करून रुपात् साखर खातात</t>
  </si>
  <si>
    <t>काही लोक कुबेराची पूजा करतात  तर काही लोक देवीची पूजा करून तूपभात व साखर खातात</t>
  </si>
  <si>
    <t>अर्चना परवा केपटाऊन गेली होती तेव्हा तिथल्या एका रस्त्यावर तिला मॅट मनचा पुतळा दिसला</t>
  </si>
  <si>
    <t>अर्चना परवा केपटाऊनमधे गेली होती तेव्हा तिथल्या एका रस्त्यावर तिला मॅट डेमनचा पुतळा दिसला</t>
  </si>
  <si>
    <t>काही अबघातांची कारणं शोधण्यासाठी मिळालं असलं तरी बऱ्याच अबघातांची कारणं अद्याप समजलेली नाही</t>
  </si>
  <si>
    <t>काही अपघातांची कारणं शोधण्यास यश मिळालं असलं तरी बऱ्याच अपघातांची कारणं अद्याप समजलेली नाहीत</t>
  </si>
  <si>
    <t>आऊशध कितीही कडू असली तरे घ्यावीच लागतात कारण ती घ्येऊम अजार बरे होतात</t>
  </si>
  <si>
    <t>औषधं कितीही कडू असली तरी घ्यावीच लागतात कारण ती घेऊन आजार बरे होतात</t>
  </si>
  <si>
    <t>अर्चना परवा राचमले गेली होती तेव्हा तिथल्या एका रस्त्यावर तिला गॅरी कॅस्पर पुतळा दिसला</t>
  </si>
  <si>
    <t>अर्चना परवा कराचीमधे गेली होती तेव्हा तिथल्या एका रस्त्यावर तिला गॅरी कास्पारोव्हचा पुतळा दिसला</t>
  </si>
  <si>
    <t>अश्विनीचा जन्म दोन हजार एकोणीस सालातील एप्रिल या महिन्यात मनमाड इथे झाला</t>
  </si>
  <si>
    <t>कधीकधी मला ठाऊक नसलेल्या गोष्टी ठाऊक करून घेण्याचा प्रयत्न करतो</t>
  </si>
  <si>
    <t>कराड हे या मार्गावरील सहावे स्थानक असून येथे ट्रेन बराच वेळ थांबते</t>
  </si>
  <si>
    <t>अश्विनीचा जन्म दोन हजार एक सालातील कार्तिक या महिन्यात भुसावळ इथे झाला</t>
  </si>
  <si>
    <t>अश्विनीचा जन्म दोन हजार एक सालातील कार्तिक ह्या महिन्यात भुसावळ इथे झाला</t>
  </si>
  <si>
    <t>काही लोक होडी समुदरात नांगरून पूजा करतात तर काही समुदरात होडीतून फेरी मारत मारत होडीत पूजा करतात</t>
  </si>
  <si>
    <t>काही लोक होडी समुद्रात नांगरून पूजा करतात तर काही समुद्रात होडीतून फेरी मारत मारत होडीत पूजा करतात</t>
  </si>
  <si>
    <t>अश्विनीचा जन्म दोन हजार वीस सालातील माघ ह्या महिन्यात बारशी इथे झाला</t>
  </si>
  <si>
    <t>अश्विनीचा जन्म दोन हजार वीस सालातील माघ ह्या महिन्यात बार्शी इथे झाला</t>
  </si>
  <si>
    <t>काल्पानिक नीत्या कहाण्या रोचक असतात</t>
  </si>
  <si>
    <t>काल्पनिक दुनियेतल्या कहाण्या रोचक असतात</t>
  </si>
  <si>
    <t>कधी कधी माझ्याकडून सुका होतात पण मी नेहमीच त्यातून काहीतरी शिकण्याचा प्रयत्न करतो</t>
  </si>
  <si>
    <t>कधीकधी माझ्याकडून चुका होतात पण मी नेहमीच त्यातून काहीतरी शिकण्याचा प्रयत्न करतो</t>
  </si>
  <si>
    <t>अबुजाला यानिमित्त दोन हजार रुपयांचे भरघोस बक्षीस मिळाले तिने लगेच हे पैसे आपल्या आईवडिलांना दिले</t>
  </si>
  <si>
    <t>अनुजाला यानिमित्त दोन हजार रुपयांचे भरघोस बक्षीस मिळाले तिने लगेच हे पैसे आपल्या आईवडलांना दिले</t>
  </si>
  <si>
    <t>काळोख भितीदायक असतो पण घुबडया रात्रीचा व्हार पडतात आणि ती खूप सुंदर सूतार</t>
  </si>
  <si>
    <t>काळोख भीतीदायक असतो पण घुबडं रात्रीच्या वेळीच बाहेर पडतात आणि ती खूप सुंदर असतात</t>
  </si>
  <si>
    <t>अश्विनीचा जन्म दोन हजार पाच सालातील दिसेंबर या महिन्यात मनमाड इथे झाला</t>
  </si>
  <si>
    <t>अश्विनीचा जन्म दोन हजार पाच सालातील नोव्हेंबर या महिन्यात मनमाड इथे झाला</t>
  </si>
  <si>
    <t>अर्चना परवा दीवानामध्ये गेली होती तेव्हा तिथल्या एका रस्त्यावर तिला डॅनियेल रॅडक्लिफ पुतळा दिसला</t>
  </si>
  <si>
    <t>अर्चना परवा दौआलामधे गेली होती तेव्हा तिथल्या एका रस्त्यावर तिला डॅनिएल रॅडक्लिफचा पुतळा दिसला</t>
  </si>
  <si>
    <t>अभिजितने यावर्षी भरपूर अभ्यास केला अथक परिश्रम घेतले आणि वर्गात तेरावा आला</t>
  </si>
  <si>
    <t>अभिजीतने यावर्षी भरपूर अभ्यास केला  अथक परिश्रम घेतले आणि वर्गात तेरावा आला</t>
  </si>
  <si>
    <t>अश्विनीचा जन्म दोन हजार दहा सालातील अश्विन या महिन्यात मीरा इथे झाला</t>
  </si>
  <si>
    <t>अश्विनीचा जन्म दोन हजार दहा सालातील अश्विन या महिन्यात मिरज इथे झाला</t>
  </si>
  <si>
    <t>कायी हरकात नाही मी वाट पाही</t>
  </si>
  <si>
    <t>काही हरकत नाही मी वाट पाहेन</t>
  </si>
  <si>
    <t>अनाचा जन्म दोन हजार सोळा सालातील ऑक्टोबर ह्या महिन्यात अकोला इथे झाला</t>
  </si>
  <si>
    <t>अनुजाचा जन्म दोन हजार सोळा सालातील ऑक्टोबर या महिन्यात अकोला इथे झाला</t>
  </si>
  <si>
    <t>काबुलीवाला नाटकातला तीचा अभिनय पाहून समोर बसलेल्या प्रत्येकाच्या डोळ्यात पाणी येतं</t>
  </si>
  <si>
    <t>काबुलीवाला नाटकातला तिचा अभिनय पाहून समोर बसलेल्या प्रत्येकाच्या डोळ्यात पाणी यायचं</t>
  </si>
  <si>
    <t>कदाचित एक दिवस माझ्याकडे असेल</t>
  </si>
  <si>
    <t>अमेरिकेविरुद्ध इटली सामन्यात अमेरिका एक गडी व शहात्तर चेंडू राखून विजय</t>
  </si>
  <si>
    <t>अमेरिका विरुद्ध इटली सामन्यात अमेरिका एक गडी व शहात्तर चेंडू राखून विजयी</t>
  </si>
  <si>
    <t>अनाचा जन्म दोन हजार सोळा सालातील ऑक्टोबर या महिन्यात अकोला इथे झाला</t>
  </si>
  <si>
    <t>अनुजाचा जन्म दोन हजार सोळा सालातील ऑक्टोबर ह्या महिन्यात अकोला इथे झाला</t>
  </si>
  <si>
    <t>कधीकधी वाईट वाटू शकतं</t>
  </si>
  <si>
    <t>अर्चन हा परवा मेक्सिकोमधे गेली होती तेव्हा तिथल्या एका रस्त्यावर तिला वूडी अ‍ॅनेचा पुतळा दिसला</t>
  </si>
  <si>
    <t>अर्चना परवा मेक्सिकोमधे गेली होती तेव्हा तिथल्या एका रस्त्यावर तिला वूडी अॅलनचा पुतळा दिसला</t>
  </si>
  <si>
    <t>कदाचित एखादा माहितीपट पाहीन  किरवा कदाचित दोन पाहीन</t>
  </si>
  <si>
    <t>कदाचित एखादा माहितीपट पाहीन   किंवा कदाचित दोन पाहीन</t>
  </si>
  <si>
    <t>कधीकाळी या मिनारांवर जाता येत होतं</t>
  </si>
  <si>
    <t>कधी काळी या मिनारांवर जाता येत होतं</t>
  </si>
  <si>
    <t>मोसुलला जुलै महिन्यात जंबुकमध्ये चांगल्या पेरावर नोकरी लागली आणि त्याच्या कष्टाचे चीच झाले</t>
  </si>
  <si>
    <t>अमोलला जुलै महिन्यात फेसबुकमध्ये चांगल्या पगारावर नोकरी लागली आणि त्याच्या कष्टाचे चीज झाले</t>
  </si>
  <si>
    <t>किंमत एक हजार चारशे पन्नास डॉलर टिकून राहिली</t>
  </si>
  <si>
    <t>किंमत एक हजार चारशे पन्नास डॉलरवर टिकून राहिली</t>
  </si>
  <si>
    <t>अमेरिकेविरुद्ध इटली सामन्यात अमेरिका एक गडी व शहात्तर चेंडू राखून विजयी</t>
  </si>
  <si>
    <t>अमेरिका विरुद्ध इटली सामन्यात अमेरिका एक गडी व शाहत्तर चेंडू राखून विजयी</t>
  </si>
  <si>
    <t>अबुजाला यानिमित्त सात हजार पाचशे रुपयांचे बक्षीस मिळाले आणि तिने लगेज हे पैसे आपल्या आईवडिलांना दिले</t>
  </si>
  <si>
    <t>अनुजाला यानिमित्त सात हजार पाचशे रुपयांचे भरघोस बक्षीस मिळाले आणि तिने लगेच हे पैसे आपल्या आईवडलांना दिले</t>
  </si>
  <si>
    <t>किंमत दोन पूर्णांक तीन टक्क्यांने टूना डॉलर एक हजार चारशे पन्नास झाली आहे</t>
  </si>
  <si>
    <t>किंमत दोन पूर्णांक तीन टक्क्यांनी घटून डॉलर एक हजार चारशे पन्नास झाली आहे</t>
  </si>
  <si>
    <t>अर्चना परवा अबुधाबी गेली होती तेव्हा तिथल्या एका रस्त्यावर तिला अर्नोल्ड श्वानांचा पुतळा दिसला</t>
  </si>
  <si>
    <t>अर्चना परवा अबु धाबीमध्ये गेली होती तेव्हा तिथल्या एका रस्त्यावर तिला आर्नोल्ड श्वार्झनेगरचा पुतळा दिसला</t>
  </si>
  <si>
    <t>अश्विनीचा जन्म एकोणीशे पंच्याण्णव सालातील मार्गशिर्ष ह्या महिन्यात उस्मानाबाद इथे झाला</t>
  </si>
  <si>
    <t>अश्विनीचा जन्म एकोणीसशे पंच्याण्णव सालातील मार्गशीर्ष या महिन्यात उस्मानाबाद इथे झाला</t>
  </si>
  <si>
    <t>अनेक गिरिदुर्गांनी वेढलेला प्राग जातिश्वर नगर त्याची राजधानी होती</t>
  </si>
  <si>
    <t>अनेक गिरिदुर्गांनी वेढलेलं प्राग्ज्योतिषपूर नगर त्याची राजधानी होती</t>
  </si>
  <si>
    <t>सोलनी यावर्षी भरपूर अभ्यास केला अथक परिश्रम घेतले आणि वर्गात आठवा आला</t>
  </si>
  <si>
    <t>अमोलने यावर्षी भरपूर अभ्यास केला  अथक परिश्रम घेतले आणि वर्गात आठवा आला</t>
  </si>
  <si>
    <t>कधी कधी माझ्याकडून चुका होतात पण मी नेहमी त्यातून काहीतरी शिकण्याचा प्रयत्न करतो</t>
  </si>
  <si>
    <t>कधीकधी माझ्याकडून चुका होता पण मी नेहमीच त्यातून काहीतरी शिकण्याचा प्रयत्न करतो</t>
  </si>
  <si>
    <t>अश्विनी परवा सुर्याजी गेली होती तेव्हा तिथल्या एका रस्त्यावर तिला रॉबर्ट डेफोचा पुतळा दिसला</t>
  </si>
  <si>
    <t>अश्विनी परवा सुरबयामध्ये गेली होती तेव्हा तिथल्या एका रस्त्यावर तिला रॉबर्ट डी नीरोचा पुतळा दिसला</t>
  </si>
  <si>
    <t>अश्विनीचा जन्म दोन हजार एकोणीस सालातील एप्रिल या महिन्यात मगनवाडी इथे झाला</t>
  </si>
  <si>
    <t>अश्विनीचा जन्म दोन हजार एकोणीस सालातील एप्रिल ह्या महिन्यात मनमाड इथे झाला</t>
  </si>
  <si>
    <t>अश्विनीचा जन्म दोन हजार बारा सालातील जुलै या महिन्यात मनमाड इथे झाला</t>
  </si>
  <si>
    <t>अर्चना परवा कासा ब्लॅकेट गेली होती तेव्हा तिथल्या एका रस्त्यावर तिला रिचर्ड निब्सचा पुतळा दिसला</t>
  </si>
  <si>
    <t>अर्चना परवा कासाब्लांकामधे गेली होती तेव्हा तिथल्या एका रस्त्यावर तिला रिचर्ड निक्सनचा पुतळा दिसला</t>
  </si>
  <si>
    <t>अमिनुल ने यावर्षी भरपूर अभ्यास केला अथक परिश्रम घेतले आणि वर्गात चौथा आला</t>
  </si>
  <si>
    <t>अमोलने यावर्षी भरपूर अभ्यास केला अथक परिश्रम घेतले आणि वर्गात चौथा आला</t>
  </si>
  <si>
    <t>अश्विनीचा जन्म दोन हजार तीन सालातील चैत्र या महिन्यात ओरंगाबाद इथे झाला</t>
  </si>
  <si>
    <t>अश्विनीचा जन्म दोन हजार तीन सालातील चैत्र ह्या महिन्यात औरंगाबाद इथे झाला</t>
  </si>
  <si>
    <t>अश्विनीचा जन्म दोन हजार पाच सालातील नोवेंबर या महिन्यात मनमाड इथे झाला</t>
  </si>
  <si>
    <t>अश्विनीचा जन्म दोन हजार पाच सालातील नोव्हेंबर ह्या महिन्यात मनमाड इथे झाला</t>
  </si>
  <si>
    <t>कौंटी क्रिकेटने त्याला नव्या वातावरणात जाण्याची आणि आराम करण्याची संधी दिली</t>
  </si>
  <si>
    <t>काऊंटी क्रिकेटने त्याला नव्या वातावरणात जाण्याची आणि आराम करण्याची संधी दिली</t>
  </si>
  <si>
    <t>अश्विनीचा जन्म दोन हजार वीस सालातील माघ या महिन्यात बार्शी इथे झाला</t>
  </si>
  <si>
    <t>अभिनेता किशोर कुमारने बऱ्याच नामांकित दिग्दर्शकांबरोबर काम केलं आहे</t>
  </si>
  <si>
    <t>अभिनेता म्हणून किशोर कुमारने बऱ्याच नामांकित दिग्दर्शकांबरोबर काम केलं आहे</t>
  </si>
  <si>
    <t>अश्विनीचा जन्म दोन हजार नऊ सालातील जुलै या महिन्यात बोईसर येथे झाला</t>
  </si>
  <si>
    <t>अश्विनीचा जन्म दोन हजार नऊ सालातील जुलै या महिन्यात बोईसर इथे झाला</t>
  </si>
  <si>
    <t>अनाचा जन्म दोन हजार वीस सालातील जून या महिन्यात मुर्तिजापूर इथे झाला</t>
  </si>
  <si>
    <t>अनुजाचा जन्म दोन हजार वीस सालातील जून या महिन्यात मुर्तिजापूर इथे झाला</t>
  </si>
  <si>
    <t>किंमत घसरून एक हजार चारशे पन्नास डॉलर अली</t>
  </si>
  <si>
    <t>किंमत घसरून एक हजार चारशे पन्नास डॉलरवर आली</t>
  </si>
  <si>
    <t>अश्विनीचा जन्म दोन हजार बारा सालातील जुलै ह्या महिन्यात मनमाड इथे झाला</t>
  </si>
  <si>
    <t>किंमत एक हजार चारशे पन्नास डॉलर आहे</t>
  </si>
  <si>
    <t>किंमत एक हजार चारशे पन्नास डाॅलर आहे</t>
  </si>
  <si>
    <t>कापडाचे पट्टे मात्र सरळसपाट गायलेले असत त्यांना पीळ नसे</t>
  </si>
  <si>
    <t>कापडाचे पट्टे मात्र सरळसपाट गुंडाळलेले असत त्यांना पीळ नसे</t>
  </si>
  <si>
    <t>काळोख भितीदायक असतो पण घुबडया रात्रीच्या बाहेर पडतात आणि ती खूप सुंदर असतात</t>
  </si>
  <si>
    <t>काळोख भीतीदायक असतो   पण घुबडं रात्रीच्या वेळीच बाहेर पडतात   आणि ती खूप सुंदर असतात</t>
  </si>
  <si>
    <t>अश्विनी भावे यांना लोकसंगीत इतके आवडते की गेली अनेक वर्षे त्या याचे शास्त्रशुद्ध शिक्षण येत आहेत व त्यांनी याक बरीच प्रगती केली आहे</t>
  </si>
  <si>
    <t>अश्विनी भावे यांना लोकसंगीत इतके आवडते की गेली अनेक वर्षे त्या याचे शास्त्रशुद्ध शिक्षण घेत आहेत व त्यांनी यात बरीच प्रगती केली आहे</t>
  </si>
  <si>
    <t>अर्चना परवा चेंग्जियामध्ये गेली होती तेव्हा तिथल्या एका रस्त्यावर तिला मायकल जॅक्सनचा पुतळा दिसला</t>
  </si>
  <si>
    <t>अर्चना परवा अलेक्झांड्रियामधे गेली होती तेव्हा तिथल्या एका रस्त्यावर तिला मायकेल जॅक्सनचा पुतळा दिसला</t>
  </si>
  <si>
    <t>अनेक मस्त आप्स आहेत  यातली काही आप्स शोधायला मी तुम्हाला मदत करू शकतो</t>
  </si>
  <si>
    <t>अनेक मस्त ॲप्स आहेत यांतली काही ॲप्स शोधायला मी तुम्हाला मदत करू शकतो</t>
  </si>
  <si>
    <t>अनेक अडचणींना तोरणच देत अखेर हा चित्रपट पूर्ण करण्यात राय यशस्वी झाले</t>
  </si>
  <si>
    <t>अनेक अडचणींना तोंड देत अखेर हा चित्रपट पूर्ण करण्यात राय यशस्वी झाले</t>
  </si>
  <si>
    <t>किंमत दोन दशांश तीन टक्के घसरून साचे पन्नास डॉलर बंद झाली</t>
  </si>
  <si>
    <t>किंमत दोन दशांश तीन टक्के घसरून सातशे पन्नास डॉलरवर बंद झाली</t>
  </si>
  <si>
    <t>अनुष्का शर्मा यांना जज इतके आवडते कीमत गेली अनेक वर्षे त्या याचे शास्त्रशुद्ध शिक्षण घेत आहेत व त्यांनी यात बरीच प्रगती केली आहे</t>
  </si>
  <si>
    <t>अनुष्का शर्मा यांना जॅझ इतके आवडते की गेली अनेक वर्षे त्या याचे शास्त्रशुद्ध शिक्षण घेत आहेत व त्यांनी यात बरीच प्रगती केली आहे</t>
  </si>
  <si>
    <t>अभिजितने यावर्षी भरपूर अभ्यास केला अथक परिश्रम घेतले आणि वर्गात अठरावा आला</t>
  </si>
  <si>
    <t>अभिजीतने यावर्षी भरपूर अभ्यास केला अथक परिश्रम घेतले आणि वर्गात अठरावा आला</t>
  </si>
  <si>
    <t>अभिजितने यावर्षी भरपूर अभ्यास केला अथक परिश्रम घेतले आणि वर्गात बारा वाला</t>
  </si>
  <si>
    <t>अभिजीतने यावर्षी भरपूर अभ्यास केला अथक परिश्रम घेतले आणि वर्गात बारावा आला</t>
  </si>
  <si>
    <t>कालांतराने या स्थानी चिंचेची वाढे असल्यामुळे त्याचे नामकरण चिंचपूर असं झालं</t>
  </si>
  <si>
    <t>कालांतराने या स्थानी चिंचेची झाडे असल्यामुळे त्याचे नामकरण चिंचपूर असं झालं</t>
  </si>
  <si>
    <t>अनाचा जन्म दोन हजार सालातील एप्रिल ह्या महिन्यात जालना इथे झाला</t>
  </si>
  <si>
    <t>अनुजाचा जन्म दोन हजार सहा सालातील एप्रिल ह्या महिन्यात जालना इथे झाला</t>
  </si>
  <si>
    <t>अर्चना परवा हंबर्ग गेली होती तेव्हा तिथल्या एका रस्त्यावर तिला एल्व्हिस प्रेसचा पुतळा दिसला</t>
  </si>
  <si>
    <t>अर्चना परवा हांबुर्गमध्ये गेली होती तेव्हा तिथल्या एका रस्त्यावर तिला एल्व्हिस प्रेस्लीचा पुतळा दिसला</t>
  </si>
  <si>
    <t>अश्विनीचा जन्म दोन हजार तेरा सालातील ऑक्टोबर या महिन्यात बुलढाणा इथे झाला</t>
  </si>
  <si>
    <t>अश्विनीचा जन्म दोन हजार तेरा सालातील ऑक्टोबर ह्या महिन्यात बुलढाणा इथे झाला</t>
  </si>
  <si>
    <t>अरे याची काय गरंज होती</t>
  </si>
  <si>
    <t>अरे ह्याची काय गरज होती</t>
  </si>
  <si>
    <t>कधीकधी एखाद्या गोष्टीचा अर्थ समजून घेणं मला कठिण जातं</t>
  </si>
  <si>
    <t>कधीकधी एखाद्या गोष्टीचा अर्थ समजून घेणं मला कठीण जातं</t>
  </si>
  <si>
    <t>काशमीर पाहण्याची मोठी इच्छा आहे</t>
  </si>
  <si>
    <t>काश्मिर पाहण्याची मोठी इच्छा आहे</t>
  </si>
  <si>
    <t>कदाचित एखादा माहितीपटही पाहेन किव्हा कदाचित दोन पाहेन</t>
  </si>
  <si>
    <t>कदाचित एखादा माहितीपट पाहेन किंवा कदाचित दोन पाहेन</t>
  </si>
  <si>
    <t>कदाचित ह्याचं उत्तर देण्यासाठी मी योग्य व्यक्ती नाही</t>
  </si>
  <si>
    <t>अर्चना परवा इस्तांबुल गेली होती तेव्हा तिथल्या एका रस्त्यावर तिला उसेन होल्टचे पुतळा दिसला</t>
  </si>
  <si>
    <t>अर्चना परवा इस्तांबूलमधे गेली होती तेव्हा तिथल्या एका रस्त्यावर तिला युसेन बोल्टचा पुतळा दिसला</t>
  </si>
  <si>
    <t>अफगाणिस्तान संघाने पाच सामन्यांची मालिका तीन दोन अशी जिंकली</t>
  </si>
  <si>
    <t>अभियंत्यांचेच नव्हे तर प्रत्येकाचे काम महत्त्वाचे आहे असे मला वाटते</t>
  </si>
  <si>
    <t>अभियंत्याचेच नव्हे तर प्रत्येकाचे काम महत्त्वाचे आहे असे मला वाटते</t>
  </si>
  <si>
    <t>कधीकधी कुटुंबात समस्या उत्भऊ शकतात</t>
  </si>
  <si>
    <t>कधीकधी कुटुंबात समस्या उद्भवू शकतात</t>
  </si>
  <si>
    <t>अरे आता तर मला फक्त याच आदिरी वायच आहेत</t>
  </si>
  <si>
    <t>अरे आता तर मला फक्त ह्या चादरी धुवायच्या आहेत</t>
  </si>
  <si>
    <t>कदाचित मला तुमच्या कामात काही मदत कराल  मी तुमच्यासाठी काही शोधून आणू शकते</t>
  </si>
  <si>
    <t>कदाचित मला तुमच्या कामात काही मदत करता येईल   मी तुमच्यासाठी काही शोधून आणू शकते</t>
  </si>
  <si>
    <t>कर्नाटकाने आजवर रांजीत करंडक आठ वेळा तर इराणी करंडक सहा वेळा जिंकलं आहे</t>
  </si>
  <si>
    <t>कर्नाटकाने आजवर रणजी करंडक आठ वेळा तर इराणी करंडक सहा वेळा जिंकला आहे</t>
  </si>
  <si>
    <t>कधीकधी माला काही गोष्टी समजून घेता येत नाहीत</t>
  </si>
  <si>
    <t>कधीकधी मला काही गोष्टी समजून घेता येत नाहीत</t>
  </si>
  <si>
    <t>काही सामान्यांची मैदान अजून ठरलेली नाही</t>
  </si>
  <si>
    <t>काही सामन्यांचं मैदान अजून ठरलेलं नाही</t>
  </si>
  <si>
    <t>कधीकाळी मोगलांनी या देवळाचा विध्वंस केला देव्हा देवताची मुर्ती पुजाऱ्याने अनेक वर्ष लपून ठेवली होती असं म्हटत</t>
  </si>
  <si>
    <t>कधीकाळी मोगलांनी या देवळाचा विध्वंस केला तेव्हा देवीची मूर्ती पुजाऱ्याने अनेक वर्षं लपवून ठेवली होती असं म्हणतात</t>
  </si>
  <si>
    <t>अर्चना परवा सुजहऊमधे गेली उती तेव्हा तिथल्या एका रस्त्यावर तिला ब्रुस विल्सनचा पुतळा दिसला</t>
  </si>
  <si>
    <t>अर्चना परवा सुझोऊमध्ये गेली होती तेव्हा तिथल्या एका रस्त्यावर तिला ब्रुस विलिसचा पुतळा दिसला</t>
  </si>
  <si>
    <t>काळजी करून का मी इथेच आहे</t>
  </si>
  <si>
    <t>काळजी करू नका मी इथेच आहे</t>
  </si>
  <si>
    <t>अश्विनीचा जन्म दोन हजार तेरा सालातील ऑक्टोबर या महिन्यात बुलडाणा येथे झाला</t>
  </si>
  <si>
    <t>अश्विनीचा जन्म दोन हजार तेरा सालातील ऑक्टोबर या महिन्यात बुलढाणा येथे झाला</t>
  </si>
  <si>
    <t>अर्चना परवा कासाब्लांका गेली होती तेव्हा तिथल्या एका रस्त्यावर तिला रिचर्ड निब्सचा पुतळा दिसला</t>
  </si>
  <si>
    <t>अर्चना परवा कासाब्लांकामध्ये गेली होती तेव्हा तिथल्या एका रस्त्यावर तिला रिचर्ड निक्सनचा पुतळा दिसला</t>
  </si>
  <si>
    <t>कधी कधी मी चुकून मस्करी करते</t>
  </si>
  <si>
    <t>कधीकधी मी चुकून मस्करी करते</t>
  </si>
  <si>
    <t>अश्विनीचा जन्म दोन हजार दहा सालातील आश्विन ह्या महिन्यात मिरज इथे झाला</t>
  </si>
  <si>
    <t>अश्विनी परवा सर्बियामध्ये गेली होती तेव्हा तिथल्या एका रस्त्यावर तिला रॉसबर्ग डेफोचा पुतळा दिसला</t>
  </si>
  <si>
    <t>अश्विनी परवा सुरबयामधे गेली होती तेव्हा तिथल्या एका रस्त्यावर तिला रॉबर्ट डी नीरोचा पुतळा दिसला</t>
  </si>
  <si>
    <t>अनेक मंदिरांमधे शेजारतीपूर्वी देवाला वेढा देण्याची पद्धत असते</t>
  </si>
  <si>
    <t>अनेक मंदिरांमधे शेजारतीपूर्वी देवाला विडा देण्याची पद्धत असते</t>
  </si>
  <si>
    <t>अमलाने गेल्या महिन्यात हे शिखर केले आणि तो या शिखरावर आपले पाय धरणारा बारावा गिर्यारोहक बांंधला</t>
  </si>
  <si>
    <t>अमोलने गेल्या महिन्यात हे शिखर सर केले आणि तो या शिखरावर आपले पाय रोवणारा बारावा गिर्यारोहक बनला</t>
  </si>
  <si>
    <t>समतोलने यावर्षी भरपूर अभ्यास केला अथक परिश्रम घेतले आणि वर्गात बारा वाला</t>
  </si>
  <si>
    <t>अमोलने यावर्षी भरपूर अभ्यास केला अथक परिश्रम घेतले आणि वर्गात बारावा आला</t>
  </si>
  <si>
    <t>अनाचा जन्म दोन हजार सहा सालातील एप्रिल या महिन्यात जालना इथे झाला</t>
  </si>
  <si>
    <t>अनुजाचा जन्म दोन हजार सहा सालातील एप्रिल या महिन्यात जालना इथे झाला</t>
  </si>
  <si>
    <t>काही शांतपणे खूप महाग असतं</t>
  </si>
  <si>
    <t>काही शॅंपेन खूप महाग असतात</t>
  </si>
  <si>
    <t>अनाचा जन्म दोन हजार सालातील जानेवारी या महिन्यात विषाख पट्टाणी इथे झाला</t>
  </si>
  <si>
    <t>अनुजाचा जन्म दोन हजार पाच सालातील जानेवारी ह्या महिन्यात विशाखापट्टणम इथे झाला</t>
  </si>
  <si>
    <t>मोल्ला जानेवारी महिन्यात सीनमध्ये चांगल्या पगारावर नोकरी लागली आणि त्याच्या कष्टानेच चीच झाले</t>
  </si>
  <si>
    <t>अमोलला जानेवारी महिन्यात सुझुकीमध्ये चांगल्या पगारावर नोकरी लागली आणि त्याच्या कष्टाचं चीज झाले</t>
  </si>
  <si>
    <t>कारण ती काळाच्या ओघात स्वहिताला बदलून टाकिते</t>
  </si>
  <si>
    <t>कारण ती काळाच्या ओघात स्वतःला बदलून टाकते</t>
  </si>
  <si>
    <t>कानपुरातील ताशी नव मैल वेगानं वारा वाहत आहे</t>
  </si>
  <si>
    <t>कानपुरात ताशी नऊ मैल वेगानं वारा वाहत आहे</t>
  </si>
  <si>
    <t>काजोल यांना सत्ताशास्त्रीय संगीत इतके आवडते की गेली अनेक वर्ष त्या याचे शास्त्रशुद्ध शिक्षण घेत आहेत व त्यांनी यात बरीच प्रगती केली आहेत</t>
  </si>
  <si>
    <t>काजोल यांना पाश्चात्य शास्त्रीय संगीत इतके आवडते की गेली अनेक वर्ष त्या याचे शास्त्रशुद्ध शिक्षण घेत आहेत  व त्यांनी यात बरीच प्रगती केली आहे</t>
  </si>
  <si>
    <t>चुल्ली यावर्षी भरपूर अभ्यास केला अथक परिश्रम घेतले आवर्तात चौदावा आला</t>
  </si>
  <si>
    <t>अमोलने यावर्षी भरपूर अभ्यास केला अथक परिश्रम घेतले आणि वर्गात चौदावा आला</t>
  </si>
  <si>
    <t>अश्विनीचा जन्म दोन हजार तीन सालातील चैत्र या महिन्यात औरंगाबाद इथे झाला</t>
  </si>
  <si>
    <t>अबुजाला यानिमित्त दोन हजार रुपयांचे भरघोस बक्षीस मिळाले आणि तिने लगेच हे पैसे आपल्या आईवडिलांना दिले</t>
  </si>
  <si>
    <t>अनुजाला यानिमित्त दोन हजार रुपयांचे भरघोस बक्षीस मिळाले आणि तिने लगेच हे पैसे आपल्या आईवडिलांना दिले</t>
  </si>
  <si>
    <t>मुलरने यावर्षी भरपूर अभ्यास केला अथक परिश्रम घेतले आणि वर्गात आठवा आला</t>
  </si>
  <si>
    <t>अमोलने यावर्षी भरपूर अभ्यास केला अथक परिश्रम घेतले आणि वर्गात आठवा आला</t>
  </si>
  <si>
    <t>अर्चना परवा डर्बनमध्ये गेली होती तेव्हा तिथल्या एका रस्त्यावर तिला व्लादिमीर यतींचा पुतळा दिसला</t>
  </si>
  <si>
    <t>अर्चना परवा डर्बनमध्ये गेली होती तेव्हा तिथल्या एका रस्त्यावर तिला व्लादिमिर पुतिनचा पुतळा दिसला</t>
  </si>
  <si>
    <t>अभिजितने यावर्षी भरपूर अभ्यास केला अथक परिश्रम घेतले आणि वर्गात दहावा आला</t>
  </si>
  <si>
    <t>अभिजीतने यावर्षी भरपूर अभ्यास केला अथक परिश्रम घेतले आणि वर्गात दहावा आला</t>
  </si>
  <si>
    <t>अश्विनीचा जन्म एकोणीसशे एक्क्याण्णव सालातील जून या महिन्यात बारा मोथी इथे झाला</t>
  </si>
  <si>
    <t>अश्विनीचा जन्म एकोणीसशे अठ्ठ्याण्णव सालातील जून या महिन्यात बारामती इथे झाला</t>
  </si>
  <si>
    <t>कधी कधी मी चुकून मस्करी करतो</t>
  </si>
  <si>
    <t>कधीकधी मी चुकून मस्करी करतो</t>
  </si>
  <si>
    <t>कादंबरीकार होण्यापूर्वी दातारांनी आधे बनवत</t>
  </si>
  <si>
    <t>कादंबरीकार होण्यापूर्वी दातार घरी औषधे बनवत</t>
  </si>
  <si>
    <t>काही लोक होडी समुद्रात नांगरून पूजा करतात  तर काही समुद्रात होडीतून फेरी मारत मारत होडीत पूजा करतात</t>
  </si>
  <si>
    <t>अमलाने यावर्षी भरपूर अभ्यास केला अथक परिश्रम घेतले आणि वर्गात बारावा आला</t>
  </si>
  <si>
    <t>अमोलने यावर्षी भरपूर अभ्यास केला  अथक परिश्रम घेतले आणि वर्गात बारावा आला</t>
  </si>
  <si>
    <t>कधीकधी एखाद्या गोष्टीचा अर्थ जाणून घेणं मला कठिण जातं</t>
  </si>
  <si>
    <t>कधीकधी एखाद्या गोष्टीचा अर्थ जाणून घेणं मला कठीण जातं</t>
  </si>
  <si>
    <t>अनाचा जन्म दोन हजार वीस सालातील डिसेंबर या महिन्यात जुन्नर इथे झाला</t>
  </si>
  <si>
    <t>अनुजाचा जन्म दोन हजार वीस सालातील डिसेंबर ह्या महिन्यात जुन्नर इथे झाला</t>
  </si>
  <si>
    <t>अर्चना परवा डर्बनमधे गेली होती तेव्हा तिथल्या एका रस्त्यावर तिला व्लादिमिर पुतिनचा पुतळा दिसला</t>
  </si>
  <si>
    <t>कबड्डी हा मुळा दक्षिण आशियातला व आता आंरतराष्ट्रीय स्तरांवर खेळला जाणारा सांबी मैदानी खेळ आहे</t>
  </si>
  <si>
    <t>कबड्डी हा मुळात दक्षिण आशियातला व आता आंतरराष्ट्रीय स्तरावर खेळला जाणारा सांघिक मैदानी खेळ आहे</t>
  </si>
  <si>
    <t>मोसुलला वैशाख महिन्यात कॅननमध्ये चांगल्या परगाव नोकरी लागली आणि त्याच्या कष्टं चीच झालं</t>
  </si>
  <si>
    <t>अमोलला वैशाख महिन्यात कॅननमधे चांगल्या पगारावर नोकरी लागली आणि त्याच्या कष्टाचं चीज झालं</t>
  </si>
  <si>
    <t>एका कढईत तेल गरम करायला ठेवा</t>
  </si>
  <si>
    <t>अश्विनीचा जन्म दोन हजार एक सालातील कार्तिक क्या महिन्यात भुसावळ इथे झाला</t>
  </si>
  <si>
    <t>कानपूर सेंट्रल रेल्वे स्थानक हे या मार्गावरील चौथे स्थानक असून येथे ट्रेन बराच वांदे</t>
  </si>
  <si>
    <t>कानपूर सेंट्रल रेल्वे स्थानक हे या मार्गावरील चौथे स्थानक असून येथे ट्रेन बराच वेळ थांबते</t>
  </si>
  <si>
    <t>अनुजाचा जन्म दोन हजार वीस सालातील जून ह्या महिन्यात मुर्तिजापूर इथे झाला</t>
  </si>
  <si>
    <t>अम्म्म्म  मी तुमच्या भागात डोन्ट सोडू शकते</t>
  </si>
  <si>
    <t>अम्म्म   मी तुमच्या भागात डोनट शोधू शकते</t>
  </si>
  <si>
    <t>अभिजितने यावर्षी भरपूर अभ्यास केला अथक परिश्रम घेतले आणि वर्गात पहिला आला</t>
  </si>
  <si>
    <t>अभिजीतने यावर्षी भरपूर अभ्यास केला अथक परिश्रम घेतले आणि वर्गात पहिला आला</t>
  </si>
  <si>
    <t>अश्विनी भावे यांना लोकसंगीत इतके आवडते की गेली अनेक वर्ष त्या याचे शास्त्रशुद्ध शिक्षण घेत आहेत व त्यांनी यात बरीच प्रगती केली आहे</t>
  </si>
  <si>
    <t>मोसुलला वैशाख महिन्यात कॅननमध्ये चांगल्या पेरावर नोकरी लागली आणि त्याच्या कष्टाचे चीच झाले</t>
  </si>
  <si>
    <t>अमोलला वैशाख महिन्यात कॅननमध्ये चांगल्या पगारावर नोकरी लागली आणि त्याच्या कष्टाचे चीज झाले</t>
  </si>
  <si>
    <t>किंमत दोन पूर्णांक तीन टक्क्यांने घटू एक हजार चारशे पन्नास डॉलर झाली आहे</t>
  </si>
  <si>
    <t>किंमत दोन पूर्णांक तीन टक्क्यांनी घटून एक हजार चारशे पन्नास डॉलर झाली आहे</t>
  </si>
  <si>
    <t>कलश थापून घरातल्या देवीच्या टाकाचे पूजन होडीवर मध्याभागी करता</t>
  </si>
  <si>
    <t>कलश स्थापून घरातल्या देवीच्या टाकाचे पूजन होडीवर मध्यभागी करतात</t>
  </si>
  <si>
    <t>किंमत दोन पदेशांत तीन टक्क्यांनी घटू एक हजार चारशे पन्नास डॉलर झाली आहे</t>
  </si>
  <si>
    <t>किंमत दोन दशांश तीन टक्क्यांनी घटून एक हजार चारशे पन्नास डाॅलर झाली आहे</t>
  </si>
  <si>
    <t>कनाव्हा त्यांना एक पुत्र ही झाला</t>
  </si>
  <si>
    <t>कालौघात त्यांना एक पुत्रही झाला</t>
  </si>
  <si>
    <t>अश्विनीचा जन्म दोन हजार दहा सालातील वैशाख ह्या महिन्यात उस्मानाबाद इथे झाला</t>
  </si>
  <si>
    <t>काउंटी क्रिकेटने त्याला नव्या वातावरणात जाण्याची आणि आराम करण्याची संधी दिली</t>
  </si>
  <si>
    <t>अश्विनीला यानिमित्त साडे चार हजार रुपयांचे भरघोस बक्षीस मिळाले आणि तिने लगेच हे पैसे आपल्या आईवडिलांना दिले</t>
  </si>
  <si>
    <t>अश्विनीला यानिमित्त साडेचार हजार रुपयांचे भरघोस बक्षीस मिळाले आणि तिने लगेच हे पैसे आपल्या आईवडिलांना दिले</t>
  </si>
  <si>
    <t>अभिजितने यावर्षी भरपूर अभ्यास केला अथक परिश्रम घेतले आणि वर्गात पाचवा आला</t>
  </si>
  <si>
    <t>अभिजीतनं यावर्षी भरपूर अभ्यास केला अथक परिश्रम घेतले आणि वर्गात पाचवा आला</t>
  </si>
  <si>
    <t>कान्होजी अंगरे व तुळोजी अंगरे हे एकेकाळी या किल्ल्याचे किल्लेदार होते</t>
  </si>
  <si>
    <t>कान्होजी आंग्रे व तुळोजी आंग्रे हे एकेकाळी या किल्ल्याचे किल्लेदार होते</t>
  </si>
  <si>
    <t>कधी कधी मी गोंधळून जाते</t>
  </si>
  <si>
    <t>कधीकधी मी गोंधळून जाते</t>
  </si>
  <si>
    <t>काही हरकात नाय  मी वाट पाही</t>
  </si>
  <si>
    <t>काही हरकत नाही   मी वाट पाहिन</t>
  </si>
  <si>
    <t>अभिजितने त्यावर्षीची भरपूर अभ्यास केला अथक परिश्रम घेतले शिशुवर्गात सतरा वाला</t>
  </si>
  <si>
    <t>अभिजीतने यावर्षी भरपूर अभ्यास केला अथक परिश्रम घेतले आणि वर्गात सतरावा आला</t>
  </si>
  <si>
    <t>मुलरने यावर्षी भरपूर अभ्यास केला अथक परिश्रम घेतले आणि वर्गात दुसरा आला</t>
  </si>
  <si>
    <t>अमोलने यावर्षी भरपूर अभ्यास केला अथक परिश्रम घेतले आणि वर्गात दुसरा आला</t>
  </si>
  <si>
    <t>कसं शोधावं हे माहीत करून घेता गरजेचं आहे</t>
  </si>
  <si>
    <t>कसं शोधावं हे माहीत करून घेणं गरजेचं आहे</t>
  </si>
  <si>
    <t>अनेक वेळा घाबरून वरुणाचा मृत्यू होतो</t>
  </si>
  <si>
    <t>अनेक वेळा घाबरून रुग्णाचा मृत्यू होतो</t>
  </si>
  <si>
    <t>किंग सर्कल हे या मार्गावरील सातवे स्थानक असून येथे ट्रेन बराच वेळ थांबते</t>
  </si>
  <si>
    <t>किंग्ज सर्कल हे या मार्गावरील सातवे स्थानक असून येथे ट्रेन बराच वेळ थांबते</t>
  </si>
  <si>
    <t>अभिजितने यावर्षी भरपूर अभ्यास केला अथक परिश्रम घेतले शिशुवर्गात तेराव आला</t>
  </si>
  <si>
    <t>अभिजीतने यावर्षी भरपूर अभ्यास केला अथक परिश्रम घेतले आणि वर्गात तेरावा आला</t>
  </si>
  <si>
    <t>अनेक छानसा चित्रपट आले आहेत  नवीन आवडता चित्रपट शोधण्यात मी तुम्हाला मदत करू शकते</t>
  </si>
  <si>
    <t>अनेक छानछान चित्रपट आले आहेत   नवीन आवडता चित्रपट शोधण्यात मी तुम्हाला मदत करू शकते</t>
  </si>
  <si>
    <t>अभिजितने गेल्या महिन्यात हे शिरेस केलं आणि तो या शिखरावर आपले पाय मिरवणारा पहिला गिर्यारोहक बनला</t>
  </si>
  <si>
    <t>अभिजीतने गेल्या महिन्यात हे शिखर सर केलं आणि तो या शिखरावर आपले पाय रोवणारा पहिला गिर्यारोहक बनला</t>
  </si>
  <si>
    <t>किंगडमला हा अपमान जिव्हारी लागला आणि तो सिंगापूरला कसायचा निघून गिला</t>
  </si>
  <si>
    <t>किंगकाँगला हा अपमान जिव्हारी लागला आणि तो सिंगापूरला कायमचा निघून गेला</t>
  </si>
  <si>
    <t>अमलाने यावर्षी भरपूर अभ्यास केला अथक परिश्रम घेतले आणि वर्गात पहिला आला</t>
  </si>
  <si>
    <t>अमोलने यावर्षी भरपूर अभ्यास केला अथक परिश्रम घेतले आणि वर्गात पहिला आला</t>
  </si>
  <si>
    <t>कायली बेटा हा क्रीटन शेलबर्नचा आवडता क्रिकेटपटू आहेत त्याचा सामना ती कधीच चुकवत नाही</t>
  </si>
  <si>
    <t>काइल अॅबट हा कॅथरीन हेपबर्नचा आवडता क्रिकेटपटू आहे त्याचा सामना ती कधीच चुकवत नाही</t>
  </si>
  <si>
    <t>कलिंगडाचा वापर करणाऱ्या पाककृती शोधण्यात मी तुम्हाला मदत करू शकतो</t>
  </si>
  <si>
    <t>अर्चना परवा स्वगतामध्ये गेली होती तेव्हा तिथल्या एका रस्त्यावर तिला हॅरिसन फोर्डचा पुतळा दिसला</t>
  </si>
  <si>
    <t>अर्चना परवा बोगोतामध्ये गेली होती तेव्हा तिथल्या एका रस्त्यावर तिला हॅरिसन फोर्डचा पुतळा दिसला</t>
  </si>
  <si>
    <t>अर्चना ह्या सुट्टीत लाहोरलाच जाऊन तिथे चांगली प्राहा दिवस राहून अख्खे शहर पालथे घालणार आहे</t>
  </si>
  <si>
    <t>अर्चना ह्या सुट्टीत लाहोरला जाऊन तिथे चांगली पंधरा दिवस राहून अख्खं शहर पालथं घालणार आहे</t>
  </si>
  <si>
    <t>अनेक साम्राज्यांत प्रमाणे इंग्रजांच्या राज्यांना विरोध होता पण त्याच्याबाबतीत ते दोन हात दूर राहणं पसंत करत</t>
  </si>
  <si>
    <t>अनेक साम्राज्यांप्रमाणे इंग्रजांचा राजकीय बैठकींना विरोध होता पण धर्माच्या बाबतीत ते दोन हात दूर राहणंच पसंत करत</t>
  </si>
  <si>
    <t>एका डावात गोलंदाज एकापेक्षा जास्त शटके टाकू शकतो परंतु त्याला दोन शटके सलक टाकण्याची मुभा नसते</t>
  </si>
  <si>
    <t>एका डावात गोलंदाज एकापेक्षा जास्त षटके टाकू शकतो परंतु त्याला दोन षटके सलग टाकण्याची मुभा नसते</t>
  </si>
  <si>
    <t>कांदिवली हे या मार्गावरील सहावे स्थानक असून येथे ट्रेन बराच वे थांबते</t>
  </si>
  <si>
    <t>कांदिवली हे या मार्गावरील सहावे स्थानक असून येथे ट्रेन बराच वेळ थांबते</t>
  </si>
  <si>
    <t>कधीकधी तुम्ही म्हटली गोष्ट लक्षात ठेवणं मला जमत नाही</t>
  </si>
  <si>
    <t>कधीकधी तुम्ही म्हटलेली गोष्ट लक्षात ठेवणं मला जमत नाही</t>
  </si>
  <si>
    <t>मोसुलला जानेवारी महिन्यात समजुतीमध्ये चांगल्या पेरावर नोकरी लागली आणि त्याच्या कष्टाचे चीच झाले</t>
  </si>
  <si>
    <t>अमोलला जानेवारी महिन्यात सुझुकीमध्ये चांगल्या पगारावर नोकरी लागली आणि त्याच्या कष्टाचे चीज झाले</t>
  </si>
  <si>
    <t>काही महिन्यांत तेंची पहिली आवृत्ती संपली</t>
  </si>
  <si>
    <t>काही महिन्यांतच त्याची पहिली आवृत्ती संपली</t>
  </si>
  <si>
    <t>अनेक पाककृत्यांमध्ये अनाचा वापर केला जातो</t>
  </si>
  <si>
    <t>अनेक पाककृतींमधे अननसाचा वापर केला जातो</t>
  </si>
  <si>
    <t>काहीही इच्छा मनात नर ठेवता निव्वळ स्मरणाच्या भावनेतून करण्यात आलेली भक्ती म्हणजे निष्काम भक्ती आहे</t>
  </si>
  <si>
    <t>काहीही इच्छा मनात न ठेवता निव्वळ समर्पणाच्या भावनेनं करण्यात आलेली भक्ती म्हणजे निष्काम भक्ती आहे</t>
  </si>
  <si>
    <t>औरंगाबाद शहर हे मुंबई पूर्णे ईरे अनेक शहरांशी राज्यमहामार्गाने जोडले आहे</t>
  </si>
  <si>
    <t>औरंगाबाद शहर हे मुंबई नागपूर पुणे वगैरे अनेक शहरांशी राज्य महामार्गाने जोडलेले आहे</t>
  </si>
  <si>
    <t>कानपूर सेंट्रल रेल्वे स्थानक हे या मार्गावरील दहावे स्थानक असून येथे ट्रेन बराच वे थांबते</t>
  </si>
  <si>
    <t>कानपूर सेंट्रल रेल्वे स्थानक हे या मार्गावरील दहावे स्थानक असून येथे ट्रेन बराच वेळ थांबते</t>
  </si>
  <si>
    <t>काही लोकांची अशी श्रध्दा आहे की चौदा वर्षांचा वनवास संपून -रामचंद्र सीतेसह आल्येला परत आला तो या दिवसात</t>
  </si>
  <si>
    <t>काही लोकांची अशी श्रद्धा आहे की चौदा वर्षांचा वनवास संपवून रामचंद्र सीतेसह अयोध्येला परत आला  तो याच दिवसात</t>
  </si>
  <si>
    <t>अभिजितने यावर्षी भरपूर अभ्यास केला अथक परिश्रम घेतले आणि वर्गात पंधरावा आला</t>
  </si>
  <si>
    <t>अभिजीतने यावर्षी भरपूर अभ्यास केला अथक परिश्रम घेतले आणि वर्गात पंधरावा आला</t>
  </si>
  <si>
    <t>अर्चना परवा इस्तांबुल गेली होती तेव्हा तिथल्या एका रस्त्यावर तिला युसेन बोलीचा पुतळा दिसला</t>
  </si>
  <si>
    <t>अर्चना परवा इस्तांबूलमध्ये गेली होती तेव्हा तिथल्या एका रस्त्यावर तिला युसेन बोल्टचा पुतळा दिसला</t>
  </si>
  <si>
    <t>किंमत घसरून एक हजार चारशे पन्नास मॉलवर आली</t>
  </si>
  <si>
    <t>किंमत घसरून एक हजार चारशे पन्नास डाॅलरवर आली</t>
  </si>
  <si>
    <t>किंमत दोन पूर्णांक तीन टक्के घसरून साचे पन्नास डॉलर्सवर बंद झाली</t>
  </si>
  <si>
    <t>किंमत दोन पूर्णांक तीन टक्के घसरून सातशे पन्नास डॉलरवर बंद झाली</t>
  </si>
  <si>
    <t>अविजित फाल्गुन महिन्यात मेकडोनल्ड्समधे चांगल्या पगारावर नोकरी लागली आणि त्याच्या कष्टाचे चीज झाले</t>
  </si>
  <si>
    <t>अभिजीतला फाल्गुन महिन्यात मॅकडॉनल्ड्समध्ये चांगल्या पगारावर नोकरी लागली आणि त्याच्या कष्टाचे चीज झाले</t>
  </si>
  <si>
    <t>अर्चना परवा हॅंबुर्कपेदे गेली होती तेव्हा तिथल्या एका रस्त्यावर तिला एल्व्हिस प्रेसचा पुतळा दिसला</t>
  </si>
  <si>
    <t>अर्चना परवा हांबुर्गमधे गेली होती तेव्हा तिथल्या एका रस्त्यावर तिला एल्व्हिस प्रेस्लीचा पुतळा दिसला</t>
  </si>
  <si>
    <t>अमलाने गेल्या महिन्यात हे शिखर सरकले आणि तो या शिखरावर आपले पाय रडविणारा पेरावा गिर्यारोहक बनला</t>
  </si>
  <si>
    <t>अमोलने गेल्या महिन्यात हे शिखर सर केले आणि तो या शिखरावर आपले पाय रोवणारा पंधरावा गिर्यारोहक बनला</t>
  </si>
  <si>
    <t>अभिजितने गेल्या महिन्यात हे शिरेस केले आणि तो या शिखरावर आपले पाय धरणारा अकरावा गिर्यारोहक बनला</t>
  </si>
  <si>
    <t>अभिजीतने गेल्या महिन्यात हे शिखर सर केले आणि तो या शिखरावर आपले पाय रोवणारा अकरावा गिर्यारोहक बनला</t>
  </si>
  <si>
    <t>कधीकधी माझ्याकडून चुका होतात पण मी नेहमी त्यातून काहीतरी शिकण्याचा प्रयत्न करते</t>
  </si>
  <si>
    <t>कधीकधी माझ्याकडून चुका होतात   पण मी नेहमीच त्यातून काहीतरी शिकण्याचा प्रयत्न करते</t>
  </si>
  <si>
    <t>काही टिकाणी नव ग्रह गंजीफा नव संघांसह खेळा जायी</t>
  </si>
  <si>
    <t>काही ठिकाणी नवग्रह गंजिफा नऊ संचांसह खेळला जाई</t>
  </si>
  <si>
    <t>काही दिवसांनी मोरावर आहाड होऊन गणेशाने विद्रावाबरोबर युद्ध रमलां</t>
  </si>
  <si>
    <t>काही दिवसांनी मोरावर आरूढ होऊन गणेशाने सिंधू राजाबरोबर युध्द आरंभलं</t>
  </si>
  <si>
    <t>कुरंदकर हे लोकमान्य टिळकांचे निष्ठावंत सहकारी स्नेही होते</t>
  </si>
  <si>
    <t>करंदीकर हे लोकमान्य टिळकांचे निष्ठावंत सहकारी आणि स्नेही होते</t>
  </si>
  <si>
    <t>काही गावात होम झाल्यानंतर या गावात पालख्या फिरण्याची प्रथा दिसते</t>
  </si>
  <si>
    <t>काही गावांत होम झाल्यानंतरही गावात पालख्या फिरत राहण्याची प्रथा दिसते</t>
  </si>
  <si>
    <t>काही लोकांची अशी श्रध्धा आहे की चौदा वर्षांचा वनवास संपून रामचंद्र सिरते आल्येला परत आला तो याच दिवसात</t>
  </si>
  <si>
    <t>काही लोकांची अशी श्रद्धा आहे की चौदा वर्षांचा वनवास संपवून रामचंद्र सीतेसह अयोध्येला परत आला तो याच दिवसात</t>
  </si>
  <si>
    <t>कांदिवली हे या मार्गावरील आठवे स्थानक असून येथे ट्रेन बराच वेळ थांबते</t>
  </si>
  <si>
    <t>अश्विनीचा जन्म एकोणीशे एक्क्याण्णव सालातील जून या महिन्यात बारा मती इथे झाला</t>
  </si>
  <si>
    <t>अश्विनीचा जन्म एकोणीसशे अठ्ठ्याण्णव सालातील जून ह्या महिन्यात बारामती इथे झाला</t>
  </si>
  <si>
    <t>काजी करू नाका मी इथेच आहे</t>
  </si>
  <si>
    <t>काळजी करू नका   मी इथेच आहे</t>
  </si>
  <si>
    <t>काही लोक कुबेराची पूजा करतात तर काही लोक देवाची पूजा करून तूपात व साखर खातात</t>
  </si>
  <si>
    <t>काही लोक कुबेराची पूजा करतात तर काही लोक देवीची पूजा करून तूपभात व साखर खातात</t>
  </si>
  <si>
    <t>कानपुरला ताशी नऊ मैल वेगाने वारा वाहात आहे</t>
  </si>
  <si>
    <t>कानपुरात ताशी नऊ मैल वेगाने वारा वाहत आहे</t>
  </si>
  <si>
    <t>अर्चना परवा दौआलामध्ये गेली होती तेव्हा तिथल्या एका रस्त्यावर तिला डॅनियेल रॅडक्लिफचा पुतळा दिसला</t>
  </si>
  <si>
    <t>कीरत विद्यावाणी प्रमाणे राजाचा पुत्र आपल्या सोळाव्या वर्षी मृत्यू पडणार असतो</t>
  </si>
  <si>
    <t>कथित भविष्यवाणीप्रमाणे हेमराजाचा पुत्र आपल्या सोळाव्या वर्षी मृत्युमुखी पडणार असतो</t>
  </si>
  <si>
    <t>अभिनयाची पार्श्वभूमी नसलेला सोहमनाथ मुळचा सोलापूरच्या करमाळ्याचे तालुक्यातील केम या छोट्याशा गावचा</t>
  </si>
  <si>
    <t>अभिनयाची पार्श्वभूमी नसलेला सोमनाथ मूळचा सोलापूरच्या करमाळा तालुक्यातील केम या छोट्याशा गावचा</t>
  </si>
  <si>
    <t>कधीकाळी मोगलांनी या देवळाचा विध्वंस केला तेव्हा देवाची मुर्ती पुजाऱ्याने अनेक वर्ष लपून ठेवली होती असं म्हटत</t>
  </si>
  <si>
    <t>कधीकाळी मोगलांनी या देवळाचा विध्वंस केला तेव्हा देवीची मूर्ती पुजाऱ्याने अनेक वर्षं लपवून ठेवली होती  असं म्हणतात</t>
  </si>
  <si>
    <t>अश्विनी परवा वाहनामधे येली होती तेव्हा तिथल्या एका रस्त्यावर तिला चार्ली कॅप्टेनचा पुतळा दिसला</t>
  </si>
  <si>
    <t>अश्विनी परवा सानामध्ये गेली होती तेव्हा तिथल्या एका रस्त्यावर तिला चार्ली चॅप्लिनचा पुतळा दिसला</t>
  </si>
  <si>
    <t>अम्रापूर गावाला रुपेरी पोडावर ओळख निर्माण करून दिली ती सदाशिव कमळापूरकर यांनीच</t>
  </si>
  <si>
    <t>अमरापूर गावाला रुपेरी पडद्यावर ओळख निर्माण करून दिली ती सदाशिव अमरापूर यांनीच</t>
  </si>
  <si>
    <t>रत्नाचा जन्म एकोणीशे नवव्या सालातील माघ ह्या महिन्यात पालघर इथे झाला</t>
  </si>
  <si>
    <t>अर्चनाचा जन्म एकोणीसशे नव्व्याण्णव सालातील माघ या महिन्यात पालघर इथे झाला</t>
  </si>
  <si>
    <t>कदाचित मला तुमच्या कामात काही मदत करता येल  मी तुमच्यासाठी काही शोधून आणू शकतो</t>
  </si>
  <si>
    <t>कदाचित मला तुमच्या कामात काही मदत करता येईल मी तुमच्यासाठी काही शोधून आणू शकतो</t>
  </si>
  <si>
    <t>अनेक कवींचा काव्य रचनांना असुरांची कोंदण दिलं</t>
  </si>
  <si>
    <t>अनेक कवींच्या काव्यरचनांना सुरांचं कोंदण दिलं</t>
  </si>
  <si>
    <t>अर्चना परवा कराची गेली होती तेव्हा तिथल्या एका रस्त्यावर तिला ग्यारी कास्पारोव पुतळा दिसला</t>
  </si>
  <si>
    <t>अर्चना परवा कराचीमधे गेली होती तेव्हा तिथल्या एका रस्त्यावर तिला गॅरी कॅस्पारोव्हाचा पुतळा दिसला</t>
  </si>
  <si>
    <t>कर्माकर ही प्रोबना प्रकार केलेल्या जगातील पाच जिम्नॅस्टांपैकी एक आहे</t>
  </si>
  <si>
    <t>कर्माकर ही प्रोदुनोव्हा प्रकार केलेल्या जगातील पाच जिम्नॅस्टपैकी एक आहे</t>
  </si>
  <si>
    <t>कसोटी क्रिकेटमध्ये चांगल्या धावा करणारा द्रविड त्याच्या एकदिवसीय क्रिकेटमधल्या खरप स्ट्राईक बेटामुळे वारंवार टिकेचा धनी होता</t>
  </si>
  <si>
    <t>कसोटी क्रिकेटमधे चांगल्या धावा करणारा द्रविड त्याच्या एकदिवसीय क्रिकेटमधल्या खराब स्ट्राईक रेटमुळे वारंवार टीकेचा धनी होत होता</t>
  </si>
  <si>
    <t>अमलाने यावर्षी भरपूर अभ्यास केला अथक परिश्रम घेतले आणि वर्गात दहावा आला</t>
  </si>
  <si>
    <t>अमोलने यावर्षी भरपूर अभ्यास केला अथक परिश्रम घेतले आणि वर्गात दहावा आला</t>
  </si>
  <si>
    <t>कधी कधी  पण मी तुमच्यासाठी बरीच माहिती शोधू शकतो</t>
  </si>
  <si>
    <t>कधीकधी पण मी तुमच्यासाठी बरीच माहिती शोधू शकतो</t>
  </si>
  <si>
    <t>कापडाचे पट्टे मात्र सरपट गुणले असत तन्ना पीळ नसे</t>
  </si>
  <si>
    <t>कापडाचे पट्टे मात्र सरळसपाट गुंडाळलेले असत  त्यांना पीळ नसे</t>
  </si>
  <si>
    <t>काही अबघातांची कारण शोधण्यास यश मिळालं असलं तरी बऱ्याच अबघातांची कारण अद्याप समजलेली नाहीत</t>
  </si>
  <si>
    <t>काही अपघातांची कारणं शोधण्यास यश मिळालं असलं  तरी बऱ्याच अपघातांची कारणं अद्याप समजलेली नाहीत</t>
  </si>
  <si>
    <t>कधी कधी  पण मी तुमच्यासाठी बरीच माहिती शोधू शकते</t>
  </si>
  <si>
    <t>कधीकधी   पण मी तुमच्यासाठी बरीच माहिती शोधू शकते</t>
  </si>
  <si>
    <t>कानात साखर अवघडल्यासारखं वाटते</t>
  </si>
  <si>
    <t>कानात साखर पडल्यासारखं वाटतंय</t>
  </si>
  <si>
    <t>अर्चना परवा हवानाने गेली होती तेव्हा तिथल्या एका रस्त्यावर तिला रोवन एक्सचा पुतळा दिसला</t>
  </si>
  <si>
    <t>अर्चना परवा हवानामधे गेली होती तेव्हा तिथल्या एका रस्त्यावर तिला रोवन अॅटकिन्सनचा पुतळा दिसला</t>
  </si>
  <si>
    <t>काहिशा बुर्सा हो बावळट अशोक कुमारचा आत्मविश्वास वाढवण्यात लिला सचिनदांचा फार मोठा हातभार आहे</t>
  </si>
  <si>
    <t>काहीशा बुजऱ्या व बावळट अशोककुमारचा आत्मविश्वास वाढवण्यात लीला चिटणीसांचा फार मोठा हातभार आहे</t>
  </si>
  <si>
    <t>शमिता बच्चन अक्षय कुमार व बॉबी देओल यांच्या प्रमुक भूमिका असलेला हा चित्रपट तिकिट खिडकीवर अपयशी ठरला</t>
  </si>
  <si>
    <t>अमिताभ बच्चन अक्षय कुमार व बॉबी देओल ह्यांच्या प्रमुख भूमिका असलेला हा चित्रपट तिकिट खिडकीवर अपयशी ठरला</t>
  </si>
  <si>
    <t>कधी कधी मी गोंधळून जातो</t>
  </si>
  <si>
    <t>कधीकधी मी गोंधळून जातो</t>
  </si>
  <si>
    <t>कढईमध्ये तेल गरम करून त्यात मोहरी टाकावी</t>
  </si>
  <si>
    <t>मुलरने यावर्षी भरपूर अभ्यास केला अथक परिश्रम घेतले आणि वर्गात पंधराव</t>
  </si>
  <si>
    <t>अमोलने यावर्षी भरपूर अभ्यास केला अथक परिश्रम घेतले आणि वर्गात पंधरावा आला</t>
  </si>
  <si>
    <t>अमेरिकेत वास्तव्यास असलेल्या भारतीय वंशी लोकांत पेकी मोठा भाग भारती तर देवळातून आला</t>
  </si>
  <si>
    <t>अमेरिकेत वास्तव्यास आलेल्या भारतीयवंशी लोकांपैकी मोठा भाग भारतेतर देशांतून आला</t>
  </si>
  <si>
    <t>कदाचित मला काही मदत करता येल</t>
  </si>
  <si>
    <t>कदाचित मला काही मदत करता येईल</t>
  </si>
  <si>
    <t>अमलाने गेल्या महिन्यात हे शिरेस केले आणि तो या शिखरावर आपले पाय धरणारा सतरावा गिर्यारोहक बनला</t>
  </si>
  <si>
    <t>अमोलने गेल्या महिन्यात हे शिखर सर केले आणि तो या शिखरावर आपले पाय रोवणारा सतरावा गिर्यारोहक बनला</t>
  </si>
  <si>
    <t>अफगाणिस्तान सराव सामना पासष्ट धावांनी जिंकला</t>
  </si>
  <si>
    <t>अफगाणिस्तानने सराव सामना सहासष्ट धावांनी जिंकला</t>
  </si>
  <si>
    <t>अमोलो गेल्या महिन्यात हे शिखर आर्केल आणि तो या शिखरावर आपले पाय मिरवणारा बारावा गिर्यारोहक बनला</t>
  </si>
  <si>
    <t>अमोलनं गेल्या महिन्यात हे शिखर सर केलं आणि तो या शिखरावर आपले पाय रोवणारा बारावा गिर्यारोहक बनला</t>
  </si>
  <si>
    <t>अनेकदा शोध हातानेही लागले आहेत</t>
  </si>
  <si>
    <t>अनेकदा शोध अपघातानेही लागले आहेत</t>
  </si>
  <si>
    <t>अर्चना परवा अबुधाबी गेली होती तेव्हा तिथल्या एका रस्त्यावर तिला टॉम हंसचा पुतळा दिसला</t>
  </si>
  <si>
    <t>अर्चना परवा अबु धाबीमधे गेली होती तेव्हा तिथल्या एका रस्त्यावर तिला टॉम हँक्सचा पुतळा दिसला</t>
  </si>
  <si>
    <t>अश्विनीला यानिमित्त आठ हजार साशेन पन्नास रुपयांचे भरघोस बक्षीस मिळाले आणि तिने लगेच हे पैसे आपल्या आईवडिलांना दिले</t>
  </si>
  <si>
    <t>अश्विनीला यानिमित्त आठ हजार सातशे पन्नास रुपयांचे भरघोस बक्षीस मिळाले आणि तिने लगेच हे पैसे आपल्या आईवडलांना दिले</t>
  </si>
  <si>
    <t>कारकिर्द भरात असताना कोठारांना सदिशात उतरण्याचा धाडसी निर्णयी घेतला</t>
  </si>
  <si>
    <t>कारकीर्द भरात असताना कोठाऱ्यांनी दिग्दर्शनात उतरण्याचा धाडसी निर्णयही घेतला</t>
  </si>
  <si>
    <t>अश्विनी या सुट्टीत रोमला जाऊन तिथे चांगली दोन दिवस राहून अख्खे शहर पार्थीव घालणार आहे</t>
  </si>
  <si>
    <t>अश्विनी ह्या सुट्टीत रोमला जाऊन तिथे चांगली दोन दिवस राहून अख्खं शहर पालथं घालणार आहे</t>
  </si>
  <si>
    <t>अनेक साम्राज्यानंतरचे इंग्रजांना राजकीय बैठकींना विरोध होता पण धर्माच्या बाबतीत ते दोन हात दूर राहाणें पसंत करत</t>
  </si>
  <si>
    <t>अनेक साम्राज्यांप्रमाणे इंग्रजांचा राजकीय बैठकींना विरोध होता  पण धर्माच्या बाबतीत ते दोन हात दूर राहणंच पसंत करत</t>
  </si>
  <si>
    <t>अभिजितने गेल्या महिन्यात हे शिरेस केले आणि तो या शिखरावर आपले पाय धरणारा पहिल्या गिर्यारोहक बनला</t>
  </si>
  <si>
    <t>अभिजीतने गेल्या महिन्यात हे शिखर सर केले आणि तो या शिखरावर आपले पाय रोवणारा पहिला गिर्यारोहक बनला</t>
  </si>
  <si>
    <t>अभिजितने यावर्षी भरपूर अभ्यास केला अथक परिश्रम घेतले आणि वर्गात सहावा आला</t>
  </si>
  <si>
    <t>अभिजीतने यावर्षी भरपूर अभ्यास केला  अथक परिश्रम घेतले आणि वर्गात सहावा आला</t>
  </si>
  <si>
    <t>कद्याची तुम्हाला पोहायला जायला आवडेल</t>
  </si>
  <si>
    <t>कदाचित तुम्हाला पोहायला जायला आवडेल</t>
  </si>
  <si>
    <t>अश्विनी ह्या सुट्टीत मनिला जाऊन तिथे चांगली अकरा दिवस राहून अख्खे शहर पदार्थों गाणारे आहे</t>
  </si>
  <si>
    <t>अश्विनी ह्या सुट्टीत मनिलाला जाऊन तिथे चांगली अकरा दिवस राहून अख्खं शहर पालथं घालणार आहे</t>
  </si>
  <si>
    <t>अर्चना परवा डर्बनमध्ये गेली होती तेव्हा तिथल्या एका रस्त्यावर तिला एमिनेम पुतळा दिसला</t>
  </si>
  <si>
    <t>अर्चना परवा डर्बनमध्ये गेली होती तेव्हा तिथल्या एका रस्त्यावर तिला एमिनेमचा पुतळा दिसला</t>
  </si>
  <si>
    <t>अश्विनी परवा वाहनामधे गेली होती तेव्हा तिथल्या एका रस्त्यावर तिला जॅक विल्सनचा पुतळा दिसला</t>
  </si>
  <si>
    <t>अश्विनी परवा सानामधे गेली होती तेव्हा तिथल्या एका रस्त्यावर तिला जॅक निकल्सनचा पुतळा दिसला</t>
  </si>
  <si>
    <t>अनेक मंदिरांमधे शेजारतीपूर्वी देवासला विळा देण्याची पद्धत असते</t>
  </si>
  <si>
    <t>अनेक मंदिरांमध्ये शेजारतीपूर्वी देवाला विडा देण्याची पद्धत असते</t>
  </si>
  <si>
    <t>अरेरे  माझी समजण्यात चूक झाली</t>
  </si>
  <si>
    <t>अरेरे माझी समजण्यात चूक झाली</t>
  </si>
  <si>
    <t>अभिजितने यावर्षी भरपूर अभ्यास केला अथक परिश्रम घेतले आणि वर्गात नववा आला</t>
  </si>
  <si>
    <t>अभिजीतने यावर्षी भरपूर अभ्यास केला अथक परिश्रम घेतले आणि वर्गात नववा आला</t>
  </si>
  <si>
    <t>कसारा हे या मार्गातील सतरावे स्थानक असून येथे ट्रेन बराच वेळ थांबते</t>
  </si>
  <si>
    <t>कसारा हे या मार्गावरील सतरावे स्थानक असून येथे ट्रेन बराच वेळ थांबते</t>
  </si>
  <si>
    <t>काही वर्षांनी दारा सिंगापूर वरून इंडोनशिया आणि श्रीलंके गेले आणि तिथल्या रहिवाशांना हरवून भारतात अले</t>
  </si>
  <si>
    <t>काही वर्षांनी दारासिंग सिंगापूरवरून इंडोनेशिया आणि श्रीलंकेत गेले आणि तिथल्या पहिलवानांना हरवून भारतात आले</t>
  </si>
  <si>
    <t>अश्विनीचा जन्म दोन हजार दहा सालातील वैशाख ह्या महिन्यात उस्मानाबाद येथे झाला</t>
  </si>
  <si>
    <t>अश्विनीचा जन्म दोन हजार दहा सालातील वैशाख या महिन्यात उस्मानाबाद येथे झाला</t>
  </si>
  <si>
    <t>अर्चना परवा डर्बनमध्ये गेली होती तेव्हा तिथल्या एका रस्त्यावर तिला सिनेमाचा पुतळा दिसला</t>
  </si>
  <si>
    <t>अर्चना परवा डर्बनमधे गेली होती तेव्हा तिथल्या एका रस्त्यावर तिला एमिनेमचा पुतळा दिसला</t>
  </si>
  <si>
    <t>कसोटी क्रिकेटमध्ये चांगल्या धावा करणारा द्रविड त्याच्या एकदिवसीय क्रिकाम्या रापी स्ट्रीक बेटामुळे वारंवार टिकेचा धनी होता</t>
  </si>
  <si>
    <t>कसोटी क्रिकेटमध्ये चांगल्या धावा करणारा द्रविड त्याच्या एकदिवसीय क्रिकेटमधल्या खराब स्ट्राईक रेटमुळे वारंवार टीकेचा धनी होत होता</t>
  </si>
  <si>
    <t>कलिंगडाचा वापर करणाऱ्या पाककृती शोधण्यात मी तुम्हाला मदत करू शकते</t>
  </si>
  <si>
    <t>अभिजितने गेल्या महिन्यात हे शिखर सर केले आणि तो या शिखरावर आपले पाय मिरवणारा दहावा गिऱ्यारोहक बनला</t>
  </si>
  <si>
    <t>अभिजीतने गेल्या महिन्यात हे शिखर सर केले आणि तो या शिखरावर आपले पाय रोवणारा दहावा गिर्यारोहक बनला</t>
  </si>
  <si>
    <t>कधीकधी मला रीज कराव कळतं</t>
  </si>
  <si>
    <t>कधीकधी मला रिचार्ज करावं लागतं</t>
  </si>
  <si>
    <t>अर्चन हा परवा सुमोमध्ये गेली होती तेव्हा तिथल्या एका रस्त्यावर तिला ब्रुस विल्सनचा पुतळा दिसला</t>
  </si>
  <si>
    <t>अर्चना परवा सुझोऊमधे गेली होती तेव्हा तिथल्या एका रस्त्यावर तिला ब्रुस विलिसचा पुतळा दिसला</t>
  </si>
  <si>
    <t>अर्चना परवा पॅनेलने गेली होती तेव्हा तिथल्या एका रस्त्यावर तिला हॅरिसन फोर्डचा पुतळा दिसला</t>
  </si>
  <si>
    <t>अर्चना परवा पॅनम पेनमधे गेली होती तेव्हा तिथल्या एका रस्त्यावर तिला हॅरिसन फोर्डचा पुतळा दिसला</t>
  </si>
  <si>
    <t>अरे आता तर मला फक्त याच जरी वायच आहेत</t>
  </si>
  <si>
    <t>अरे   आता तर मला फक्त या चादरी धुवायच्या आहेत</t>
  </si>
  <si>
    <t>अनेक मस्त आप्स आहेते  यातली काही आप्स शोधायला मी तुम्हाला मदत करू शकते</t>
  </si>
  <si>
    <t>अनेक मस्त ॲप्स आहेत   यातली काही ॲप्स शोधायला मी तुम्हाला मदत करू शकते</t>
  </si>
  <si>
    <t>अश्विनीला यानिमित्त साढे चार हजार रुपयांचे भरघोस बक्षीस मिळाले तिने लगेज हे पैसे आपल्या वडीलांना दिले</t>
  </si>
  <si>
    <t>अश्विनीला यानिमित्त साडेचार हजार रुपयांचे भरघोस बक्षीस मिळाले तिने लगेच हे पैसे आपल्या आईवडलांना दिले</t>
  </si>
  <si>
    <t>रिहानाचा सांभाळ तीच्या आईनेच केला</t>
  </si>
  <si>
    <t>करिनाचा सांभाळ तिच्या आईनेच केला</t>
  </si>
  <si>
    <t>अनेक छानसा चित्रपट आले आहेत  नवीन चित्रपट शोधण्यात मी तुम्हाला मदत करू शकतो</t>
  </si>
  <si>
    <t>अनेक छानछान चित्रपट आले आहेत नवीन आवडता चित्रपट शोधण्यात मी तुम्हाला मदत करू शकतो</t>
  </si>
  <si>
    <t>कदाचित यामुळे तुम्हाला आनंद मिळेल</t>
  </si>
  <si>
    <t>कदाचित ह्यामुळे तुम्हाला आनंद मिळेल</t>
  </si>
  <si>
    <t>अश्विनीला यानिमित्त आट हजार साशेन पन्नास रुपयांचे भरघोस बक्षीस मिळाले आणि तिने लगेज हे पैसे आपल्या आईवडिलांना दिले</t>
  </si>
  <si>
    <t>अश्विनीला यानिमित्त आठ हजार सातशे पन्नास रुपयांचे भरघोस बक्षीस मिळाले आणि तिने लगेच हे पैसे आपल्या आईवडिलांना दिले</t>
  </si>
  <si>
    <t>अर्चना परवा अबुधाबी गेली होती तेव्हा तिथल्या एका रस्त्यावर तिला अर्नोस प्रवरानगरचा पुतळा दिसला</t>
  </si>
  <si>
    <t>अर्चना परवा अबु धाबीमधे गेली होती तेव्हा तिथल्या एका रस्त्यावर तिला आर्नोल्ड श्वार्झनेगरचा पुतळा दिसला</t>
  </si>
  <si>
    <t>शिष्येनं यावर्षी भरपूर अभ्यास केल्या अथक परिश्रम घेतले आणि वर्गात दहावा आला</t>
  </si>
  <si>
    <t>आदित्यनं यावर्षी भरपूर अभ्यास केला अथक परिश्रम घेतले आणि वर्गात दहावा आला</t>
  </si>
  <si>
    <t>आफ्टर अचीवर्स डिंगलमध्ये गुगल साशेन पन्नास डॉलर आहे</t>
  </si>
  <si>
    <t>आफ्टर अवर्स ट्रेडिंगमधे गुगल सातशे पन्नास डाॅलरवर आहे</t>
  </si>
  <si>
    <t>शितीचा जन्म एकोणीसशे एक्क्याण्णव सालीत ऑगस्ट या महिन्यात पटना इथे झाला</t>
  </si>
  <si>
    <t>आदितीचा जन्म एकोणीसशे अठ्ठ्याण्णव सालातील ऑगस्ट या महिन्यात पाटणा इथे झाला</t>
  </si>
  <si>
    <t>आता सारस्वत बेची चौथी शाखा महात्मा जोतिबा फुले मंडईजवळ उघडते आहे परवा तीचा उद्घाटन समारंभ आहे</t>
  </si>
  <si>
    <t>आता सारस्वत बँकेची चौथी शाखा महात्मा ज्योतिबा फुले मंडईजवळ उघडते आहे परवा तिचा उद्घाटन समारंभ आहे</t>
  </si>
  <si>
    <t>मला कळकळ नाही तुम्हाला मला काय विचारायचे। होतं</t>
  </si>
  <si>
    <t>मला कळलं नाही   तुम्हाला मला काय विचारायचं होतं</t>
  </si>
  <si>
    <t>आमिर खान एकदा मुंबई येथे गेले होते आणि त्यांनी तिथल्या काही महत्त्वाच्या व्यक्तींशी संवाद साधला होता</t>
  </si>
  <si>
    <t>आमीर खान एकदा मुंबई येथे गेले होते आणि त्यांनी तिथल्या काही महत्त्वाच्या व्यक्तींशी संवाद साधला होता</t>
  </si>
  <si>
    <t>अनांदीन बाहुंनी कथा आणि नाटकं लिहली</t>
  </si>
  <si>
    <t>आनंदीबाईंनी कथा आणि नाटकं लिहिली</t>
  </si>
  <si>
    <t>मला फार्सा अनुभव नाही तुम्हाला माझ्याकडून काय मदत हवी आहे</t>
  </si>
  <si>
    <t>मला फारसा अनुभव नाही तुम्हाला माझ्याकडून काय मदत हवी आहे</t>
  </si>
  <si>
    <t>दैत्याला ऑगस्ट महिन्यात बी एम ओब्लिवियनमध्ये चांगल्या पगारावर नोकरी लागली आणि त्याच्या कष्टाचे चीज झाले</t>
  </si>
  <si>
    <t>आदित्यला ऑगस्ट महिन्यात बी एम डब्ल्यू मध्ये चांगल्या पगारावर नोकरी लागली आणि त्याच्या कष्टाचे चीज झाले</t>
  </si>
  <si>
    <t>आपल्या पुत्राने जीवनाची सर्व सुखं उपभोगावीत म्हणून रा्जा राणी त्याचं लग्न करतात</t>
  </si>
  <si>
    <t>आपल्या पुत्राने जीवनाची सर्व सुखं उपभोगावीत म्हणून राजा व राणी त्याचं लग्न करतात</t>
  </si>
  <si>
    <t>त्यने गेल्या महिन्यात हे शिरेस केले आणि तो या शिखरावर आपले पाय मिरवणारा चौदावा गिर्यारोहक बनला</t>
  </si>
  <si>
    <t>आदित्यने गेल्या महिन्यात हे शिखर सर केले आणि तो या शिखरावर आपले पाय रोवणारा चौदावा गिर्यारोहक बनला</t>
  </si>
  <si>
    <t>आल्था सिंडिकेट बॅकेची दुसरी शाखा महात्मा फुले मंडईजवळ उघडते आहे परवा तिचा उद्घाटन समारंभ आहे</t>
  </si>
  <si>
    <t>आता सिंडिकेट बँकेची दुसरी शाखा महात्मा फुले मंडईजवळ उघडते आहे परवा तिचा उद्घाटन समारंभ आहे</t>
  </si>
  <si>
    <t>आणित्याला मे महिन्यात डेलीमध्ये चांगल्या पगारावर नोकरी लागली आणि त्याच्या कष्टाचे चीज झाले</t>
  </si>
  <si>
    <t>आदित्यला मे महिन्यात डेलमधे चांगल्या पगारावर नोकरी लागली आणि त्याच्या कष्टाचे चीज झाले</t>
  </si>
  <si>
    <t>आपल्या अभिनयासाठी काजोलने आजवर सहा फिल्मफेर पुरस्कार जिंकले आहेत त्या पैकी विक्रमी पाच पुरस्कार सर्वोतम अभिनेत्री या क्रिसमध्ये आहेत</t>
  </si>
  <si>
    <t>आपल्या अभिनयासाठी काजोलने आजवर सहा फिल्मफेअर पुरस्कार जिंकले आहेत   त्यांपैकी विक्रमी पाच पुरस्कार सर्वोत्तम अभिनेत्री ह्या श्रेणीमध्ये आहेत</t>
  </si>
  <si>
    <t>आपल्याला कमीपणा येईल असा पोषाक करू नका</t>
  </si>
  <si>
    <t>आपल्याला कमीपणा येईल असा पोषाख करू नका</t>
  </si>
  <si>
    <t>मला प्रत्येकाला मदत करून आनंद होतो  मी तुमच्यासाठी काय करू शकते</t>
  </si>
  <si>
    <t>मला प्रत्येकाला मदत करून आनंद होतो तुमच्यासाठी मी काय करू शकतो</t>
  </si>
  <si>
    <t>आता मी ऐकतोय</t>
  </si>
  <si>
    <t>आपण गप्पा मारू शकतो</t>
  </si>
  <si>
    <t>आपण सगळेच गडबड करतो  मी फक्त ते शक्य तितक्या मजेशीर पद्धत तिने करायचा प्रयत्न करतो</t>
  </si>
  <si>
    <t>आपण सगळेच गडबड करतो मी फक्त ते शक्य तितक्या मजेशीर पद्धतीने करायचा प्रयत्न करतो</t>
  </si>
  <si>
    <t>मला तुमची रास माहीत नाही  जरा सांगाल का</t>
  </si>
  <si>
    <t>मला तुमची रास माहीत नाही   जरा सांगाल का</t>
  </si>
  <si>
    <t>आदित्य तिने गेल्या महिन्यात हे शिखर सर केले आणि तो या शिखरावर आपले पाय मिरवणारा सहावा गिर्यारोहक बांंधला</t>
  </si>
  <si>
    <t>आदित्यने गेल्या महिन्यात हे शिखर सर केले आणि तो या शिखरावर आपले पाय रोवणारा सहावा गिर्यारोहक बनला</t>
  </si>
  <si>
    <t>आपण जाणते अजाणतेपणी अशी काही काम करतो की भविष्यात ती कामं आपल्या सेमूर अडचण बनून येतात</t>
  </si>
  <si>
    <t>आपण जाणते अजाणतेपणी अशी काही कामं करतो की भविष्यात ती कामं आपल्यासमोर अडचणी बनून येतात</t>
  </si>
  <si>
    <t>आम्ही सैकान विचारायला गेलो तेव्हा ते णाले की कार्यक्रम सुरू वहायला अजून नव तास आहेत</t>
  </si>
  <si>
    <t>आम्ही संयोजकांना विचारायला गेलो तेव्हा ते म्हणाले की कार्यक्रम सुरू व्हायला अजून नऊ तास आहेत</t>
  </si>
  <si>
    <t>आदितिं नं यावर्षी भरपूर अभ्यास केला अथक परिश्रम घेतले आणि वर्गात अकरावा आला</t>
  </si>
  <si>
    <t>आदित्यनं यावर्षी भरपूर अभ्यास केला अथक परिश्रम घेतले आणि वर्गात अकरावा आला</t>
  </si>
  <si>
    <t>आभास कुमारने याच वेळी आपले नाव किशोर कुमार ठेवून आपल्या फिल्मी कारकिर्दीला सुरुवात केली</t>
  </si>
  <si>
    <t>आपण एक खेळू शकतो</t>
  </si>
  <si>
    <t>आपण एक खेळ खेळू शकतो</t>
  </si>
  <si>
    <t>आदित्यला मे महिन्यात डेलमध्ये चांगल्या पगारावर नोकरी लागली आणि त्याच्या कष्टाचे चीज झाले</t>
  </si>
  <si>
    <t>आपल्या सुरक्ष वाचनातून बाहेर पडा</t>
  </si>
  <si>
    <t>आपल्या सुरक्षकवचातून बाहेर पडा</t>
  </si>
  <si>
    <t>अदितीचा जन्म दोन हजार अठरा सालीत कार्तिक ह्या महिन्यात अमरावती इथे झाला</t>
  </si>
  <si>
    <t>आदितीचा जन्म दोन हजार अठरा सालातील कार्तिक या महिन्यात अमरावती इथे झाला</t>
  </si>
  <si>
    <t>बोला मी तुमच्यासाठी काय करू शकते</t>
  </si>
  <si>
    <t>बोला   मी तुमच्यासाठी काय करू शकते</t>
  </si>
  <si>
    <t>अदिली तिला यानिमित्त दोन हजार रुपयांचे भरघोस बक्षीस मिळाले आणि तिने लगेच हे पैसे आपल्या आईवडिलांना दिले</t>
  </si>
  <si>
    <t>आदितीला यानिमित्त दोन हजार रुपयांचे भरघोस बक्षीस मिळाले आणि तिने लगेच हे पैसे आपल्या आईवडिलांना दिले</t>
  </si>
  <si>
    <t>आता सिंडिकेट बॅकेची चौदावी शाखा महात्मा फुले मंडई जवळ उघडते आहे परवा तिचा उद्घाटन समारंभ आहे</t>
  </si>
  <si>
    <t>आता सिंडिकेट बँकेची चौदावी शाखा महात्मा फुले मंडईजवळ उघडते आहे  परवा तिचा उद्घाटन समारंभ आहे</t>
  </si>
  <si>
    <t>आत्माराम भिंडे एकदा मुंबापुरी इथे गेले होते आणि त्यांनी तिथल्या काही महत्त्वाच्या व्यक्तींशी संवाद साधला होता</t>
  </si>
  <si>
    <t>आत्माराम भेंडे एकदा मुंबापुरी येथे गेले होते आणि त्यांनी तिथल्या काही महत्त्वाच्या व्यक्तींशी संवाद साधला होता</t>
  </si>
  <si>
    <t>आता सिंडिकेट बॅकेची बारावी शाखा महात्मा फुले मंडले इजबळ उघडते आहे परवा तिचा उद्घाटन समारंभ आहे</t>
  </si>
  <si>
    <t>आता सिंडिकेट बँकेची बारावी शाखा महात्मा फुले मंडईजवळ उघडते आहे परवा तिचा उद्घाटन समारंभ आहे</t>
  </si>
  <si>
    <t>आता मी कीयेव</t>
  </si>
  <si>
    <t>आता मी ऐकतेय</t>
  </si>
  <si>
    <t>आपण जगाच्या कोपर्यात कोपर्यातून जाऊन लालाजींवर शोध घेतला पाहिजे</t>
  </si>
  <si>
    <t>आपण जगाच्या कोपऱ्यान् कोपऱ्यात जाऊन लांबलांबवर शोध घेतला पाहिजे</t>
  </si>
  <si>
    <t>आपण ऑनलाइन जाऊन कोणतीही गोष्ट जाणून घ्यून शकतो हे किती रोमहर्षक आहे</t>
  </si>
  <si>
    <t>आपण ऑनलाइन जाऊन कोणतीही गोष्ट जाणून घेऊ शकतो हे किती रोमहर्षक आहे</t>
  </si>
  <si>
    <t>आफ्टर आवर्स डिंगलमध्ये किंमत दोन पूर्णांकी तीन टक्क्यांनी वाढून सातशे पन्नास डॉलर झाली आहे</t>
  </si>
  <si>
    <t>आफ्टर अवर्स ट्रेडिंगमधे किंमत दोन पूर्णांक तीन टक्क्यांनी वाढून सातशे पन्नास डॉलर झाली आहे</t>
  </si>
  <si>
    <t>आपण काही रोचक माहिती मिळवू शकतो</t>
  </si>
  <si>
    <t>मला अनेक अभिनिती आवडतात तुम्हाला कुणी आवडतं</t>
  </si>
  <si>
    <t>मला अनेक अभिनेते आवडतात तुम्हाला कोण आवडतं</t>
  </si>
  <si>
    <t>मशीद सर्वांत पुरातन मशीद कुठे आहे हे तुम्हाला माहीत आहे का</t>
  </si>
  <si>
    <t>मशीद   सर्वांत पुरातन मशीद कुठे आहे हे तुम्हाला माहीत आहे का</t>
  </si>
  <si>
    <t>आपण टिळकांना राजकारणात मदत करावी असं त्यांना वाटू लागलं</t>
  </si>
  <si>
    <t>मला सगळ्यांशी मैत्री करायला आवडेल तुमची काय सेवा करू</t>
  </si>
  <si>
    <t>आफ्टर आवर्स डिंगलमध्ये गुगलचा शेर दोन पूर्णांक तीन टक्क्यांनी वाढून सातशे पन्नास डॉलरचा झाला आहे</t>
  </si>
  <si>
    <t>आफ्टर अवर्स ट्रेडिंगमध्ये गुगलचा शेअर दोन पूर्णांक तीन टक्क्यांनी वाढून सातशे पन्नास डॉलरचा झाला आहे</t>
  </si>
  <si>
    <t>अदितीचा जन्म दोन हजार सालातील सप्टेंबर ह्या महिन्यात ओरोस इथे झाला</t>
  </si>
  <si>
    <t>आदितीचा जन्म दोन हजार सालातील सप्टेंबर या महिन्यात ओरोस इथे झाला</t>
  </si>
  <si>
    <t>आता सिंडिकेट बॅकेची तेरावी शाखा महात्मा फुले मंडईजवळ उघडते आहे परवा तिचा उद्घाटन समारंभ आहे</t>
  </si>
  <si>
    <t>आता सिंडिकेट बँकेची तेरावी शाखा महात्मा फुले मंडईजवळ उघडते आहे परवा तिचा उद्घाटन समारंभ आहे</t>
  </si>
  <si>
    <t>आधी तर मला चेसिल वापरायला शिकावा लागेल त्यानंतर आपण बोलू</t>
  </si>
  <si>
    <t>आधी तर मला पेन्सिल वापरायलाच शिकावं लागेल त्यानंतर आपण बोलू</t>
  </si>
  <si>
    <t>आदितीने गेल्या महिन्यात हे शिखर सर केले आणि तो या शिखरावर आपले पाय मिरवणारा बारावा गिर्यारोहक बांंधला</t>
  </si>
  <si>
    <t>आदित्यने गेल्या महिन्यात हे शिखर सर केले आणि तो या शिखरावर आपले पाय रोवणारा बारावा गिर्यारोहक बनला</t>
  </si>
  <si>
    <t>आपण आत्ता मजा करू शकतो</t>
  </si>
  <si>
    <t>त्यने गेल्या महिन्यात हे शिखर सरकले आणि तो या शिखरावर आपले पाय मिरवणारा तेरावा गिर्यारोहक बांंधला</t>
  </si>
  <si>
    <t>आदित्यने गेल्या महिन्यात हे शिखर सर केले आणि तो या शिखरावर आपले पाय रोवणारा तेरावा गिर्यारोहक बनला</t>
  </si>
  <si>
    <t>आपल्या अभिनयासाठी काजोलने आजवर सहा फिल्मफेअर पुरस्कार जिंकले आहेत त्यापेकी विक्रमी पाच पुरस्कार सर्वतः अभिनेत्रीला नक्षीमध्ये आहेत</t>
  </si>
  <si>
    <t>आपल्या अभिनयासाठी काजोलने आजवर सहा फिल्मफेअर पुरस्कार जिंकले आहेत त्यांपैकी विक्रमी पाच पुरस्कार सर्वोत्तम अभिनेत्री ह्या श्रेणीमधे आहेत</t>
  </si>
  <si>
    <t>आत्ताच जोरात वारे वाहू लागले</t>
  </si>
  <si>
    <t>आम्ही आयोजकांना विचारायला गेलो तेव्हा म्हणाले की कार्यक्रम सुराला अजून सहा तास आहेत</t>
  </si>
  <si>
    <t>आम्ही संयोजकांना विचारायला गेलो तेव्हा ते म्हणाले की कार्यक्रम सुरू व्हायला अजून सहा तास आहेत</t>
  </si>
  <si>
    <t>मला सगळ्यांशी मैत्री करायला आवडेल   तुमची काय सेवा करू</t>
  </si>
  <si>
    <t>आपल्याला ताजे बातम्या ऑनलाइन मिळू शकतात</t>
  </si>
  <si>
    <t>आपल्याला ताज्या बातम्या ऑनलाइन मिळू शकतात</t>
  </si>
  <si>
    <t>आपल्या इंजिनियर्सनी अभिमान वाटावा यासाठी मी पूर्ण प्रयत्न करतो</t>
  </si>
  <si>
    <t>आपल्या इंजिनियर्सना अभिमान वाटावा यासाठी मी पूर्ण प्रयत्न करतो</t>
  </si>
  <si>
    <t>आम्ही सैकान विचारायला गेलो तेव्हा ते म्हणाले की कार्यक्रम सुराला अजून दहा तास आहेत</t>
  </si>
  <si>
    <t>आम्ही संयोजकांना विचारायला गेलो तेव्हा ते म्हणाले की कार्यक्रम सुरू व्हायला अजून दहा तास आहेत</t>
  </si>
  <si>
    <t>आफ्टर वर्स डिंगलमध्ये आपल तीवर ट्रेडिंग करत आहे ते मला माहीत नाही</t>
  </si>
  <si>
    <t>आफ्टर अवर्स ट्रेडिंगमधे ॲपल कितीवर ट्रेडिंग करत आहे ते मला माहीत नाही</t>
  </si>
  <si>
    <t>आपला स्तानिक कारभार आपणच पाव्हण्याचंच शिक्षण आपल्याला या संस्थमुळे मिळे मिळतं</t>
  </si>
  <si>
    <t>आपला स्थानिक कारभार आपणच पाहण्याचं शिक्षण आपल्याला या संस्थांमुळे मिळतं</t>
  </si>
  <si>
    <t>मं कोणाची मस्करी केली का</t>
  </si>
  <si>
    <t>मग कोणाची मस्करी केली का</t>
  </si>
  <si>
    <t>आपण ऑनलाइन काही सुचवण्या पाहू शकतो</t>
  </si>
  <si>
    <t>आम्ही संयोजकांना विचारायला गेलो तेव्हा म्हणाले की कार्यक्रम सुराला अजून पावणे तीन तास आहेत</t>
  </si>
  <si>
    <t>आम्ही संयोजकांना विचारायला गेलो तेव्हा ते म्हणाले की कार्यक्रम सुरू व्हायला अजून पावणे तीन तास आहेत</t>
  </si>
  <si>
    <t>बोला मी तुमच्यासाठी काय करू शकतो</t>
  </si>
  <si>
    <t>अदिती परवा सागरामधे गेली होती तेव्हा तिथल्या एका रस्त्यावर तिला जॅक निब्सचा पुतळा दिसला</t>
  </si>
  <si>
    <t>आदिती परवा सानामधे गेली होती तेव्हा तिथल्या एका रस्त्यावर तिला जॅक निकल्सचा पुतळा दिसला</t>
  </si>
  <si>
    <t>मला ठरवता येत नाहीये  तुम्ही रात्री काय ठेवणार</t>
  </si>
  <si>
    <t>मला ठरवता येत नाहीये   तुम्ही रात्री काय जेवणार</t>
  </si>
  <si>
    <t>आफ्टर अचीवर्स डिंगलमध्ये गुगल साचाच पन्नास डॉलर आहे</t>
  </si>
  <si>
    <t>आफ्टर अवर्स ट्रेडिंगमधे गुगल सातशे पन्नास डॉलरवर आहे</t>
  </si>
  <si>
    <t>आता सिंडिकेट बॅकेची नववी शाखा महात्मा फुले मंडईजवळ उघडते आहे परवा तिचा उद्घाटन समारंभ आहे</t>
  </si>
  <si>
    <t>आता सिंडिकेट बँकेची नववी शाखा महात्मा फुले मंडईजवळ उघडते आहे परवा तिचा उद्घाटन समारंभ आहे</t>
  </si>
  <si>
    <t>आसही संयोजकांना विचारायला गेलो तेव्हा ते म्हणाले की कार्यक्रम सुराला अजून अकरा तास आहेत</t>
  </si>
  <si>
    <t>आम्ही संयोजकांना विचारायला गेलो तेव्हा ते म्हणाले की कार्यक्रम सुरू व्हायला अजून अकरा तास आहेत</t>
  </si>
  <si>
    <t>आता सिंडिकेट बॅकेची पहिली शाखा फॅशन स्ट्रीट जवळ उघडते आहे परवा तिचा उद्घाटन समारंभ आहे</t>
  </si>
  <si>
    <t>आता सिंडिकेट बँकेची पहिली शाखा फॅशन स्ट्रीटजवळ उघडते आहे परवा तिचा उद्घाटन समारंभ आहे</t>
  </si>
  <si>
    <t>आम्ही सैकान विचारायला गेलो तेव्हा ते म्हणाले की कार्यक्रम सुरूर आयला अजून सव्वातीन दास आहेत</t>
  </si>
  <si>
    <t>आम्ही संयोजकांना विचारायला गेलो तेव्हा ते म्हणाले की कार्यक्रम सुरू व्हायला अजून सव्वा तीन तास आहेत</t>
  </si>
  <si>
    <t>आम्ही सैकान विचारायला गेलो तेव्हा ते म्हणाले की कार्यक्रम सुराला अजून चोवीस तास आहेत</t>
  </si>
  <si>
    <t>आम्ही संयोजकांना विचारायला गेलो तेव्हा ते म्हणाले की कार्यक्रम सुरू व्हायला अजून चोवीस तास आहेत</t>
  </si>
  <si>
    <t>पोलिसांचे सार्स वेगवेगळ्या प्रकारचे असतात हे तुम्हाला माहीत आहे का</t>
  </si>
  <si>
    <t>पोलिसांचे सायरन्स वेगवेगळ्या प्रकारचे असतात हे तुम्हाला माहीत आहे का</t>
  </si>
  <si>
    <t>आयोन मॉर्गन यांनी कालच्या मुलाखतीत गळातल्या स्मृतींना उजाळा देत सांगितले की त्यांना लहानपणी कादार बनायचे होते</t>
  </si>
  <si>
    <t>आयॉन मॉर्गन यांनी कालच्या मुलाखतीत गतकाळातल्या स्मृतींना उजाळा देत सांगितले की त्यांना लहानपणी दुकानदार बनायचे होते</t>
  </si>
  <si>
    <t>अदितीचा जन्म दोन हजार बारा सालीत वैशाख ह्या महिन्यात इंदूर इथे झाला</t>
  </si>
  <si>
    <t>आदितीचा जन्म दोन हजार बारा सालातील वैशाख या महिन्यात इंदूर येथे झाला</t>
  </si>
  <si>
    <t>आत्याने यावर्षी भरपूर अभ्यास केला अथक परिश्रम घेतले आणि वर्गात अकरावा आला</t>
  </si>
  <si>
    <t>आदित्यने यावर्षी भरपूर अभ्यास केला अथक परिश्रम घेतले आणि वर्गात अकरावा आला</t>
  </si>
  <si>
    <t>आपण चॅट करू शकतो</t>
  </si>
  <si>
    <t>आदितीने गेल्या महिन्यात हे शिखर सरकले आणि तो या शिखरावर आपले पाय धरणारा सातवा गिर्यारोहक बुंदला</t>
  </si>
  <si>
    <t>आदित्यने गेल्या महिन्यात हे शिखर सर केले आणि तो या शिखरावर आपले पाय रोवणारा सातवा गिर्यारोहक बनला</t>
  </si>
  <si>
    <t>त्यानं यावर्षी भरपूर अभ्यास केला अथक परिश्रम घेतले आणि वर्गात तिसरा आला</t>
  </si>
  <si>
    <t>आदित्यनं यावर्षी भरपूर अभ्यास केला  अथक परिश्रम घेतले आणि वर्गात तिसरा आला</t>
  </si>
  <si>
    <t>मला प्रत्येकाला मदत करून आनंद होतो तुमच्यासाठी मी काय करू शकते</t>
  </si>
  <si>
    <t>मला प्रत्येकाला मदत करून आनंद होतो   तुमच्यासाठी मी काय करू शकते</t>
  </si>
  <si>
    <t>आता सारस्वत बेची पाचवी शाखा तुळशी बाग मार्केटजवळ उघडते आहे परवा तिचा उद्घाटन समारंभ आहे</t>
  </si>
  <si>
    <t>आता सारस्वत बँकेची पाचवी शाखा तुळशीबाग मार्केटजवळ उघडते आहे परवा तिचा उद्घाटन समारंभ आहे</t>
  </si>
  <si>
    <t>आत्याने यावर्षी भरपूर अभ्यास केला अथक परिश्रम घेतले आणि वर्गात तेरावा आला</t>
  </si>
  <si>
    <t>आदित्यने यावर्षी भरपूर अभ्यास केला अथक परिश्रम घेतले आणि वर्गात तेरावा आला</t>
  </si>
  <si>
    <t>आता सिंडिकेट बॅकेची पाचवी शाखा महात्मा फुले मंडईजवळ उघडते आहे परवा तिचा उद्घाटन समारंभ आहे</t>
  </si>
  <si>
    <t>आता सिंडिकेट बँकेची पाचवी शाखा महात्मा फुले मंडईजवळ उघडते आहे परवा तिचा उद्घाटन समारंभ आहे</t>
  </si>
  <si>
    <t>त्यने यावर्षी भरपूर अभ्यास केला अथक परिश्रम घेतले आणि वर्गात दहावा आला</t>
  </si>
  <si>
    <t>आदित्यने यावर्षी भरपूर अभ्यास केला अथक परिश्रम घेतले आणि वर्गात दहावा आला</t>
  </si>
  <si>
    <t>मला जे काही करता येईल ते मी करेन  काय काम आहे</t>
  </si>
  <si>
    <t>मला जे काही करता येईल ते मी करेन   काय काम आहे</t>
  </si>
  <si>
    <t>आम ही संयोजना विचारायला गेलो तेव्हा ते म्हणाले की कार्यक्रम सुराला अजून साडे तीन तास आहेत</t>
  </si>
  <si>
    <t>आम्ही संयोजकांना विचारायला गेलो तेव्हा ते म्हणाले की कार्यक्रम सुरू व्हायला अजून साडेतीन तास आहेत</t>
  </si>
  <si>
    <t>मला समजला नाही तुम्ही मला काय प्रश्न विचारलास</t>
  </si>
  <si>
    <t>मला समजलं नाही   तुम्ही मला काय प्रश्न विचारलात</t>
  </si>
  <si>
    <t>आणित्यानंतर गेल्या महिन्यात हे शिखर सर केले आणि तो या शिखरावर आपले पाय मिरवणारा चौदावा गिर्यारोहक बुंदला</t>
  </si>
  <si>
    <t>आदित्यनं गेल्या महिन्यात हे शिखर सर केले आणि तो या शिखरावर आपले पाय रोवणारा चौदावा गिर्यारोहक बनला</t>
  </si>
  <si>
    <t>आम्ही योजताना विचारायला गेलो तेव्हा ते णाले की कार्यक्रम सुरू वहायला अजून चार तास आहेत</t>
  </si>
  <si>
    <t>आम्ही संयोजकांना विचारायला गेलो तेव्हा ते म्हणाले की कार्यक्रम सुरू व्हायला अजून चार तास आहेत</t>
  </si>
  <si>
    <t>त्यने गेल्या महिन्यात हे शिखर सर केले आणि तो या शिखरावर आपले पाय मिरवणारा अकरावा गिर्यारोहक बांंधला</t>
  </si>
  <si>
    <t>आदित्यने गेल्या महिन्यात हे शिखर सर केले आणि तो या शिखरावर आपले पाय रोवणारा अकरावा गिर्यारोहक बनला</t>
  </si>
  <si>
    <t>आफ्टर वर्स डिंगलमध्ये किंमत दोन दशांश तीन टक्यांनी वाढून सातशे पन्नास एटॉलवर बंद झाली आहे</t>
  </si>
  <si>
    <t>आफ्टर अवर्स ट्रेडिंगमधे किंमत दोन दशांश तीन टक्क्यांनी वाढून सातशे पन्नास डाॅलरवर बंद झाली आहे</t>
  </si>
  <si>
    <t>आपण सगळेच गडबड करतो  मी फक्त ते शक्तीक्षमता मजेशीर पद्धतीने करायचा प्रयत्न करते</t>
  </si>
  <si>
    <t>आपण सगळेच गडबड करतो   मी फक्त ते शक्य तितक्या मजेशीर पद्धतीने करायचा प्रयत्न करते</t>
  </si>
  <si>
    <t>आता सिंडिकेट बॅकेची दुसरी शाखा महात्मा फुले मंडईजवळ उघडते आहे परवा तिचा उद्घाटन समारंभ आहे</t>
  </si>
  <si>
    <t>आता सिंडिकेट बँकेची दुसरी शाखा महात्मा फुले मंडईजवळ उघडते आहे  परवा तिचा उद्घाटन समारंभ आहे</t>
  </si>
  <si>
    <t>आदिमतम त्याने यावर्षी भरपूर अभ्यास केला अथक परिश्रम घेतले आणि वर्गात तिसरा आला</t>
  </si>
  <si>
    <t>आदित्यने यावर्षी भरपूर अभ्यास केला अथक परिश्रम घेतले आणि वर्गात तिसरा आला</t>
  </si>
  <si>
    <t>भारतात पहिली रेल्वे कधी धावली होती हे तुम्हाला ठाऊक आहे का</t>
  </si>
  <si>
    <t>भारतात पहिली रेल्वे कधी धावली होती ते तुम्हाला ठाऊक आहे का</t>
  </si>
  <si>
    <t>आता सेल्फी घेला नका</t>
  </si>
  <si>
    <t>आता सेल्फी घेऊ लागू नका</t>
  </si>
  <si>
    <t>आता सिंडिकेट बॅकेची सहावी शाखा महात्मा जोतिबा फुले मंडईजवळ उघडते आहे परवा तिचा उद्घाटन समारंभ आहे</t>
  </si>
  <si>
    <t>आता सिंडिकेट बँकेची सहावी शाखा महात्मा ज्योतिबा फुले मंडईजवळ उघडते आहे परवा तिचा उद्घाटन समारंभ आहे</t>
  </si>
  <si>
    <t>आम्ही आयोजकांना विचारायला गेलो तेव्हा म्हणाले की कार्यक्रम सुराला अजून सव्वातीन तास आहेत</t>
  </si>
  <si>
    <t>आम्ही संयोजकांना विचारायला गेलो तेव्हा ते म्हणाले की कार्यक्रम सुरू व्हायला अजून सव्वातीन तास आहेत</t>
  </si>
  <si>
    <t>माझी रास कर्क  तुमची</t>
  </si>
  <si>
    <t>माझी रास कर्क   तुमची</t>
  </si>
  <si>
    <t>त्यने गेल्या महिन्यात हे शिखर सरकले आणि तो या शिखरावर आपले पाय मिरवणारा तिसरा गिर्यारोहक बनला</t>
  </si>
  <si>
    <t>आदित्यने गेल्या महिन्यात हे शिखर सर केले आणि तो या शिखरावर आपले पाय रोवणारा तिसरा गिर्यारोहक बनला</t>
  </si>
  <si>
    <t>आनंदा जोशी काशीबाई कानिटकर आणि रमाबाई रानडे या स्त्रियांच्या चरित्रातून लेखिका शोध घेते</t>
  </si>
  <si>
    <t>आनंदीबाई जोशी काशीबाई कानिटकर आणि रमाबाई रानडे या स्त्रियांच्या चरित्रांतून लेखिका शोध घेते</t>
  </si>
  <si>
    <t>आतापर्यंत क्रिकेट्स आणि क्रीडापत्रकार द्रवावर कसोटीविषेशद्यं असा शिक्का मारला होता</t>
  </si>
  <si>
    <t>आत्तापर्यंत क्रिकेटतज्ञ आणि क्रीडा पत्रकारांनी द्रविडवर कसोटी विशेषज्ञ असा शिक्का मारला होता</t>
  </si>
  <si>
    <t>मला कळलं नाही तुम्हाला मला काय विचारायचे आहे</t>
  </si>
  <si>
    <t>मला कळलं नाही तुम्हाला मला काय विचारायचं आहे</t>
  </si>
  <si>
    <t>आम्ही सैकान विचारायला गेलो तेव्हा ते म्हणाले की कार्यक्रम सुराला अजून पावसी दोन तास आहेत</t>
  </si>
  <si>
    <t>आम्ही संयोजकांना विचारायला गेलो तेव्हा ते म्हणाले की कार्यक्रम सुरू व्हायला अजून पावणे दोन तास आहेत</t>
  </si>
  <si>
    <t>मला मदत करायची आहे हे मला माहीत आहे  मी तुमच्यासाठी काय करू शकते</t>
  </si>
  <si>
    <t>मला मदत करायची आहे हे मला माहीत आहे   मी तुमच्यासाठी काय करू शकते</t>
  </si>
  <si>
    <t>त्यने गेल्या महिन्यात हे शिखर सर केले आणि तो या शिखरावर आपले पाय मिरवणारा विसावा गिऱ्यारोहक बनला</t>
  </si>
  <si>
    <t>आदित्यने गेल्या महिन्यात हे शिखर सर केले आणि तो या शिखरावर आपले पाय रोवणारा विसावा गिर्यारोहक बनला</t>
  </si>
  <si>
    <t>आणित्याला जून महिन्यात योनींमध्ये चांगल्या पगारावर नोकरी लागली आणि त्याच्या कष्टाचे चीज झाले</t>
  </si>
  <si>
    <t>आदित्यला जून महिन्यात सोनीमध्ये चांगल्या पगारावर नोकरी लागली आणि त्याच्या कष्टाचे चीज झाले</t>
  </si>
  <si>
    <t>आफ्टर आवर्स डिंगलमध्ये किम्मत सहाशे पन्नास डॉलर आहे</t>
  </si>
  <si>
    <t>आफ्टर अवर्स ट्रेडिंगमधे किंमत सातशे पन्नास डाॅलर आहे</t>
  </si>
  <si>
    <t>मला तुमची रास माहीत नाही जरा सांगाल का</t>
  </si>
  <si>
    <t>मला फार्सा अनुभव नाही  तुम्हाला माझ्याकडून काय मदत हवी आहे</t>
  </si>
  <si>
    <t>मला फारसा अनुभव नाही   तुम्हाला माझ्याकडून काय मदत हवी आहे</t>
  </si>
  <si>
    <t>आता हे माझ्या डोक्याला चुकलं आहे</t>
  </si>
  <si>
    <t>आता हे माझ्या डोक्याला चिकटलं आहे</t>
  </si>
  <si>
    <t>आफ्टर अवर्स ट्रेडिंगमध्ये ॲपल कितीवर ट्रेडिंग करत आहे ते मला माहीत नाही</t>
  </si>
  <si>
    <t>मला प्रत्येकाला मदत करून आनंद होतो मी तुमच्यासाठी काय करू शकते</t>
  </si>
  <si>
    <t>मला प्रत्येकाला मदत करून आनंद होतो   मी तुमच्यासाठी काय करू शकते</t>
  </si>
  <si>
    <t>मला कळवळो नाही  तुम्हाला मला काय विचारायचे। आहे</t>
  </si>
  <si>
    <t>मला कळलं नाही   तुम्हाला मला काय विचारायचं आहे</t>
  </si>
  <si>
    <t>आम्ही संयोजकांना विचारायला गेलो तेव्हा ते म्हणाले की कार्यक्रम सुराला अजून सव्वादोन तास आहेत</t>
  </si>
  <si>
    <t>आम्ही संयोजकांना विचारायला गेलो तेव्हा ते म्हणाले की कार्यक्रम सुरू व्हायला अजून सव्वादोन तास आहेत</t>
  </si>
  <si>
    <t>मस्त  मी काय मदत करू शकते</t>
  </si>
  <si>
    <t>मस्त   मी काय मदत करू शकते</t>
  </si>
  <si>
    <t>आपण पोतले दूध शुद्ध आहे की नाही याची खारीज देता येत नाही</t>
  </si>
  <si>
    <t>आपण पितो ते दूध शुद्ध आहे की नाही याची खात्री देता येत नाही</t>
  </si>
  <si>
    <t>अदिती ह्या सुट्टीत मिनिक्स जाऊन तिथे चांगली आठ दिवस राहून अख्खे शहर कपालं घालणार आहे</t>
  </si>
  <si>
    <t>आदिती ह्या सुट्टीत फिनिक्सला जाऊन तिथे चांगली आठ दिवस राहून अख्खं शहर पालथं घालणार आहे</t>
  </si>
  <si>
    <t>दमित तिला मार्गशीर्ष महिन्यात डब्लिनमध्ये चांगल्या पगारावर नोकरी लागली आणि त्याच्या स्टाईलचे चीज झाले</t>
  </si>
  <si>
    <t>आदित्यला मार्गशीर्ष महिन्यात बी एम डब्ल्यू मध्ये चांगल्या पगारावर नोकरी लागली आणि त्याच्या कष्टाचे चीज झाले</t>
  </si>
  <si>
    <t>आपल्या भावाच्या मदतीने किशोर कुमारांना अभिनेता म्हणून बरीच कामे मिळाते असली तरी त्यांना एक यशस्वी गायक वाटायचं होतं</t>
  </si>
  <si>
    <t>आपल्या भावाच्या मदतीने किशोर कुमारना अभिनेता म्हणून बरीच कामे मिळत असली तरी त्यांना एक यशस्वी गायक व्ह्यायचं होतं</t>
  </si>
  <si>
    <t>आही संयोजकांना विचारायला गेलो तेव्हा म्हणाले की कार्यक्रम सुराला अजून सात तास आहेत</t>
  </si>
  <si>
    <t>आम्ही संयोजकांना विचारायला गेलो तेव्हा ते म्हणाले की कार्यक्रम सुरू व्हायला अजून सात तास आहेत</t>
  </si>
  <si>
    <t>आपल्या भावाच्या मदतीनं किशोर कुमारांना अभिनेता म्हणून बरीच कामे मिळाते असली तरी त्यांना एक यशस्वी गायक लवलाहीं होतं</t>
  </si>
  <si>
    <t>आपल्या भावाच्या मदतीने किशोर कुमारांना अभिनेता म्हणून बरीच कामे मिळत असली तरी त्यांना एक यशस्वी गायक व्ह्यायचं होतं</t>
  </si>
  <si>
    <t>मस्त मी काय मदत करू शकते</t>
  </si>
  <si>
    <t>मस्त मी काय मदत करू शकतो</t>
  </si>
  <si>
    <t>आता सिंडिकेट बॅकेची पहिली शाखा फॅशन क्रीटजवळ उघडते आहे परवा तिचा उद्घाटन समारंभ आहे</t>
  </si>
  <si>
    <t>आता सिंडिकेट बँकेची पहिली शाखा फॅशन स्ट्रीटजवळ उघडते आहे  परवा तिचा उद्घाटन समारंभ आहे</t>
  </si>
  <si>
    <t>पूर्वीचे महाल लाकडापासून बनवलेले असत हे तुम्हाला माहीत आहे का</t>
  </si>
  <si>
    <t>आधी तर मला चेसिल वारसालाच शिकावं लागेल त्यानंतर आपण बोलू</t>
  </si>
  <si>
    <t>आधी तर मला पेन्सिल वापरायलाच शिकावं लागेल   त्यानंतर आपण बोलू</t>
  </si>
  <si>
    <t>आपण त्याचा शोध घेऊ शकतो</t>
  </si>
  <si>
    <t>आम्ही आरामात आलो आहोत</t>
  </si>
  <si>
    <t>आफ्टर आवर्स डिंगलमध्ये किंमत सातशे पन्नास डॉलर आहे</t>
  </si>
  <si>
    <t>आफ्टर अवर्स ट्रेडिंगमधे किंमत सातशे पन्नास डॉलर आहे</t>
  </si>
  <si>
    <t>आपण जगाच्या पाठीवर कुठेही वावरत असलो तरी भारतापासून कधीही दूर नसतो</t>
  </si>
  <si>
    <t>मला ठरवता येत नाहीये तुम्ही रात्री काय जेवणार</t>
  </si>
  <si>
    <t>आपण जाणते अजाणतेपणी अशी काही काम करतो की भविष्यात ती काम आपल्या समोर अडचणी बनून येतात</t>
  </si>
  <si>
    <t>आपण जाणतेअजाणतेपणी अशी काही कामं करतो की भविष्यात ती कामं आपल्यासमोर अडचणी बनून येतात</t>
  </si>
  <si>
    <t>आत्तापर्यंतच्या सर्वोत्तम टीवी मालिकेचे जुने भाग मिळाल्यामुळे मी खूप आनंदात आहे</t>
  </si>
  <si>
    <t>आत्तापर्यंतच्या सर्वोत्तम टीव्हीमालिकेचे जुने भाग मिळाल्यामुळे मी खूप आनंदात आहे</t>
  </si>
  <si>
    <t>अदिती परवा रियकी जानेरोमध्ये गेली होती तेव्हा तिथल्या एका रस्त्यावर तिला टॉम हकचा पुतळा दिसला</t>
  </si>
  <si>
    <t>आदिती परवा रियो दि जानेरोमधे गेली होती तेव्हा तिथल्या एका रस्त्यावर तिला टॉम हँक्सचा पुतळा दिसला</t>
  </si>
  <si>
    <t>आत्माराम भिंडे एकदा मुंबई येथे गेले होते आणि त्यांनी तिथल्या काही महत्त्वाच्या व्यक्तींशी संवाद साधला होता</t>
  </si>
  <si>
    <t>आत्माराम भेंडे एकदा मुंबई येथे गेले होते आणि त्यांनी तिथल्या काही महत्त्वाच्या व्यक्तींशी संवाद साधला होता</t>
  </si>
  <si>
    <t>आमी सुंगणी का करवी अशुद्ध लेखन शोधून कारतो आणि मग ग्रंथालय कर्मचारी ते सुधारून देतात</t>
  </si>
  <si>
    <t>आम्ही संगणकाकरवी अशुद्धलेखन शोधून काढतो आणि मग ग्रंथालय कर्मचारी ते सुधारून देतात</t>
  </si>
  <si>
    <t>मला समजलं नाही तुम्ही मला काय प्रश्न विचारलास</t>
  </si>
  <si>
    <t>मला समजलं नाही तुम्ही मला काय प्रश्न विचारलात</t>
  </si>
  <si>
    <t>मला अनेक अभिनेते आवडतात   तुम्हाला कोण आवडतं</t>
  </si>
  <si>
    <t>आपण भारतात राहत असूनही इथल्या वेगवेगळ्या प्रांतात बोलल्या जाणाऱ्या भाषांची माहिती आपल्याला नसते</t>
  </si>
  <si>
    <t>आपण भारतात राहत असूनही इथल्या वेगवेगळ्या प्रांतांत बोलल्या जाणाऱ्या भाषांची माहिती आपल्याला नसते</t>
  </si>
  <si>
    <t>अदितीचा जन्म दोन हजार सतरा सालीत अश्विन या महिन्यात वर् ह इथे झाला</t>
  </si>
  <si>
    <t>आदितीचा जन्म दोन हजार सतरा सालातील अश्विन या महिन्यात वर्धा इथे झाला</t>
  </si>
  <si>
    <t>आम्ही कोणतीही चोरी केली नाही</t>
  </si>
  <si>
    <t>आम्ही उद्या नवी गाडी काढू आणि छान पेकी लाम ड्राय्व्हरला जाऊ</t>
  </si>
  <si>
    <t>आम्ही उद्या नवी गाडी काढू आणि छानपैकी लांब ड्राईव्हला जाऊ</t>
  </si>
  <si>
    <t>आपण कोडी घालू शकतो चला पाहुया तुम्हाला किती विचित्रचित्त गोष्टी माहीत आहेत ते</t>
  </si>
  <si>
    <t>आपण कोडी घालू शकतो   चला  पाहुया तुम्हाला किती चित्रविचित्र गोष्टी माहीत आहेत ते</t>
  </si>
  <si>
    <t>आपल्या इंजिनियर्सनी अभिमान वाटावा यासाठी मी पूर्ण प्रयत्न करते</t>
  </si>
  <si>
    <t>आपल्या इंजिनियर्सना अभिमान वाटावा यासाठी मी पूर्ण प्रयत्न करते</t>
  </si>
  <si>
    <t>आफ्टर वर्स डिंगलमध्ये गुगल दोन शरावती टक्क्यांनी वाढ हून सातशे पन्नास टॉमवर आलं आहे</t>
  </si>
  <si>
    <t>आफ्टर अवर्स ट्रेडिंगमधे गुगल दोन दशांश तीन टक्क्यांनी वाढून सातशे पन्नास डाॅलरवर आलं आहे</t>
  </si>
  <si>
    <t>आम्ही सैकान विचारायला गेलो तेव्हा ते म्हणाले की कार्यक्रम सुरू आयला अजून तीन तास आहेत</t>
  </si>
  <si>
    <t>आम्ही संयोजकांना विचारायला गेलो तेव्हा ते म्हणाले की कार्यक्रम सुरू व्हायला अजून तीन तास आहेत</t>
  </si>
  <si>
    <t>आम्ही सैकान विचारायला गेलो तेव्हा ते म्हणाले की कार्यक्रम सुरू पहायला अजून अडीच तास आहेत</t>
  </si>
  <si>
    <t>आम्ही संयोजकांना विचारायला गेलो तेव्हा ते म्हणाले की कार्यक्रम सुरू व्हायला अजून अडीच तास आहेत</t>
  </si>
  <si>
    <t>आपण कोडी हलू शकतो  चला पाहुया  तुम्हाला किती विचित्रचित्त गोष्टी माहीत आहेते</t>
  </si>
  <si>
    <t>आपण कोडी घालू शकतो चला पाहुया तुम्हाला किती चित्रविचित्र गोष्टी माहीत आहेत ते</t>
  </si>
  <si>
    <t>आता सिंडिकेट बॅकेची चौदावी शाखा महात्मा फुले मंडईजवळ उघडते आहे परवा तिचा उद्घाटन समारंभ आहे</t>
  </si>
  <si>
    <t>आता सिंडिकेट बँकेची चौदावी शाखा महात्मा फुले मंडईजवळ उघडते आहे परवा तिचा उद्घाटन समारंभ आहे</t>
  </si>
  <si>
    <t>आता सारस्वत बेची सातवी शाखा फॅशन स्ट्रीट जवळ उघडत आहे परवा तिचा उदघाटन समारंभ आहे</t>
  </si>
  <si>
    <t>आता सारस्वत बँकेची सातवी शाखा फॅशन स्ट्रीटजवळ उघडते आहे परवा तिचा उद्घाटन समारंभ आहे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</si>
</sst>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14"/>
    <col customWidth="1" min="2" max="2" width="42.29"/>
    <col customWidth="1" min="3" max="4" width="12.86"/>
    <col customWidth="1" min="5" max="5" width="9.0"/>
    <col customWidth="1" min="6" max="6" width="12.86"/>
    <col customWidth="1" min="7" max="7" width="12.43"/>
    <col customWidth="1" min="8" max="26" width="9.0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4"/>
      <c r="F1" s="4" t="s">
        <v>4</v>
      </c>
      <c r="G1" s="4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6</v>
      </c>
      <c r="B2" s="4" t="s">
        <v>7</v>
      </c>
      <c r="C2" s="5">
        <v>0.363636363636364</v>
      </c>
      <c r="D2" s="5">
        <v>0.0823529411764706</v>
      </c>
      <c r="E2" s="4"/>
      <c r="F2" s="4">
        <f t="shared" ref="F2:G2" si="1">AVERAGE(C:C)*100</f>
        <v>20.14329642</v>
      </c>
      <c r="G2" s="4">
        <f t="shared" si="1"/>
        <v>6.933426614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8</v>
      </c>
      <c r="B3" s="4" t="s">
        <v>9</v>
      </c>
      <c r="C3" s="5">
        <v>0.166666666666667</v>
      </c>
      <c r="D3" s="5">
        <v>0.0405405405405405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5" t="s">
        <v>10</v>
      </c>
      <c r="B4" s="4" t="s">
        <v>11</v>
      </c>
      <c r="C4" s="5">
        <v>0.0833333333333333</v>
      </c>
      <c r="D4" s="5">
        <v>0.0266666666666667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5" t="s">
        <v>12</v>
      </c>
      <c r="B5" s="4" t="s">
        <v>13</v>
      </c>
      <c r="C5" s="5">
        <v>0.0714285714285714</v>
      </c>
      <c r="D5" s="5">
        <v>0.0333333333333333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5" t="s">
        <v>14</v>
      </c>
      <c r="B6" s="4" t="s">
        <v>15</v>
      </c>
      <c r="C6" s="5">
        <v>0.153846153846154</v>
      </c>
      <c r="D6" s="5">
        <v>0.0579710144927536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5" t="s">
        <v>16</v>
      </c>
      <c r="B7" s="4" t="s">
        <v>16</v>
      </c>
      <c r="C7" s="5">
        <v>0.0</v>
      </c>
      <c r="D7" s="5">
        <v>0.0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5" t="s">
        <v>17</v>
      </c>
      <c r="B8" s="4" t="s">
        <v>18</v>
      </c>
      <c r="C8" s="5">
        <v>0.142857142857143</v>
      </c>
      <c r="D8" s="5">
        <v>0.0776699029126214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5" t="s">
        <v>19</v>
      </c>
      <c r="B9" s="4" t="s">
        <v>20</v>
      </c>
      <c r="C9" s="5">
        <v>0.2</v>
      </c>
      <c r="D9" s="5">
        <v>0.0779220779220779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5" t="s">
        <v>21</v>
      </c>
      <c r="B10" s="4" t="s">
        <v>22</v>
      </c>
      <c r="C10" s="5">
        <v>0.142857142857143</v>
      </c>
      <c r="D10" s="5">
        <v>0.0561797752808989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5" t="s">
        <v>23</v>
      </c>
      <c r="B11" s="4" t="s">
        <v>24</v>
      </c>
      <c r="C11" s="5">
        <v>0.357142857142857</v>
      </c>
      <c r="D11" s="5">
        <v>0.0652173913043478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5" t="s">
        <v>25</v>
      </c>
      <c r="B12" s="4" t="s">
        <v>26</v>
      </c>
      <c r="C12" s="5">
        <v>0.307692307692308</v>
      </c>
      <c r="D12" s="5">
        <v>0.134328358208955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5" t="s">
        <v>27</v>
      </c>
      <c r="B13" s="4" t="s">
        <v>28</v>
      </c>
      <c r="C13" s="5">
        <v>0.142857142857143</v>
      </c>
      <c r="D13" s="5">
        <v>0.11578947368421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5" t="s">
        <v>29</v>
      </c>
      <c r="B14" s="4" t="s">
        <v>29</v>
      </c>
      <c r="C14" s="5">
        <v>0.0</v>
      </c>
      <c r="D14" s="5">
        <v>0.0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5" t="s">
        <v>30</v>
      </c>
      <c r="B15" s="4" t="s">
        <v>30</v>
      </c>
      <c r="C15" s="5">
        <v>0.0</v>
      </c>
      <c r="D15" s="5">
        <v>0.0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5" t="s">
        <v>31</v>
      </c>
      <c r="B16" s="4" t="s">
        <v>31</v>
      </c>
      <c r="C16" s="5">
        <v>0.0</v>
      </c>
      <c r="D16" s="5">
        <v>0.0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5" t="s">
        <v>32</v>
      </c>
      <c r="B17" s="4" t="s">
        <v>33</v>
      </c>
      <c r="C17" s="5">
        <v>0.0833333333333333</v>
      </c>
      <c r="D17" s="5">
        <v>0.0277777777777778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" t="s">
        <v>34</v>
      </c>
      <c r="B18" s="4" t="s">
        <v>35</v>
      </c>
      <c r="C18" s="5">
        <v>0.117647058823529</v>
      </c>
      <c r="D18" s="5">
        <v>0.0204081632653061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5" t="s">
        <v>36</v>
      </c>
      <c r="B19" s="4" t="s">
        <v>37</v>
      </c>
      <c r="C19" s="5">
        <v>0.0833333333333333</v>
      </c>
      <c r="D19" s="5">
        <v>0.0144927536231884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5" t="s">
        <v>38</v>
      </c>
      <c r="B20" s="4" t="s">
        <v>39</v>
      </c>
      <c r="C20" s="5">
        <v>0.4</v>
      </c>
      <c r="D20" s="5">
        <v>0.179487179487179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5" t="s">
        <v>40</v>
      </c>
      <c r="B21" s="4" t="s">
        <v>41</v>
      </c>
      <c r="C21" s="5">
        <v>0.25</v>
      </c>
      <c r="D21" s="5">
        <v>0.025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" t="s">
        <v>42</v>
      </c>
      <c r="B22" s="4" t="s">
        <v>43</v>
      </c>
      <c r="C22" s="5">
        <v>0.133333333333333</v>
      </c>
      <c r="D22" s="5">
        <v>0.0210526315789474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" t="s">
        <v>44</v>
      </c>
      <c r="B23" s="4" t="s">
        <v>45</v>
      </c>
      <c r="C23" s="5">
        <v>0.428571428571428</v>
      </c>
      <c r="D23" s="5">
        <v>0.2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5" t="s">
        <v>46</v>
      </c>
      <c r="B24" s="4" t="s">
        <v>47</v>
      </c>
      <c r="C24" s="5">
        <v>0.0833333333333333</v>
      </c>
      <c r="D24" s="5">
        <v>0.0694444444444444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5" t="s">
        <v>48</v>
      </c>
      <c r="B25" s="4" t="s">
        <v>49</v>
      </c>
      <c r="C25" s="5">
        <v>0.214285714285714</v>
      </c>
      <c r="D25" s="5">
        <v>0.106382978723404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" t="s">
        <v>50</v>
      </c>
      <c r="B26" s="4" t="s">
        <v>51</v>
      </c>
      <c r="C26" s="5">
        <v>0.0833333333333333</v>
      </c>
      <c r="D26" s="5">
        <v>0.0135135135135135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5" t="s">
        <v>52</v>
      </c>
      <c r="B27" s="4" t="s">
        <v>53</v>
      </c>
      <c r="C27" s="5">
        <v>0.0833333333333333</v>
      </c>
      <c r="D27" s="5">
        <v>0.0294117647058823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5" t="s">
        <v>54</v>
      </c>
      <c r="B28" s="4" t="s">
        <v>55</v>
      </c>
      <c r="C28" s="5">
        <v>0.5</v>
      </c>
      <c r="D28" s="5">
        <v>0.148148148148148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5" t="s">
        <v>56</v>
      </c>
      <c r="B29" s="4" t="s">
        <v>57</v>
      </c>
      <c r="C29" s="5">
        <v>0.166666666666667</v>
      </c>
      <c r="D29" s="5">
        <v>0.0579710144927536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5" t="s">
        <v>58</v>
      </c>
      <c r="B30" s="4" t="s">
        <v>59</v>
      </c>
      <c r="C30" s="5">
        <v>0.181818181818182</v>
      </c>
      <c r="D30" s="5">
        <v>0.0481927710843374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5" t="s">
        <v>60</v>
      </c>
      <c r="B31" s="4" t="s">
        <v>60</v>
      </c>
      <c r="C31" s="5">
        <v>0.0</v>
      </c>
      <c r="D31" s="5">
        <v>0.0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5" t="s">
        <v>61</v>
      </c>
      <c r="B32" s="4" t="s">
        <v>62</v>
      </c>
      <c r="C32" s="5">
        <v>0.25</v>
      </c>
      <c r="D32" s="5">
        <v>0.0416666666666667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5" t="s">
        <v>63</v>
      </c>
      <c r="B33" s="4" t="s">
        <v>64</v>
      </c>
      <c r="C33" s="5">
        <v>0.166666666666667</v>
      </c>
      <c r="D33" s="5">
        <v>0.0563380281690141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5" t="s">
        <v>65</v>
      </c>
      <c r="B34" s="4" t="s">
        <v>65</v>
      </c>
      <c r="C34" s="5">
        <v>0.0</v>
      </c>
      <c r="D34" s="5">
        <v>0.0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5" t="s">
        <v>66</v>
      </c>
      <c r="B35" s="4" t="s">
        <v>67</v>
      </c>
      <c r="C35" s="5">
        <v>0.214285714285714</v>
      </c>
      <c r="D35" s="5">
        <v>0.0549450549450549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5" t="s">
        <v>68</v>
      </c>
      <c r="B36" s="4" t="s">
        <v>69</v>
      </c>
      <c r="C36" s="5">
        <v>0.125</v>
      </c>
      <c r="D36" s="5">
        <v>0.02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5" t="s">
        <v>70</v>
      </c>
      <c r="B37" s="4" t="s">
        <v>71</v>
      </c>
      <c r="C37" s="5">
        <v>0.285714285714286</v>
      </c>
      <c r="D37" s="5">
        <v>0.0285714285714286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5" t="s">
        <v>72</v>
      </c>
      <c r="B38" s="4" t="s">
        <v>73</v>
      </c>
      <c r="C38" s="5">
        <v>0.307692307692308</v>
      </c>
      <c r="D38" s="5">
        <v>0.0989010989010989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5" t="s">
        <v>74</v>
      </c>
      <c r="B39" s="4" t="s">
        <v>75</v>
      </c>
      <c r="C39" s="5">
        <v>0.125</v>
      </c>
      <c r="D39" s="5">
        <v>0.0434782608695652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5" t="s">
        <v>76</v>
      </c>
      <c r="B40" s="4" t="s">
        <v>77</v>
      </c>
      <c r="C40" s="5">
        <v>0.25</v>
      </c>
      <c r="D40" s="5">
        <v>0.0555555555555556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5" t="s">
        <v>78</v>
      </c>
      <c r="B41" s="4" t="s">
        <v>79</v>
      </c>
      <c r="C41" s="5">
        <v>0.235294117647059</v>
      </c>
      <c r="D41" s="5">
        <v>0.0857142857142857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5" t="s">
        <v>80</v>
      </c>
      <c r="B42" s="4" t="s">
        <v>81</v>
      </c>
      <c r="C42" s="5">
        <v>0.153846153846154</v>
      </c>
      <c r="D42" s="5">
        <v>0.0410958904109589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5" t="s">
        <v>82</v>
      </c>
      <c r="B43" s="4" t="s">
        <v>83</v>
      </c>
      <c r="C43" s="5">
        <v>0.266666666666667</v>
      </c>
      <c r="D43" s="5">
        <v>0.125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5" t="s">
        <v>84</v>
      </c>
      <c r="B44" s="4" t="s">
        <v>85</v>
      </c>
      <c r="C44" s="5">
        <v>0.272727272727273</v>
      </c>
      <c r="D44" s="5">
        <v>0.0470588235294118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5" t="s">
        <v>86</v>
      </c>
      <c r="B45" s="4" t="s">
        <v>87</v>
      </c>
      <c r="C45" s="5">
        <v>0.375</v>
      </c>
      <c r="D45" s="5">
        <v>0.119402985074627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5" t="s">
        <v>88</v>
      </c>
      <c r="B46" s="4" t="s">
        <v>89</v>
      </c>
      <c r="C46" s="5">
        <v>0.0833333333333333</v>
      </c>
      <c r="D46" s="5">
        <v>0.0428571428571429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5" t="s">
        <v>90</v>
      </c>
      <c r="B47" s="4" t="s">
        <v>91</v>
      </c>
      <c r="C47" s="5">
        <v>0.333333333333333</v>
      </c>
      <c r="D47" s="5">
        <v>0.0379746835443038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5" t="s">
        <v>92</v>
      </c>
      <c r="B48" s="4" t="s">
        <v>93</v>
      </c>
      <c r="C48" s="5">
        <v>0.2</v>
      </c>
      <c r="D48" s="5">
        <v>0.11340206185567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5" t="s">
        <v>94</v>
      </c>
      <c r="B49" s="4" t="s">
        <v>95</v>
      </c>
      <c r="C49" s="5">
        <v>0.166666666666667</v>
      </c>
      <c r="D49" s="5">
        <v>0.0675675675675676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5" t="s">
        <v>96</v>
      </c>
      <c r="B50" s="4" t="s">
        <v>96</v>
      </c>
      <c r="C50" s="5">
        <v>0.0</v>
      </c>
      <c r="D50" s="5">
        <v>0.0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5" t="s">
        <v>97</v>
      </c>
      <c r="B51" s="4" t="s">
        <v>98</v>
      </c>
      <c r="C51" s="5">
        <v>0.214285714285714</v>
      </c>
      <c r="D51" s="5">
        <v>0.0918367346938776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5" t="s">
        <v>99</v>
      </c>
      <c r="B52" s="4" t="s">
        <v>100</v>
      </c>
      <c r="C52" s="5">
        <v>0.166666666666667</v>
      </c>
      <c r="D52" s="5">
        <v>0.0571428571428571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5" t="s">
        <v>101</v>
      </c>
      <c r="B53" s="4" t="s">
        <v>102</v>
      </c>
      <c r="C53" s="5">
        <v>0.166666666666667</v>
      </c>
      <c r="D53" s="5">
        <v>0.0410958904109589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5" t="s">
        <v>103</v>
      </c>
      <c r="B54" s="4" t="s">
        <v>104</v>
      </c>
      <c r="C54" s="5">
        <v>0.166666666666667</v>
      </c>
      <c r="D54" s="5">
        <v>0.0540540540540541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5" t="s">
        <v>105</v>
      </c>
      <c r="B55" s="4" t="s">
        <v>106</v>
      </c>
      <c r="C55" s="5">
        <v>0.0909090909090909</v>
      </c>
      <c r="D55" s="5">
        <v>0.0263157894736842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5" t="s">
        <v>36</v>
      </c>
      <c r="B56" s="4" t="s">
        <v>107</v>
      </c>
      <c r="C56" s="5">
        <v>0.166666666666667</v>
      </c>
      <c r="D56" s="5">
        <v>0.0447761194029851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5" t="s">
        <v>108</v>
      </c>
      <c r="B57" s="4" t="s">
        <v>109</v>
      </c>
      <c r="C57" s="5">
        <v>0.1</v>
      </c>
      <c r="D57" s="5">
        <v>0.0945945945945946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5" t="s">
        <v>110</v>
      </c>
      <c r="B58" s="4" t="s">
        <v>111</v>
      </c>
      <c r="C58" s="5">
        <v>0.0833333333333333</v>
      </c>
      <c r="D58" s="5">
        <v>0.0303030303030303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5" t="s">
        <v>112</v>
      </c>
      <c r="B59" s="4" t="s">
        <v>113</v>
      </c>
      <c r="C59" s="5">
        <v>0.0833333333333333</v>
      </c>
      <c r="D59" s="5">
        <v>0.0285714285714286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5" t="s">
        <v>114</v>
      </c>
      <c r="B60" s="4" t="s">
        <v>115</v>
      </c>
      <c r="C60" s="5">
        <v>0.25</v>
      </c>
      <c r="D60" s="5">
        <v>0.0697674418604651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5" t="s">
        <v>96</v>
      </c>
      <c r="B61" s="4" t="s">
        <v>116</v>
      </c>
      <c r="C61" s="5">
        <v>0.0833333333333333</v>
      </c>
      <c r="D61" s="5">
        <v>0.0285714285714286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5" t="s">
        <v>117</v>
      </c>
      <c r="B62" s="4" t="s">
        <v>118</v>
      </c>
      <c r="C62" s="5">
        <v>0.142857142857143</v>
      </c>
      <c r="D62" s="5">
        <v>0.0555555555555556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5" t="s">
        <v>119</v>
      </c>
      <c r="B63" s="4" t="s">
        <v>120</v>
      </c>
      <c r="C63" s="5">
        <v>0.111111111111111</v>
      </c>
      <c r="D63" s="5">
        <v>0.0689655172413793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5" t="s">
        <v>121</v>
      </c>
      <c r="B64" s="4" t="s">
        <v>122</v>
      </c>
      <c r="C64" s="5">
        <v>0.214285714285714</v>
      </c>
      <c r="D64" s="5">
        <v>0.1125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5" t="s">
        <v>123</v>
      </c>
      <c r="B65" s="4" t="s">
        <v>124</v>
      </c>
      <c r="C65" s="5">
        <v>0.0869565217391304</v>
      </c>
      <c r="D65" s="5">
        <v>0.0152671755725191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5" t="s">
        <v>125</v>
      </c>
      <c r="B66" s="4" t="s">
        <v>126</v>
      </c>
      <c r="C66" s="5">
        <v>0.142857142857143</v>
      </c>
      <c r="D66" s="5">
        <v>0.108910891089109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5" t="s">
        <v>127</v>
      </c>
      <c r="B67" s="4" t="s">
        <v>128</v>
      </c>
      <c r="C67" s="5">
        <v>0.230769230769231</v>
      </c>
      <c r="D67" s="5">
        <v>0.0434782608695652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5" t="s">
        <v>129</v>
      </c>
      <c r="B68" s="4" t="s">
        <v>130</v>
      </c>
      <c r="C68" s="5">
        <v>0.0833333333333333</v>
      </c>
      <c r="D68" s="5">
        <v>0.0441176470588235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5" t="s">
        <v>131</v>
      </c>
      <c r="B69" s="4" t="s">
        <v>132</v>
      </c>
      <c r="C69" s="5">
        <v>0.181818181818182</v>
      </c>
      <c r="D69" s="5">
        <v>0.0666666666666667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5" t="s">
        <v>133</v>
      </c>
      <c r="B70" s="4" t="s">
        <v>134</v>
      </c>
      <c r="C70" s="5">
        <v>0.0869565217391304</v>
      </c>
      <c r="D70" s="5">
        <v>0.031496062992126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5" t="s">
        <v>135</v>
      </c>
      <c r="B71" s="4" t="s">
        <v>136</v>
      </c>
      <c r="C71" s="5">
        <v>0.0833333333333333</v>
      </c>
      <c r="D71" s="5">
        <v>0.0135135135135135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5" t="s">
        <v>137</v>
      </c>
      <c r="B72" s="4" t="s">
        <v>138</v>
      </c>
      <c r="C72" s="5">
        <v>0.25</v>
      </c>
      <c r="D72" s="5">
        <v>0.0540540540540541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5" t="s">
        <v>139</v>
      </c>
      <c r="B73" s="4" t="s">
        <v>140</v>
      </c>
      <c r="C73" s="5">
        <v>0.0909090909090909</v>
      </c>
      <c r="D73" s="5">
        <v>0.0266666666666667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5" t="s">
        <v>141</v>
      </c>
      <c r="B74" s="4" t="s">
        <v>142</v>
      </c>
      <c r="C74" s="5">
        <v>0.166666666666667</v>
      </c>
      <c r="D74" s="5">
        <v>0.0869565217391304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5" t="s">
        <v>143</v>
      </c>
      <c r="B75" s="4" t="s">
        <v>144</v>
      </c>
      <c r="C75" s="5">
        <v>0.142857142857143</v>
      </c>
      <c r="D75" s="5">
        <v>0.099009900990099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5" t="s">
        <v>145</v>
      </c>
      <c r="B76" s="4" t="s">
        <v>146</v>
      </c>
      <c r="C76" s="5">
        <v>0.0833333333333333</v>
      </c>
      <c r="D76" s="5">
        <v>0.0266666666666667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5" t="s">
        <v>147</v>
      </c>
      <c r="B77" s="4" t="s">
        <v>148</v>
      </c>
      <c r="C77" s="5">
        <v>0.4</v>
      </c>
      <c r="D77" s="5">
        <v>0.130434782608696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5" t="s">
        <v>149</v>
      </c>
      <c r="B78" s="4" t="s">
        <v>150</v>
      </c>
      <c r="C78" s="5">
        <v>0.111111111111111</v>
      </c>
      <c r="D78" s="5">
        <v>0.0188679245283019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5" t="s">
        <v>151</v>
      </c>
      <c r="B79" s="4" t="s">
        <v>152</v>
      </c>
      <c r="C79" s="5">
        <v>0.2</v>
      </c>
      <c r="D79" s="5">
        <v>0.0625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5" t="s">
        <v>153</v>
      </c>
      <c r="B80" s="4" t="s">
        <v>154</v>
      </c>
      <c r="C80" s="5">
        <v>0.25</v>
      </c>
      <c r="D80" s="5">
        <v>0.1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5" t="s">
        <v>155</v>
      </c>
      <c r="B81" s="4" t="s">
        <v>155</v>
      </c>
      <c r="C81" s="5">
        <v>0.0</v>
      </c>
      <c r="D81" s="5">
        <v>0.0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5" t="s">
        <v>156</v>
      </c>
      <c r="B82" s="4" t="s">
        <v>157</v>
      </c>
      <c r="C82" s="5">
        <v>0.214285714285714</v>
      </c>
      <c r="D82" s="5">
        <v>0.0851063829787234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5" t="s">
        <v>158</v>
      </c>
      <c r="B83" s="4" t="s">
        <v>158</v>
      </c>
      <c r="C83" s="5">
        <v>0.0</v>
      </c>
      <c r="D83" s="5">
        <v>0.0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5" t="s">
        <v>159</v>
      </c>
      <c r="B84" s="4" t="s">
        <v>160</v>
      </c>
      <c r="C84" s="5">
        <v>0.1</v>
      </c>
      <c r="D84" s="5">
        <v>0.0151515151515152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5" t="s">
        <v>161</v>
      </c>
      <c r="B85" s="4" t="s">
        <v>162</v>
      </c>
      <c r="C85" s="5">
        <v>0.2</v>
      </c>
      <c r="D85" s="5">
        <v>0.0857142857142857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5" t="s">
        <v>163</v>
      </c>
      <c r="B86" s="4" t="s">
        <v>164</v>
      </c>
      <c r="C86" s="5">
        <v>0.333333333333333</v>
      </c>
      <c r="D86" s="5">
        <v>0.244444444444444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5" t="s">
        <v>165</v>
      </c>
      <c r="B87" s="4" t="s">
        <v>166</v>
      </c>
      <c r="C87" s="5">
        <v>0.142857142857143</v>
      </c>
      <c r="D87" s="5">
        <v>0.0641025641025641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5" t="s">
        <v>167</v>
      </c>
      <c r="B88" s="4" t="s">
        <v>168</v>
      </c>
      <c r="C88" s="5">
        <v>0.153846153846154</v>
      </c>
      <c r="D88" s="5">
        <v>0.0579710144927536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5" t="s">
        <v>169</v>
      </c>
      <c r="B89" s="4" t="s">
        <v>170</v>
      </c>
      <c r="C89" s="5">
        <v>0.125</v>
      </c>
      <c r="D89" s="5">
        <v>0.0232558139534884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5" t="s">
        <v>171</v>
      </c>
      <c r="B90" s="4" t="s">
        <v>172</v>
      </c>
      <c r="C90" s="5">
        <v>0.333333333333333</v>
      </c>
      <c r="D90" s="5">
        <v>0.0789473684210526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5" t="s">
        <v>173</v>
      </c>
      <c r="B91" s="4" t="s">
        <v>174</v>
      </c>
      <c r="C91" s="5">
        <v>0.352941176470588</v>
      </c>
      <c r="D91" s="5">
        <v>0.0803571428571429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5" t="s">
        <v>175</v>
      </c>
      <c r="B92" s="4" t="s">
        <v>176</v>
      </c>
      <c r="C92" s="5">
        <v>0.214285714285714</v>
      </c>
      <c r="D92" s="5">
        <v>0.0869565217391304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5" t="s">
        <v>177</v>
      </c>
      <c r="B93" s="4" t="s">
        <v>178</v>
      </c>
      <c r="C93" s="5">
        <v>0.333333333333333</v>
      </c>
      <c r="D93" s="5">
        <v>0.08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5" t="s">
        <v>179</v>
      </c>
      <c r="B94" s="4" t="s">
        <v>180</v>
      </c>
      <c r="C94" s="5">
        <v>0.0833333333333333</v>
      </c>
      <c r="D94" s="5">
        <v>0.0135135135135135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5" t="s">
        <v>181</v>
      </c>
      <c r="B95" s="4" t="s">
        <v>182</v>
      </c>
      <c r="C95" s="5">
        <v>0.142857142857143</v>
      </c>
      <c r="D95" s="5">
        <v>0.07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5" t="s">
        <v>183</v>
      </c>
      <c r="B96" s="4" t="s">
        <v>184</v>
      </c>
      <c r="C96" s="5">
        <v>0.4</v>
      </c>
      <c r="D96" s="5">
        <v>0.037037037037037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5" t="s">
        <v>52</v>
      </c>
      <c r="B97" s="4" t="s">
        <v>185</v>
      </c>
      <c r="C97" s="5">
        <v>0.25</v>
      </c>
      <c r="D97" s="5">
        <v>0.0714285714285714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5" t="s">
        <v>186</v>
      </c>
      <c r="B98" s="4" t="s">
        <v>187</v>
      </c>
      <c r="C98" s="5">
        <v>0.266666666666667</v>
      </c>
      <c r="D98" s="5">
        <v>0.126315789473684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5" t="s">
        <v>188</v>
      </c>
      <c r="B99" s="4" t="s">
        <v>189</v>
      </c>
      <c r="C99" s="5">
        <v>0.125</v>
      </c>
      <c r="D99" s="5">
        <v>0.0327868852459016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5" t="s">
        <v>190</v>
      </c>
      <c r="B100" s="4" t="s">
        <v>191</v>
      </c>
      <c r="C100" s="5">
        <v>0.235294117647059</v>
      </c>
      <c r="D100" s="5">
        <v>0.125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5" t="s">
        <v>192</v>
      </c>
      <c r="B101" s="4" t="s">
        <v>193</v>
      </c>
      <c r="C101" s="5">
        <v>0.25</v>
      </c>
      <c r="D101" s="5">
        <v>0.0694444444444444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5" t="s">
        <v>194</v>
      </c>
      <c r="B102" s="4" t="s">
        <v>195</v>
      </c>
      <c r="C102" s="5">
        <v>0.0833333333333333</v>
      </c>
      <c r="D102" s="5">
        <v>0.0298507462686567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5" t="s">
        <v>196</v>
      </c>
      <c r="B103" s="4" t="s">
        <v>197</v>
      </c>
      <c r="C103" s="5">
        <v>0.4</v>
      </c>
      <c r="D103" s="5">
        <v>0.230769230769231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5" t="s">
        <v>198</v>
      </c>
      <c r="B104" s="4" t="s">
        <v>199</v>
      </c>
      <c r="C104" s="5">
        <v>0.416666666666667</v>
      </c>
      <c r="D104" s="5">
        <v>0.153846153846154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5" t="s">
        <v>200</v>
      </c>
      <c r="B105" s="4" t="s">
        <v>201</v>
      </c>
      <c r="C105" s="5">
        <v>0.307692307692308</v>
      </c>
      <c r="D105" s="5">
        <v>0.11578947368421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5" t="s">
        <v>202</v>
      </c>
      <c r="B106" s="4" t="s">
        <v>203</v>
      </c>
      <c r="C106" s="5">
        <v>0.285714285714286</v>
      </c>
      <c r="D106" s="5">
        <v>0.0975609756097561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5" t="s">
        <v>204</v>
      </c>
      <c r="B107" s="4" t="s">
        <v>205</v>
      </c>
      <c r="C107" s="5">
        <v>0.25</v>
      </c>
      <c r="D107" s="5">
        <v>0.0731707317073171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5" t="s">
        <v>206</v>
      </c>
      <c r="B108" s="4" t="s">
        <v>207</v>
      </c>
      <c r="C108" s="5">
        <v>0.125</v>
      </c>
      <c r="D108" s="5">
        <v>0.0642857142857143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5" t="s">
        <v>208</v>
      </c>
      <c r="B109" s="4" t="s">
        <v>209</v>
      </c>
      <c r="C109" s="5">
        <v>0.25</v>
      </c>
      <c r="D109" s="5">
        <v>0.138888888888889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5" t="s">
        <v>101</v>
      </c>
      <c r="B110" s="4" t="s">
        <v>210</v>
      </c>
      <c r="C110" s="5">
        <v>0.0833333333333333</v>
      </c>
      <c r="D110" s="5">
        <v>0.0140845070422535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5" t="s">
        <v>211</v>
      </c>
      <c r="B111" s="4" t="s">
        <v>212</v>
      </c>
      <c r="C111" s="5">
        <v>0.0625</v>
      </c>
      <c r="D111" s="5">
        <v>0.01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5" t="s">
        <v>213</v>
      </c>
      <c r="B112" s="4" t="s">
        <v>214</v>
      </c>
      <c r="C112" s="5">
        <v>0.0833333333333333</v>
      </c>
      <c r="D112" s="5">
        <v>0.0428571428571429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5" t="s">
        <v>215</v>
      </c>
      <c r="B113" s="4" t="s">
        <v>216</v>
      </c>
      <c r="C113" s="5">
        <v>0.142857142857143</v>
      </c>
      <c r="D113" s="5">
        <v>0.0520833333333333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5" t="s">
        <v>217</v>
      </c>
      <c r="B114" s="4" t="s">
        <v>218</v>
      </c>
      <c r="C114" s="5">
        <v>0.0833333333333333</v>
      </c>
      <c r="D114" s="5">
        <v>0.0136986301369863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5" t="s">
        <v>219</v>
      </c>
      <c r="B115" s="4" t="s">
        <v>220</v>
      </c>
      <c r="C115" s="5">
        <v>0.272727272727273</v>
      </c>
      <c r="D115" s="5">
        <v>0.0789473684210526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5" t="s">
        <v>221</v>
      </c>
      <c r="B116" s="4" t="s">
        <v>222</v>
      </c>
      <c r="C116" s="5">
        <v>0.4</v>
      </c>
      <c r="D116" s="5">
        <v>0.037037037037037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5" t="s">
        <v>161</v>
      </c>
      <c r="B117" s="4" t="s">
        <v>162</v>
      </c>
      <c r="C117" s="5">
        <v>0.2</v>
      </c>
      <c r="D117" s="5">
        <v>0.0857142857142857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5" t="s">
        <v>223</v>
      </c>
      <c r="B118" s="4" t="s">
        <v>224</v>
      </c>
      <c r="C118" s="5">
        <v>0.5</v>
      </c>
      <c r="D118" s="5">
        <v>0.116279069767442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5" t="s">
        <v>35</v>
      </c>
      <c r="B119" s="4" t="s">
        <v>225</v>
      </c>
      <c r="C119" s="5">
        <v>0.0</v>
      </c>
      <c r="D119" s="5">
        <v>0.0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5" t="s">
        <v>226</v>
      </c>
      <c r="B120" s="4" t="s">
        <v>227</v>
      </c>
      <c r="C120" s="5">
        <v>0.0833333333333333</v>
      </c>
      <c r="D120" s="5">
        <v>0.0277777777777778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5" t="s">
        <v>228</v>
      </c>
      <c r="B121" s="4" t="s">
        <v>229</v>
      </c>
      <c r="C121" s="5">
        <v>0.111111111111111</v>
      </c>
      <c r="D121" s="5">
        <v>0.0188679245283019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5" t="s">
        <v>230</v>
      </c>
      <c r="B122" s="4" t="s">
        <v>231</v>
      </c>
      <c r="C122" s="5">
        <v>0.166666666666667</v>
      </c>
      <c r="D122" s="5">
        <v>0.0563380281690141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5" t="s">
        <v>215</v>
      </c>
      <c r="B123" s="4" t="s">
        <v>232</v>
      </c>
      <c r="C123" s="5">
        <v>0.214285714285714</v>
      </c>
      <c r="D123" s="5">
        <v>0.074468085106383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5" t="s">
        <v>233</v>
      </c>
      <c r="B124" s="4" t="s">
        <v>234</v>
      </c>
      <c r="C124" s="5">
        <v>0.266666666666667</v>
      </c>
      <c r="D124" s="5">
        <v>0.074468085106383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5" t="s">
        <v>235</v>
      </c>
      <c r="B125" s="4" t="s">
        <v>236</v>
      </c>
      <c r="C125" s="5">
        <v>0.384615384615385</v>
      </c>
      <c r="D125" s="5">
        <v>0.136363636363636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5" t="s">
        <v>237</v>
      </c>
      <c r="B126" s="4" t="s">
        <v>237</v>
      </c>
      <c r="C126" s="5">
        <v>0.0</v>
      </c>
      <c r="D126" s="5">
        <v>0.0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5" t="s">
        <v>238</v>
      </c>
      <c r="B127" s="4" t="s">
        <v>32</v>
      </c>
      <c r="C127" s="5">
        <v>0.0833333333333333</v>
      </c>
      <c r="D127" s="5">
        <v>0.0285714285714286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5" t="s">
        <v>239</v>
      </c>
      <c r="B128" s="4" t="s">
        <v>240</v>
      </c>
      <c r="C128" s="5">
        <v>0.133333333333333</v>
      </c>
      <c r="D128" s="5">
        <v>0.0674157303370786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5" t="s">
        <v>112</v>
      </c>
      <c r="B129" s="4" t="s">
        <v>241</v>
      </c>
      <c r="C129" s="5">
        <v>0.166666666666667</v>
      </c>
      <c r="D129" s="5">
        <v>0.0555555555555556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5" t="s">
        <v>242</v>
      </c>
      <c r="B130" s="4" t="s">
        <v>243</v>
      </c>
      <c r="C130" s="5">
        <v>0.428571428571428</v>
      </c>
      <c r="D130" s="5">
        <v>0.131578947368421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5" t="s">
        <v>244</v>
      </c>
      <c r="B131" s="4" t="s">
        <v>245</v>
      </c>
      <c r="C131" s="5">
        <v>0.0833333333333333</v>
      </c>
      <c r="D131" s="5">
        <v>0.0136986301369863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5" t="s">
        <v>246</v>
      </c>
      <c r="B132" s="4" t="s">
        <v>246</v>
      </c>
      <c r="C132" s="5">
        <v>0.0</v>
      </c>
      <c r="D132" s="5">
        <v>0.0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5" t="s">
        <v>247</v>
      </c>
      <c r="B133" s="4" t="s">
        <v>248</v>
      </c>
      <c r="C133" s="5">
        <v>0.230769230769231</v>
      </c>
      <c r="D133" s="5">
        <v>0.0666666666666667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5" t="s">
        <v>249</v>
      </c>
      <c r="B134" s="4" t="s">
        <v>250</v>
      </c>
      <c r="C134" s="5">
        <v>0.153846153846154</v>
      </c>
      <c r="D134" s="5">
        <v>0.0273972602739726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5" t="s">
        <v>251</v>
      </c>
      <c r="B135" s="4" t="s">
        <v>252</v>
      </c>
      <c r="C135" s="5">
        <v>0.333333333333333</v>
      </c>
      <c r="D135" s="5">
        <v>0.0634920634920635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5" t="s">
        <v>253</v>
      </c>
      <c r="B136" s="4" t="s">
        <v>254</v>
      </c>
      <c r="C136" s="5">
        <v>0.230769230769231</v>
      </c>
      <c r="D136" s="5">
        <v>0.0845070422535211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5" t="s">
        <v>255</v>
      </c>
      <c r="B137" s="4" t="s">
        <v>256</v>
      </c>
      <c r="C137" s="5">
        <v>0.6</v>
      </c>
      <c r="D137" s="5">
        <v>0.193548387096774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5" t="s">
        <v>257</v>
      </c>
      <c r="B138" s="4" t="s">
        <v>257</v>
      </c>
      <c r="C138" s="5">
        <v>0.0</v>
      </c>
      <c r="D138" s="5">
        <v>0.0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5" t="s">
        <v>117</v>
      </c>
      <c r="B139" s="4" t="s">
        <v>117</v>
      </c>
      <c r="C139" s="5">
        <v>0.0</v>
      </c>
      <c r="D139" s="5">
        <v>0.0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5" t="s">
        <v>105</v>
      </c>
      <c r="B140" s="4" t="s">
        <v>258</v>
      </c>
      <c r="C140" s="5">
        <v>0.0909090909090909</v>
      </c>
      <c r="D140" s="5">
        <v>0.0263157894736842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5" t="s">
        <v>259</v>
      </c>
      <c r="B141" s="4" t="s">
        <v>260</v>
      </c>
      <c r="C141" s="5">
        <v>0.125</v>
      </c>
      <c r="D141" s="5">
        <v>0.00943396226415094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5" t="s">
        <v>261</v>
      </c>
      <c r="B142" s="4" t="s">
        <v>262</v>
      </c>
      <c r="C142" s="5">
        <v>0.0833333333333333</v>
      </c>
      <c r="D142" s="5">
        <v>0.0273972602739726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5" t="s">
        <v>263</v>
      </c>
      <c r="B143" s="4" t="s">
        <v>264</v>
      </c>
      <c r="C143" s="5">
        <v>0.181818181818182</v>
      </c>
      <c r="D143" s="5">
        <v>0.0563380281690141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5" t="s">
        <v>265</v>
      </c>
      <c r="B144" s="4" t="s">
        <v>266</v>
      </c>
      <c r="C144" s="5">
        <v>0.5</v>
      </c>
      <c r="D144" s="5">
        <v>0.0454545454545455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5" t="s">
        <v>267</v>
      </c>
      <c r="B145" s="4" t="s">
        <v>268</v>
      </c>
      <c r="C145" s="5">
        <v>0.5</v>
      </c>
      <c r="D145" s="5">
        <v>0.185185185185185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5" t="s">
        <v>269</v>
      </c>
      <c r="B146" s="4" t="s">
        <v>270</v>
      </c>
      <c r="C146" s="5">
        <v>0.5</v>
      </c>
      <c r="D146" s="5">
        <v>0.162162162162162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5" t="s">
        <v>271</v>
      </c>
      <c r="B147" s="4" t="s">
        <v>272</v>
      </c>
      <c r="C147" s="5">
        <v>0.0833333333333333</v>
      </c>
      <c r="D147" s="5">
        <v>0.0422535211267606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5" t="s">
        <v>273</v>
      </c>
      <c r="B148" s="4" t="s">
        <v>274</v>
      </c>
      <c r="C148" s="5">
        <v>0.125</v>
      </c>
      <c r="D148" s="5">
        <v>0.05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5" t="s">
        <v>275</v>
      </c>
      <c r="B149" s="4" t="s">
        <v>276</v>
      </c>
      <c r="C149" s="5">
        <v>0.166666666666667</v>
      </c>
      <c r="D149" s="5">
        <v>0.0810810810810811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5" t="s">
        <v>277</v>
      </c>
      <c r="B150" s="4" t="s">
        <v>278</v>
      </c>
      <c r="C150" s="5">
        <v>0.0769230769230769</v>
      </c>
      <c r="D150" s="5">
        <v>0.027027027027027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5" t="s">
        <v>279</v>
      </c>
      <c r="B151" s="4" t="s">
        <v>280</v>
      </c>
      <c r="C151" s="5">
        <v>0.333333333333333</v>
      </c>
      <c r="D151" s="5">
        <v>0.0810810810810811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5" t="s">
        <v>281</v>
      </c>
      <c r="B152" s="4" t="s">
        <v>282</v>
      </c>
      <c r="C152" s="5">
        <v>0.0714285714285714</v>
      </c>
      <c r="D152" s="5">
        <v>0.0246913580246914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5" t="s">
        <v>283</v>
      </c>
      <c r="B153" s="4" t="s">
        <v>284</v>
      </c>
      <c r="C153" s="5">
        <v>0.235294117647059</v>
      </c>
      <c r="D153" s="5">
        <v>0.0721649484536082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5" t="s">
        <v>285</v>
      </c>
      <c r="B154" s="4" t="s">
        <v>286</v>
      </c>
      <c r="C154" s="5">
        <v>0.272727272727273</v>
      </c>
      <c r="D154" s="5">
        <v>0.1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5" t="s">
        <v>287</v>
      </c>
      <c r="B155" s="4" t="s">
        <v>288</v>
      </c>
      <c r="C155" s="5">
        <v>0.0833333333333333</v>
      </c>
      <c r="D155" s="5">
        <v>0.028169014084507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5" t="s">
        <v>289</v>
      </c>
      <c r="B156" s="4" t="s">
        <v>290</v>
      </c>
      <c r="C156" s="5">
        <v>0.357142857142857</v>
      </c>
      <c r="D156" s="5">
        <v>0.146341463414634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5" t="s">
        <v>291</v>
      </c>
      <c r="B157" s="4" t="s">
        <v>291</v>
      </c>
      <c r="C157" s="5">
        <v>0.0</v>
      </c>
      <c r="D157" s="5">
        <v>0.0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5" t="s">
        <v>292</v>
      </c>
      <c r="B158" s="4" t="s">
        <v>293</v>
      </c>
      <c r="C158" s="5">
        <v>0.0714285714285714</v>
      </c>
      <c r="D158" s="5">
        <v>0.0425531914893617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5" t="s">
        <v>294</v>
      </c>
      <c r="B159" s="4" t="s">
        <v>295</v>
      </c>
      <c r="C159" s="5">
        <v>0.266666666666667</v>
      </c>
      <c r="D159" s="5">
        <v>0.0795454545454545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5" t="s">
        <v>296</v>
      </c>
      <c r="B160" s="4" t="s">
        <v>297</v>
      </c>
      <c r="C160" s="5">
        <v>0.411764705882353</v>
      </c>
      <c r="D160" s="5">
        <v>0.151785714285714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5" t="s">
        <v>298</v>
      </c>
      <c r="B161" s="4" t="s">
        <v>299</v>
      </c>
      <c r="C161" s="5">
        <v>0.1875</v>
      </c>
      <c r="D161" s="5">
        <v>0.0319148936170213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5" t="s">
        <v>300</v>
      </c>
      <c r="B162" s="4" t="s">
        <v>301</v>
      </c>
      <c r="C162" s="5">
        <v>0.0833333333333333</v>
      </c>
      <c r="D162" s="5">
        <v>0.0142857142857143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5" t="s">
        <v>302</v>
      </c>
      <c r="B163" s="4" t="s">
        <v>303</v>
      </c>
      <c r="C163" s="5">
        <v>0.111111111111111</v>
      </c>
      <c r="D163" s="5">
        <v>0.037037037037037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5" t="s">
        <v>304</v>
      </c>
      <c r="B164" s="4" t="s">
        <v>305</v>
      </c>
      <c r="C164" s="5">
        <v>0.307692307692308</v>
      </c>
      <c r="D164" s="5">
        <v>0.0947368421052632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5" t="s">
        <v>306</v>
      </c>
      <c r="B165" s="4" t="s">
        <v>307</v>
      </c>
      <c r="C165" s="5">
        <v>0.333333333333333</v>
      </c>
      <c r="D165" s="5">
        <v>0.0952380952380952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5" t="s">
        <v>308</v>
      </c>
      <c r="B166" s="4" t="s">
        <v>309</v>
      </c>
      <c r="C166" s="5">
        <v>0.333333333333333</v>
      </c>
      <c r="D166" s="5">
        <v>0.179487179487179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5" t="s">
        <v>310</v>
      </c>
      <c r="B167" s="4" t="s">
        <v>311</v>
      </c>
      <c r="C167" s="5">
        <v>0.2</v>
      </c>
      <c r="D167" s="5">
        <v>0.0721649484536082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5" t="s">
        <v>312</v>
      </c>
      <c r="B168" s="4" t="s">
        <v>313</v>
      </c>
      <c r="C168" s="5">
        <v>0.461538461538462</v>
      </c>
      <c r="D168" s="5">
        <v>0.146341463414634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5" t="s">
        <v>314</v>
      </c>
      <c r="B169" s="4" t="s">
        <v>315</v>
      </c>
      <c r="C169" s="5">
        <v>0.0666666666666667</v>
      </c>
      <c r="D169" s="5">
        <v>0.0111111111111111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5" t="s">
        <v>316</v>
      </c>
      <c r="B170" s="4" t="s">
        <v>317</v>
      </c>
      <c r="C170" s="5">
        <v>0.277777777777778</v>
      </c>
      <c r="D170" s="5">
        <v>0.0849056603773585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5" t="s">
        <v>318</v>
      </c>
      <c r="B171" s="4" t="s">
        <v>319</v>
      </c>
      <c r="C171" s="5">
        <v>0.0833333333333333</v>
      </c>
      <c r="D171" s="5">
        <v>0.0133333333333333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5" t="s">
        <v>320</v>
      </c>
      <c r="B172" s="4" t="s">
        <v>321</v>
      </c>
      <c r="C172" s="5">
        <v>0.142857142857143</v>
      </c>
      <c r="D172" s="5">
        <v>0.0833333333333333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5" t="s">
        <v>322</v>
      </c>
      <c r="B173" s="4" t="s">
        <v>323</v>
      </c>
      <c r="C173" s="5">
        <v>0.125</v>
      </c>
      <c r="D173" s="5">
        <v>0.0909090909090909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5" t="s">
        <v>324</v>
      </c>
      <c r="B174" s="4" t="s">
        <v>325</v>
      </c>
      <c r="C174" s="5">
        <v>0.181818181818182</v>
      </c>
      <c r="D174" s="5">
        <v>0.0634920634920635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5" t="s">
        <v>326</v>
      </c>
      <c r="B175" s="4" t="s">
        <v>327</v>
      </c>
      <c r="C175" s="5">
        <v>0.153846153846154</v>
      </c>
      <c r="D175" s="5">
        <v>0.0792079207920792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5" t="s">
        <v>328</v>
      </c>
      <c r="B176" s="4" t="s">
        <v>329</v>
      </c>
      <c r="C176" s="5">
        <v>0.142857142857143</v>
      </c>
      <c r="D176" s="5">
        <v>0.0808080808080808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5" t="s">
        <v>330</v>
      </c>
      <c r="B177" s="4" t="s">
        <v>331</v>
      </c>
      <c r="C177" s="5">
        <v>0.294117647058823</v>
      </c>
      <c r="D177" s="5">
        <v>0.0824742268041237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5" t="s">
        <v>332</v>
      </c>
      <c r="B178" s="4" t="s">
        <v>333</v>
      </c>
      <c r="C178" s="5">
        <v>0.235294117647059</v>
      </c>
      <c r="D178" s="5">
        <v>0.0714285714285714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5" t="s">
        <v>334</v>
      </c>
      <c r="B179" s="4" t="s">
        <v>335</v>
      </c>
      <c r="C179" s="5">
        <v>0.0833333333333333</v>
      </c>
      <c r="D179" s="5">
        <v>0.0125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5" t="s">
        <v>336</v>
      </c>
      <c r="B180" s="4" t="s">
        <v>337</v>
      </c>
      <c r="C180" s="5">
        <v>1.0</v>
      </c>
      <c r="D180" s="5">
        <v>0.173913043478261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5" t="s">
        <v>338</v>
      </c>
      <c r="B181" s="4" t="s">
        <v>339</v>
      </c>
      <c r="C181" s="5">
        <v>0.5</v>
      </c>
      <c r="D181" s="5">
        <v>0.223880597014925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5" t="s">
        <v>340</v>
      </c>
      <c r="B182" s="4" t="s">
        <v>341</v>
      </c>
      <c r="C182" s="5">
        <v>0.222222222222222</v>
      </c>
      <c r="D182" s="5">
        <v>0.0983606557377049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5" t="s">
        <v>342</v>
      </c>
      <c r="B183" s="4" t="s">
        <v>343</v>
      </c>
      <c r="C183" s="5">
        <v>0.5</v>
      </c>
      <c r="D183" s="5">
        <v>0.130434782608696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5" t="s">
        <v>344</v>
      </c>
      <c r="B184" s="4" t="s">
        <v>345</v>
      </c>
      <c r="C184" s="5">
        <v>0.222222222222222</v>
      </c>
      <c r="D184" s="5">
        <v>0.0943396226415094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5" t="s">
        <v>346</v>
      </c>
      <c r="B185" s="4" t="s">
        <v>346</v>
      </c>
      <c r="C185" s="5">
        <v>0.0</v>
      </c>
      <c r="D185" s="5">
        <v>0.0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5" t="s">
        <v>347</v>
      </c>
      <c r="B186" s="4" t="s">
        <v>348</v>
      </c>
      <c r="C186" s="5">
        <v>0.454545454545454</v>
      </c>
      <c r="D186" s="5">
        <v>0.0897435897435897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5" t="s">
        <v>349</v>
      </c>
      <c r="B187" s="4" t="s">
        <v>350</v>
      </c>
      <c r="C187" s="5">
        <v>0.333333333333333</v>
      </c>
      <c r="D187" s="5">
        <v>0.08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5" t="s">
        <v>351</v>
      </c>
      <c r="B188" s="4" t="s">
        <v>352</v>
      </c>
      <c r="C188" s="5">
        <v>0.133333333333333</v>
      </c>
      <c r="D188" s="5">
        <v>0.025974025974026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5" t="s">
        <v>353</v>
      </c>
      <c r="B189" s="4" t="s">
        <v>354</v>
      </c>
      <c r="C189" s="5">
        <v>0.25</v>
      </c>
      <c r="D189" s="5">
        <v>0.0731707317073171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5" t="s">
        <v>48</v>
      </c>
      <c r="B190" s="4" t="s">
        <v>355</v>
      </c>
      <c r="C190" s="5">
        <v>0.142857142857143</v>
      </c>
      <c r="D190" s="5">
        <v>0.0618556701030928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5" t="s">
        <v>356</v>
      </c>
      <c r="B191" s="4" t="s">
        <v>357</v>
      </c>
      <c r="C191" s="5">
        <v>0.5</v>
      </c>
      <c r="D191" s="5">
        <v>0.170731707317073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5" t="s">
        <v>358</v>
      </c>
      <c r="B192" s="4" t="s">
        <v>359</v>
      </c>
      <c r="C192" s="5">
        <v>0.25</v>
      </c>
      <c r="D192" s="5">
        <v>0.0645161290322581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5" t="s">
        <v>360</v>
      </c>
      <c r="B193" s="4" t="s">
        <v>361</v>
      </c>
      <c r="C193" s="5">
        <v>0.294117647058823</v>
      </c>
      <c r="D193" s="5">
        <v>0.0625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5" t="s">
        <v>362</v>
      </c>
      <c r="B194" s="4" t="s">
        <v>363</v>
      </c>
      <c r="C194" s="5">
        <v>0.214285714285714</v>
      </c>
      <c r="D194" s="5">
        <v>0.0842105263157895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5" t="s">
        <v>364</v>
      </c>
      <c r="B195" s="4" t="s">
        <v>365</v>
      </c>
      <c r="C195" s="5">
        <v>0.25</v>
      </c>
      <c r="D195" s="5">
        <v>0.116883116883117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5" t="s">
        <v>366</v>
      </c>
      <c r="B196" s="4" t="s">
        <v>367</v>
      </c>
      <c r="C196" s="5">
        <v>0.363636363636364</v>
      </c>
      <c r="D196" s="5">
        <v>0.150684931506849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5" t="s">
        <v>368</v>
      </c>
      <c r="B197" s="4" t="s">
        <v>369</v>
      </c>
      <c r="C197" s="5">
        <v>0.0714285714285714</v>
      </c>
      <c r="D197" s="5">
        <v>0.0128205128205128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5" t="s">
        <v>370</v>
      </c>
      <c r="B198" s="4" t="s">
        <v>371</v>
      </c>
      <c r="C198" s="5">
        <v>0.666666666666667</v>
      </c>
      <c r="D198" s="5">
        <v>0.111111111111111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5" t="s">
        <v>372</v>
      </c>
      <c r="B199" s="4" t="s">
        <v>373</v>
      </c>
      <c r="C199" s="5">
        <v>0.214285714285714</v>
      </c>
      <c r="D199" s="5">
        <v>0.125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5" t="s">
        <v>374</v>
      </c>
      <c r="B200" s="4" t="s">
        <v>375</v>
      </c>
      <c r="C200" s="5">
        <v>0.2</v>
      </c>
      <c r="D200" s="5">
        <v>0.112676056338028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5" t="s">
        <v>376</v>
      </c>
      <c r="B201" s="4" t="s">
        <v>377</v>
      </c>
      <c r="C201" s="5">
        <v>0.294117647058823</v>
      </c>
      <c r="D201" s="5">
        <v>0.0873015873015873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5" t="s">
        <v>378</v>
      </c>
      <c r="B202" s="4" t="s">
        <v>379</v>
      </c>
      <c r="C202" s="5">
        <v>0.0833333333333333</v>
      </c>
      <c r="D202" s="5">
        <v>0.028169014084507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5" t="s">
        <v>380</v>
      </c>
      <c r="B203" s="4" t="s">
        <v>381</v>
      </c>
      <c r="C203" s="5">
        <v>0.25</v>
      </c>
      <c r="D203" s="5">
        <v>0.0217391304347826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5" t="s">
        <v>382</v>
      </c>
      <c r="B204" s="4" t="s">
        <v>383</v>
      </c>
      <c r="C204" s="5">
        <v>0.333333333333333</v>
      </c>
      <c r="D204" s="5">
        <v>0.224137931034483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5" t="s">
        <v>384</v>
      </c>
      <c r="B205" s="4" t="s">
        <v>385</v>
      </c>
      <c r="C205" s="5">
        <v>0.285714285714286</v>
      </c>
      <c r="D205" s="5">
        <v>0.0434782608695652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5" t="s">
        <v>386</v>
      </c>
      <c r="B206" s="4" t="s">
        <v>387</v>
      </c>
      <c r="C206" s="5">
        <v>0.25</v>
      </c>
      <c r="D206" s="5">
        <v>0.0217391304347826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5" t="s">
        <v>388</v>
      </c>
      <c r="B207" s="4" t="s">
        <v>389</v>
      </c>
      <c r="C207" s="5">
        <v>0.5</v>
      </c>
      <c r="D207" s="5">
        <v>0.172413793103448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5" t="s">
        <v>390</v>
      </c>
      <c r="B208" s="4" t="s">
        <v>391</v>
      </c>
      <c r="C208" s="5">
        <v>0.142857142857143</v>
      </c>
      <c r="D208" s="5">
        <v>0.0860215053763441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5" t="s">
        <v>392</v>
      </c>
      <c r="B209" s="4" t="s">
        <v>393</v>
      </c>
      <c r="C209" s="5">
        <v>0.538461538461538</v>
      </c>
      <c r="D209" s="5">
        <v>0.141304347826087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5" t="s">
        <v>394</v>
      </c>
      <c r="B210" s="4" t="s">
        <v>395</v>
      </c>
      <c r="C210" s="5">
        <v>0.176470588235294</v>
      </c>
      <c r="D210" s="5">
        <v>0.0485436893203883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5" t="s">
        <v>396</v>
      </c>
      <c r="B211" s="4" t="s">
        <v>397</v>
      </c>
      <c r="C211" s="5">
        <v>0.5</v>
      </c>
      <c r="D211" s="5">
        <v>0.0454545454545455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5" t="s">
        <v>398</v>
      </c>
      <c r="B212" s="4" t="s">
        <v>398</v>
      </c>
      <c r="C212" s="5">
        <v>0.0</v>
      </c>
      <c r="D212" s="5">
        <v>0.0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5" t="s">
        <v>399</v>
      </c>
      <c r="B213" s="4" t="s">
        <v>400</v>
      </c>
      <c r="C213" s="5">
        <v>0.25</v>
      </c>
      <c r="D213" s="5">
        <v>0.10958904109589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5" t="s">
        <v>401</v>
      </c>
      <c r="B214" s="4" t="s">
        <v>402</v>
      </c>
      <c r="C214" s="5">
        <v>0.8</v>
      </c>
      <c r="D214" s="5">
        <v>0.141025641025641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5" t="s">
        <v>403</v>
      </c>
      <c r="B215" s="4" t="s">
        <v>404</v>
      </c>
      <c r="C215" s="5">
        <v>0.166666666666667</v>
      </c>
      <c r="D215" s="5">
        <v>0.0344827586206896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5" t="s">
        <v>405</v>
      </c>
      <c r="B216" s="4" t="s">
        <v>406</v>
      </c>
      <c r="C216" s="5">
        <v>0.235294117647059</v>
      </c>
      <c r="D216" s="5">
        <v>0.0833333333333333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5" t="s">
        <v>407</v>
      </c>
      <c r="B217" s="4" t="s">
        <v>408</v>
      </c>
      <c r="C217" s="5">
        <v>0.333333333333333</v>
      </c>
      <c r="D217" s="5">
        <v>0.0851063829787234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5" t="s">
        <v>409</v>
      </c>
      <c r="B218" s="4" t="s">
        <v>410</v>
      </c>
      <c r="C218" s="5">
        <v>0.235294117647059</v>
      </c>
      <c r="D218" s="5">
        <v>0.0833333333333333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5" t="s">
        <v>411</v>
      </c>
      <c r="B219" s="4" t="s">
        <v>412</v>
      </c>
      <c r="C219" s="5">
        <v>0.2</v>
      </c>
      <c r="D219" s="5">
        <v>0.09375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5" t="s">
        <v>413</v>
      </c>
      <c r="B220" s="4" t="s">
        <v>414</v>
      </c>
      <c r="C220" s="5">
        <v>0.2</v>
      </c>
      <c r="D220" s="5">
        <v>0.0769230769230769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5" t="s">
        <v>415</v>
      </c>
      <c r="B221" s="4" t="s">
        <v>416</v>
      </c>
      <c r="C221" s="5">
        <v>0.111111111111111</v>
      </c>
      <c r="D221" s="5">
        <v>0.0265486725663717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5" t="s">
        <v>417</v>
      </c>
      <c r="B222" s="4" t="s">
        <v>418</v>
      </c>
      <c r="C222" s="5">
        <v>0.444444444444444</v>
      </c>
      <c r="D222" s="5">
        <v>0.173333333333333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5" t="s">
        <v>419</v>
      </c>
      <c r="B223" s="4" t="s">
        <v>420</v>
      </c>
      <c r="C223" s="5">
        <v>0.2</v>
      </c>
      <c r="D223" s="5">
        <v>0.0823529411764706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5" t="s">
        <v>421</v>
      </c>
      <c r="B224" s="4" t="s">
        <v>422</v>
      </c>
      <c r="C224" s="5">
        <v>0.176470588235294</v>
      </c>
      <c r="D224" s="5">
        <v>0.0892857142857143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5" t="s">
        <v>423</v>
      </c>
      <c r="B225" s="4" t="s">
        <v>424</v>
      </c>
      <c r="C225" s="5">
        <v>0.294117647058823</v>
      </c>
      <c r="D225" s="5">
        <v>0.0927835051546392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5" t="s">
        <v>425</v>
      </c>
      <c r="B226" s="4" t="s">
        <v>426</v>
      </c>
      <c r="C226" s="5">
        <v>0.0833333333333333</v>
      </c>
      <c r="D226" s="5">
        <v>0.0136986301369863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5" t="s">
        <v>427</v>
      </c>
      <c r="B227" s="4" t="s">
        <v>428</v>
      </c>
      <c r="C227" s="5">
        <v>0.2</v>
      </c>
      <c r="D227" s="5">
        <v>0.114285714285714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5" t="s">
        <v>429</v>
      </c>
      <c r="B228" s="4" t="s">
        <v>430</v>
      </c>
      <c r="C228" s="5">
        <v>0.266666666666667</v>
      </c>
      <c r="D228" s="5">
        <v>0.113636363636364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5" t="s">
        <v>431</v>
      </c>
      <c r="B229" s="4" t="s">
        <v>432</v>
      </c>
      <c r="C229" s="5">
        <v>0.0769230769230769</v>
      </c>
      <c r="D229" s="5">
        <v>0.0229885057471264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5" t="s">
        <v>433</v>
      </c>
      <c r="B230" s="4" t="s">
        <v>434</v>
      </c>
      <c r="C230" s="5">
        <v>0.142857142857143</v>
      </c>
      <c r="D230" s="5">
        <v>0.0444444444444445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5" t="s">
        <v>435</v>
      </c>
      <c r="B231" s="4" t="s">
        <v>436</v>
      </c>
      <c r="C231" s="5">
        <v>0.375</v>
      </c>
      <c r="D231" s="5">
        <v>0.0634920634920635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5" t="s">
        <v>437</v>
      </c>
      <c r="B232" s="4" t="s">
        <v>438</v>
      </c>
      <c r="C232" s="5">
        <v>0.0</v>
      </c>
      <c r="D232" s="5">
        <v>0.0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5" t="s">
        <v>439</v>
      </c>
      <c r="B233" s="4" t="s">
        <v>440</v>
      </c>
      <c r="C233" s="5">
        <v>0.0833333333333333</v>
      </c>
      <c r="D233" s="5">
        <v>0.0138888888888889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5" t="s">
        <v>441</v>
      </c>
      <c r="B234" s="4" t="s">
        <v>442</v>
      </c>
      <c r="C234" s="5">
        <v>0.0833333333333333</v>
      </c>
      <c r="D234" s="5">
        <v>0.0294117647058823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5" t="s">
        <v>443</v>
      </c>
      <c r="B235" s="4" t="s">
        <v>444</v>
      </c>
      <c r="C235" s="5">
        <v>0.5</v>
      </c>
      <c r="D235" s="5">
        <v>0.10377358490566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5" t="s">
        <v>445</v>
      </c>
      <c r="B236" s="4" t="s">
        <v>446</v>
      </c>
      <c r="C236" s="5">
        <v>0.0833333333333333</v>
      </c>
      <c r="D236" s="5">
        <v>0.027027027027027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5" t="s">
        <v>447</v>
      </c>
      <c r="B237" s="4" t="s">
        <v>448</v>
      </c>
      <c r="C237" s="5">
        <v>0.153846153846154</v>
      </c>
      <c r="D237" s="5">
        <v>0.0588235294117647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5" t="s">
        <v>449</v>
      </c>
      <c r="B238" s="4" t="s">
        <v>450</v>
      </c>
      <c r="C238" s="5">
        <v>0.352941176470588</v>
      </c>
      <c r="D238" s="5">
        <v>0.125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5" t="s">
        <v>451</v>
      </c>
      <c r="B239" s="4" t="s">
        <v>451</v>
      </c>
      <c r="C239" s="5">
        <v>0.0</v>
      </c>
      <c r="D239" s="5">
        <v>0.0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5" t="s">
        <v>452</v>
      </c>
      <c r="B240" s="4" t="s">
        <v>453</v>
      </c>
      <c r="C240" s="5">
        <v>0.176470588235294</v>
      </c>
      <c r="D240" s="5">
        <v>0.0515463917525773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5" t="s">
        <v>454</v>
      </c>
      <c r="B241" s="4" t="s">
        <v>455</v>
      </c>
      <c r="C241" s="5">
        <v>0.6</v>
      </c>
      <c r="D241" s="5">
        <v>0.3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5" t="s">
        <v>456</v>
      </c>
      <c r="B242" s="4" t="s">
        <v>457</v>
      </c>
      <c r="C242" s="5">
        <v>0.285714285714286</v>
      </c>
      <c r="D242" s="5">
        <v>0.0888888888888889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5" t="s">
        <v>458</v>
      </c>
      <c r="B243" s="4" t="s">
        <v>459</v>
      </c>
      <c r="C243" s="5">
        <v>0.133333333333333</v>
      </c>
      <c r="D243" s="5">
        <v>0.0638297872340425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5" t="s">
        <v>460</v>
      </c>
      <c r="B244" s="4" t="s">
        <v>461</v>
      </c>
      <c r="C244" s="5">
        <v>0.333333333333333</v>
      </c>
      <c r="D244" s="5">
        <v>0.186046511627907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5" t="s">
        <v>462</v>
      </c>
      <c r="B245" s="4" t="s">
        <v>463</v>
      </c>
      <c r="C245" s="5">
        <v>0.230769230769231</v>
      </c>
      <c r="D245" s="5">
        <v>0.0441176470588235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5" t="s">
        <v>464</v>
      </c>
      <c r="B246" s="4" t="s">
        <v>465</v>
      </c>
      <c r="C246" s="5">
        <v>0.266666666666667</v>
      </c>
      <c r="D246" s="5">
        <v>0.0594059405940594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5" t="s">
        <v>466</v>
      </c>
      <c r="B247" s="4" t="s">
        <v>467</v>
      </c>
      <c r="C247" s="5">
        <v>0.4</v>
      </c>
      <c r="D247" s="5">
        <v>0.125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5" t="s">
        <v>468</v>
      </c>
      <c r="B248" s="4" t="s">
        <v>469</v>
      </c>
      <c r="C248" s="5">
        <v>0.142857142857143</v>
      </c>
      <c r="D248" s="5">
        <v>0.0987654320987654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5" t="s">
        <v>470</v>
      </c>
      <c r="B249" s="4" t="s">
        <v>471</v>
      </c>
      <c r="C249" s="5">
        <v>0.2</v>
      </c>
      <c r="D249" s="5">
        <v>0.0571428571428571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5" t="s">
        <v>472</v>
      </c>
      <c r="B250" s="4" t="s">
        <v>473</v>
      </c>
      <c r="C250" s="5">
        <v>0.166666666666667</v>
      </c>
      <c r="D250" s="5">
        <v>0.0350877192982456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5" t="s">
        <v>474</v>
      </c>
      <c r="B251" s="4" t="s">
        <v>475</v>
      </c>
      <c r="C251" s="5">
        <v>0.266666666666667</v>
      </c>
      <c r="D251" s="5">
        <v>0.137254901960784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5" t="s">
        <v>476</v>
      </c>
      <c r="B252" s="4" t="s">
        <v>477</v>
      </c>
      <c r="C252" s="5">
        <v>0.166666666666667</v>
      </c>
      <c r="D252" s="5">
        <v>0.0821917808219178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5" t="s">
        <v>478</v>
      </c>
      <c r="B253" s="4" t="s">
        <v>479</v>
      </c>
      <c r="C253" s="5">
        <v>0.5</v>
      </c>
      <c r="D253" s="5">
        <v>0.283018867924528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5" t="s">
        <v>480</v>
      </c>
      <c r="B254" s="4" t="s">
        <v>481</v>
      </c>
      <c r="C254" s="5">
        <v>0.363636363636364</v>
      </c>
      <c r="D254" s="5">
        <v>0.135135135135135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5" t="s">
        <v>482</v>
      </c>
      <c r="B255" s="4" t="s">
        <v>483</v>
      </c>
      <c r="C255" s="5">
        <v>0.1875</v>
      </c>
      <c r="D255" s="5">
        <v>0.0515463917525773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5" t="s">
        <v>484</v>
      </c>
      <c r="B256" s="4" t="s">
        <v>485</v>
      </c>
      <c r="C256" s="5">
        <v>0.25</v>
      </c>
      <c r="D256" s="5">
        <v>0.0888888888888889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5" t="s">
        <v>486</v>
      </c>
      <c r="B257" s="4" t="s">
        <v>487</v>
      </c>
      <c r="C257" s="5">
        <v>0.0625</v>
      </c>
      <c r="D257" s="5">
        <v>0.01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5" t="s">
        <v>488</v>
      </c>
      <c r="B258" s="4" t="s">
        <v>489</v>
      </c>
      <c r="C258" s="5">
        <v>0.6</v>
      </c>
      <c r="D258" s="5">
        <v>0.21875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5" t="s">
        <v>490</v>
      </c>
      <c r="B259" s="4" t="s">
        <v>491</v>
      </c>
      <c r="C259" s="5">
        <v>0.1</v>
      </c>
      <c r="D259" s="5">
        <v>0.0178571428571429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5" t="s">
        <v>492</v>
      </c>
      <c r="B260" s="4" t="s">
        <v>493</v>
      </c>
      <c r="C260" s="5">
        <v>0.1875</v>
      </c>
      <c r="D260" s="5">
        <v>0.0882352941176471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5" t="s">
        <v>494</v>
      </c>
      <c r="B261" s="4" t="s">
        <v>495</v>
      </c>
      <c r="C261" s="5">
        <v>0.153846153846154</v>
      </c>
      <c r="D261" s="5">
        <v>0.0375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5" t="s">
        <v>496</v>
      </c>
      <c r="B262" s="4" t="s">
        <v>497</v>
      </c>
      <c r="C262" s="5">
        <v>0.235294117647059</v>
      </c>
      <c r="D262" s="5">
        <v>0.0918367346938776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5" t="s">
        <v>498</v>
      </c>
      <c r="B263" s="4" t="s">
        <v>499</v>
      </c>
      <c r="C263" s="5">
        <v>0.133333333333333</v>
      </c>
      <c r="D263" s="5">
        <v>0.0444444444444445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5" t="s">
        <v>500</v>
      </c>
      <c r="B264" s="4" t="s">
        <v>501</v>
      </c>
      <c r="C264" s="5">
        <v>0.153846153846154</v>
      </c>
      <c r="D264" s="5">
        <v>0.0581395348837209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5" t="s">
        <v>502</v>
      </c>
      <c r="B265" s="4" t="s">
        <v>503</v>
      </c>
      <c r="C265" s="5">
        <v>0.333333333333333</v>
      </c>
      <c r="D265" s="5">
        <v>0.072463768115942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5" t="s">
        <v>504</v>
      </c>
      <c r="B266" s="4" t="s">
        <v>505</v>
      </c>
      <c r="C266" s="5">
        <v>0.142857142857143</v>
      </c>
      <c r="D266" s="5">
        <v>0.0263157894736842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5" t="s">
        <v>506</v>
      </c>
      <c r="B267" s="4" t="s">
        <v>507</v>
      </c>
      <c r="C267" s="5">
        <v>0.272727272727273</v>
      </c>
      <c r="D267" s="5">
        <v>0.112903225806452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5" t="s">
        <v>508</v>
      </c>
      <c r="B268" s="4" t="s">
        <v>508</v>
      </c>
      <c r="C268" s="5">
        <v>0.0</v>
      </c>
      <c r="D268" s="5">
        <v>0.0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5" t="s">
        <v>509</v>
      </c>
      <c r="B269" s="4" t="s">
        <v>509</v>
      </c>
      <c r="C269" s="5">
        <v>0.0</v>
      </c>
      <c r="D269" s="5">
        <v>0.0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5" t="s">
        <v>510</v>
      </c>
      <c r="B270" s="4" t="s">
        <v>511</v>
      </c>
      <c r="C270" s="5">
        <v>0.142857142857143</v>
      </c>
      <c r="D270" s="5">
        <v>0.0379746835443038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5" t="s">
        <v>512</v>
      </c>
      <c r="B271" s="4" t="s">
        <v>513</v>
      </c>
      <c r="C271" s="5">
        <v>0.0</v>
      </c>
      <c r="D271" s="5">
        <v>0.0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5" t="s">
        <v>514</v>
      </c>
      <c r="B272" s="4" t="s">
        <v>515</v>
      </c>
      <c r="C272" s="5">
        <v>0.235294117647059</v>
      </c>
      <c r="D272" s="5">
        <v>0.103092783505155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5" t="s">
        <v>516</v>
      </c>
      <c r="B273" s="4" t="s">
        <v>517</v>
      </c>
      <c r="C273" s="5">
        <v>0.266666666666667</v>
      </c>
      <c r="D273" s="5">
        <v>0.0581395348837209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5" t="s">
        <v>518</v>
      </c>
      <c r="B274" s="4" t="s">
        <v>519</v>
      </c>
      <c r="C274" s="5">
        <v>0.266666666666667</v>
      </c>
      <c r="D274" s="5">
        <v>0.119565217391304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5" t="s">
        <v>520</v>
      </c>
      <c r="B275" s="4" t="s">
        <v>521</v>
      </c>
      <c r="C275" s="5">
        <v>0.166666666666667</v>
      </c>
      <c r="D275" s="5">
        <v>0.0405405405405405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5" t="s">
        <v>522</v>
      </c>
      <c r="B276" s="4" t="s">
        <v>522</v>
      </c>
      <c r="C276" s="5">
        <v>0.0</v>
      </c>
      <c r="D276" s="5">
        <v>0.0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5" t="s">
        <v>523</v>
      </c>
      <c r="B277" s="4" t="s">
        <v>524</v>
      </c>
      <c r="C277" s="5">
        <v>0.2</v>
      </c>
      <c r="D277" s="5">
        <v>0.2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5" t="s">
        <v>500</v>
      </c>
      <c r="B278" s="4" t="s">
        <v>525</v>
      </c>
      <c r="C278" s="5">
        <v>0.153846153846154</v>
      </c>
      <c r="D278" s="5">
        <v>0.0340909090909091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5" t="s">
        <v>526</v>
      </c>
      <c r="B279" s="4" t="s">
        <v>527</v>
      </c>
      <c r="C279" s="5">
        <v>0.5</v>
      </c>
      <c r="D279" s="5">
        <v>0.1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5" t="s">
        <v>528</v>
      </c>
      <c r="B280" s="4" t="s">
        <v>529</v>
      </c>
      <c r="C280" s="5">
        <v>0.25</v>
      </c>
      <c r="D280" s="5">
        <v>0.0845070422535211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5" t="s">
        <v>530</v>
      </c>
      <c r="B281" s="4" t="s">
        <v>531</v>
      </c>
      <c r="C281" s="5">
        <v>0.0</v>
      </c>
      <c r="D281" s="5">
        <v>0.0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5" t="s">
        <v>532</v>
      </c>
      <c r="B282" s="4" t="s">
        <v>533</v>
      </c>
      <c r="C282" s="5">
        <v>0.125</v>
      </c>
      <c r="D282" s="5">
        <v>0.05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5" t="s">
        <v>534</v>
      </c>
      <c r="B283" s="4" t="s">
        <v>535</v>
      </c>
      <c r="C283" s="5">
        <v>0.2</v>
      </c>
      <c r="D283" s="5">
        <v>0.021978021978022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5" t="s">
        <v>536</v>
      </c>
      <c r="B284" s="4" t="s">
        <v>537</v>
      </c>
      <c r="C284" s="5">
        <v>0.125</v>
      </c>
      <c r="D284" s="5">
        <v>0.0272727272727273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5" t="s">
        <v>538</v>
      </c>
      <c r="B285" s="4" t="s">
        <v>539</v>
      </c>
      <c r="C285" s="5">
        <v>0.2</v>
      </c>
      <c r="D285" s="5">
        <v>0.0659340659340659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5" t="s">
        <v>540</v>
      </c>
      <c r="B286" s="4" t="s">
        <v>541</v>
      </c>
      <c r="C286" s="5">
        <v>0.333333333333333</v>
      </c>
      <c r="D286" s="5">
        <v>0.333333333333333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5" t="s">
        <v>542</v>
      </c>
      <c r="B287" s="4" t="s">
        <v>543</v>
      </c>
      <c r="C287" s="5">
        <v>0.333333333333333</v>
      </c>
      <c r="D287" s="5">
        <v>0.174603174603175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5" t="s">
        <v>544</v>
      </c>
      <c r="B288" s="4" t="s">
        <v>545</v>
      </c>
      <c r="C288" s="5">
        <v>0.0833333333333333</v>
      </c>
      <c r="D288" s="5">
        <v>0.0615384615384615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5" t="s">
        <v>546</v>
      </c>
      <c r="B289" s="4" t="s">
        <v>547</v>
      </c>
      <c r="C289" s="5">
        <v>0.214285714285714</v>
      </c>
      <c r="D289" s="5">
        <v>0.1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5" t="s">
        <v>548</v>
      </c>
      <c r="B290" s="4" t="s">
        <v>548</v>
      </c>
      <c r="C290" s="5">
        <v>0.0</v>
      </c>
      <c r="D290" s="5">
        <v>0.0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5" t="s">
        <v>549</v>
      </c>
      <c r="B291" s="4" t="s">
        <v>550</v>
      </c>
      <c r="C291" s="5">
        <v>0.285714285714286</v>
      </c>
      <c r="D291" s="5">
        <v>0.0952380952380952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5" t="s">
        <v>551</v>
      </c>
      <c r="B292" s="4" t="s">
        <v>552</v>
      </c>
      <c r="C292" s="5">
        <v>0.0</v>
      </c>
      <c r="D292" s="5">
        <v>0.0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5" t="s">
        <v>553</v>
      </c>
      <c r="B293" s="4" t="s">
        <v>553</v>
      </c>
      <c r="C293" s="5">
        <v>0.0</v>
      </c>
      <c r="D293" s="5">
        <v>0.0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5" t="s">
        <v>554</v>
      </c>
      <c r="B294" s="4" t="s">
        <v>554</v>
      </c>
      <c r="C294" s="5">
        <v>0.0</v>
      </c>
      <c r="D294" s="5">
        <v>0.0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5" t="s">
        <v>555</v>
      </c>
      <c r="B295" s="4" t="s">
        <v>556</v>
      </c>
      <c r="C295" s="5">
        <v>0.2</v>
      </c>
      <c r="D295" s="5">
        <v>0.07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5" t="s">
        <v>557</v>
      </c>
      <c r="B296" s="4" t="s">
        <v>558</v>
      </c>
      <c r="C296" s="5">
        <v>0.181818181818182</v>
      </c>
      <c r="D296" s="5">
        <v>0.046875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5" t="s">
        <v>559</v>
      </c>
      <c r="B297" s="4" t="s">
        <v>560</v>
      </c>
      <c r="C297" s="5">
        <v>0.0666666666666667</v>
      </c>
      <c r="D297" s="5">
        <v>0.010989010989011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5" t="s">
        <v>561</v>
      </c>
      <c r="B298" s="4" t="s">
        <v>562</v>
      </c>
      <c r="C298" s="5">
        <v>0.3</v>
      </c>
      <c r="D298" s="5">
        <v>0.0847457627118644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5" t="s">
        <v>563</v>
      </c>
      <c r="B299" s="4" t="s">
        <v>564</v>
      </c>
      <c r="C299" s="5">
        <v>0.176470588235294</v>
      </c>
      <c r="D299" s="5">
        <v>0.0918367346938776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5" t="s">
        <v>565</v>
      </c>
      <c r="B300" s="4" t="s">
        <v>565</v>
      </c>
      <c r="C300" s="5">
        <v>0.0</v>
      </c>
      <c r="D300" s="5">
        <v>0.0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5" t="s">
        <v>566</v>
      </c>
      <c r="B301" s="4" t="s">
        <v>567</v>
      </c>
      <c r="C301" s="5">
        <v>0.294117647058823</v>
      </c>
      <c r="D301" s="5">
        <v>0.122448979591837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5" t="s">
        <v>568</v>
      </c>
      <c r="B302" s="4" t="s">
        <v>569</v>
      </c>
      <c r="C302" s="5">
        <v>0.277777777777778</v>
      </c>
      <c r="D302" s="5">
        <v>0.125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5" t="s">
        <v>570</v>
      </c>
      <c r="B303" s="4" t="s">
        <v>570</v>
      </c>
      <c r="C303" s="5">
        <v>0.0</v>
      </c>
      <c r="D303" s="5">
        <v>0.0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5" t="s">
        <v>571</v>
      </c>
      <c r="B304" s="4" t="s">
        <v>572</v>
      </c>
      <c r="C304" s="5">
        <v>0.266666666666667</v>
      </c>
      <c r="D304" s="5">
        <v>0.118279569892473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5" t="s">
        <v>554</v>
      </c>
      <c r="B305" s="4" t="s">
        <v>573</v>
      </c>
      <c r="C305" s="5">
        <v>0.0</v>
      </c>
      <c r="D305" s="5">
        <v>0.0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5" t="s">
        <v>574</v>
      </c>
      <c r="B306" s="4" t="s">
        <v>575</v>
      </c>
      <c r="C306" s="5">
        <v>0.166666666666667</v>
      </c>
      <c r="D306" s="5">
        <v>0.0731707317073171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5" t="s">
        <v>576</v>
      </c>
      <c r="B307" s="4" t="s">
        <v>577</v>
      </c>
      <c r="C307" s="5">
        <v>0.111111111111111</v>
      </c>
      <c r="D307" s="5">
        <v>0.0161290322580645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5" t="s">
        <v>578</v>
      </c>
      <c r="B308" s="4" t="s">
        <v>579</v>
      </c>
      <c r="C308" s="5">
        <v>0.2</v>
      </c>
      <c r="D308" s="5">
        <v>0.129032258064516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5" t="s">
        <v>580</v>
      </c>
      <c r="B309" s="4" t="s">
        <v>581</v>
      </c>
      <c r="C309" s="5">
        <v>0.333333333333333</v>
      </c>
      <c r="D309" s="5">
        <v>0.159420289855073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5" t="s">
        <v>582</v>
      </c>
      <c r="B310" s="4" t="s">
        <v>583</v>
      </c>
      <c r="C310" s="5">
        <v>0.4</v>
      </c>
      <c r="D310" s="5">
        <v>0.140845070422535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5" t="s">
        <v>584</v>
      </c>
      <c r="B311" s="4" t="s">
        <v>585</v>
      </c>
      <c r="C311" s="5">
        <v>0.2</v>
      </c>
      <c r="D311" s="5">
        <v>0.0416666666666667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5" t="s">
        <v>586</v>
      </c>
      <c r="B312" s="4" t="s">
        <v>586</v>
      </c>
      <c r="C312" s="5">
        <v>0.0</v>
      </c>
      <c r="D312" s="5">
        <v>0.0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5" t="s">
        <v>587</v>
      </c>
      <c r="B313" s="4" t="s">
        <v>588</v>
      </c>
      <c r="C313" s="5">
        <v>0.1875</v>
      </c>
      <c r="D313" s="5">
        <v>0.0909090909090909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5" t="s">
        <v>530</v>
      </c>
      <c r="B314" s="4" t="s">
        <v>589</v>
      </c>
      <c r="C314" s="5">
        <v>0.166666666666667</v>
      </c>
      <c r="D314" s="5">
        <v>0.03125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5" t="s">
        <v>590</v>
      </c>
      <c r="B315" s="4" t="s">
        <v>591</v>
      </c>
      <c r="C315" s="5">
        <v>0.214285714285714</v>
      </c>
      <c r="D315" s="5">
        <v>0.0574712643678161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5" t="s">
        <v>551</v>
      </c>
      <c r="B316" s="4" t="s">
        <v>551</v>
      </c>
      <c r="C316" s="5">
        <v>0.0</v>
      </c>
      <c r="D316" s="5">
        <v>0.0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5" t="s">
        <v>592</v>
      </c>
      <c r="B317" s="4" t="s">
        <v>593</v>
      </c>
      <c r="C317" s="5">
        <v>0.125</v>
      </c>
      <c r="D317" s="5">
        <v>0.0222222222222222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5" t="s">
        <v>594</v>
      </c>
      <c r="B318" s="4" t="s">
        <v>595</v>
      </c>
      <c r="C318" s="5">
        <v>0.5</v>
      </c>
      <c r="D318" s="5">
        <v>0.269230769230769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5" t="s">
        <v>596</v>
      </c>
      <c r="B319" s="4" t="s">
        <v>597</v>
      </c>
      <c r="C319" s="5">
        <v>0.0666666666666667</v>
      </c>
      <c r="D319" s="5">
        <v>0.0112359550561798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5" t="s">
        <v>598</v>
      </c>
      <c r="B320" s="4" t="s">
        <v>599</v>
      </c>
      <c r="C320" s="5">
        <v>0.2</v>
      </c>
      <c r="D320" s="5">
        <v>0.0851063829787234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5" t="s">
        <v>600</v>
      </c>
      <c r="B321" s="4" t="s">
        <v>601</v>
      </c>
      <c r="C321" s="5">
        <v>0.214285714285714</v>
      </c>
      <c r="D321" s="5">
        <v>0.0235294117647059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5" t="s">
        <v>602</v>
      </c>
      <c r="B322" s="4" t="s">
        <v>603</v>
      </c>
      <c r="C322" s="5">
        <v>0.375</v>
      </c>
      <c r="D322" s="5">
        <v>0.131313131313131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5" t="s">
        <v>604</v>
      </c>
      <c r="B323" s="4" t="s">
        <v>605</v>
      </c>
      <c r="C323" s="5">
        <v>0.2</v>
      </c>
      <c r="D323" s="5">
        <v>0.126315789473684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5" t="s">
        <v>606</v>
      </c>
      <c r="B324" s="4" t="s">
        <v>607</v>
      </c>
      <c r="C324" s="5">
        <v>0.1</v>
      </c>
      <c r="D324" s="5">
        <v>0.0294117647058823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5" t="s">
        <v>608</v>
      </c>
      <c r="B325" s="4" t="s">
        <v>609</v>
      </c>
      <c r="C325" s="5">
        <v>0.1875</v>
      </c>
      <c r="D325" s="5">
        <v>0.0608695652173913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5" t="s">
        <v>610</v>
      </c>
      <c r="B326" s="4" t="s">
        <v>611</v>
      </c>
      <c r="C326" s="5">
        <v>0.333333333333333</v>
      </c>
      <c r="D326" s="5">
        <v>0.117647058823529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5" t="s">
        <v>612</v>
      </c>
      <c r="B327" s="4" t="s">
        <v>613</v>
      </c>
      <c r="C327" s="5">
        <v>0.0833333333333333</v>
      </c>
      <c r="D327" s="5">
        <v>0.0405405405405405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5" t="s">
        <v>614</v>
      </c>
      <c r="B328" s="4" t="s">
        <v>614</v>
      </c>
      <c r="C328" s="5">
        <v>0.0</v>
      </c>
      <c r="D328" s="5">
        <v>0.0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5" t="s">
        <v>615</v>
      </c>
      <c r="B329" s="4" t="s">
        <v>616</v>
      </c>
      <c r="C329" s="5">
        <v>0.294117647058823</v>
      </c>
      <c r="D329" s="5">
        <v>0.103092783505155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5" t="s">
        <v>617</v>
      </c>
      <c r="B330" s="4" t="s">
        <v>618</v>
      </c>
      <c r="C330" s="5">
        <v>0.0833333333333333</v>
      </c>
      <c r="D330" s="5">
        <v>0.0547945205479452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5" t="s">
        <v>619</v>
      </c>
      <c r="B331" s="4" t="s">
        <v>620</v>
      </c>
      <c r="C331" s="5">
        <v>0.0</v>
      </c>
      <c r="D331" s="5">
        <v>0.0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5" t="s">
        <v>621</v>
      </c>
      <c r="B332" s="4" t="s">
        <v>622</v>
      </c>
      <c r="C332" s="5">
        <v>0.214285714285714</v>
      </c>
      <c r="D332" s="5">
        <v>0.0340909090909091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5" t="s">
        <v>623</v>
      </c>
      <c r="B333" s="4" t="s">
        <v>624</v>
      </c>
      <c r="C333" s="5">
        <v>0.0833333333333333</v>
      </c>
      <c r="D333" s="5">
        <v>0.0405405405405405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5" t="s">
        <v>625</v>
      </c>
      <c r="B334" s="4" t="s">
        <v>626</v>
      </c>
      <c r="C334" s="5">
        <v>0.0666666666666667</v>
      </c>
      <c r="D334" s="5">
        <v>0.0111111111111111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5" t="s">
        <v>627</v>
      </c>
      <c r="B335" s="4" t="s">
        <v>628</v>
      </c>
      <c r="C335" s="5">
        <v>0.0833333333333333</v>
      </c>
      <c r="D335" s="5">
        <v>0.0410958904109589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5" t="s">
        <v>629</v>
      </c>
      <c r="B336" s="4" t="s">
        <v>630</v>
      </c>
      <c r="C336" s="5">
        <v>0.0</v>
      </c>
      <c r="D336" s="5">
        <v>0.0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5" t="s">
        <v>631</v>
      </c>
      <c r="B337" s="4" t="s">
        <v>632</v>
      </c>
      <c r="C337" s="5">
        <v>0.466666666666667</v>
      </c>
      <c r="D337" s="5">
        <v>0.11340206185567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5" t="s">
        <v>633</v>
      </c>
      <c r="B338" s="4" t="s">
        <v>634</v>
      </c>
      <c r="C338" s="5">
        <v>0.25</v>
      </c>
      <c r="D338" s="5">
        <v>0.0444444444444445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5" t="s">
        <v>635</v>
      </c>
      <c r="B339" s="4" t="s">
        <v>636</v>
      </c>
      <c r="C339" s="5">
        <v>0.176470588235294</v>
      </c>
      <c r="D339" s="5">
        <v>0.102040816326531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5" t="s">
        <v>637</v>
      </c>
      <c r="B340" s="4" t="s">
        <v>638</v>
      </c>
      <c r="C340" s="5">
        <v>0.2</v>
      </c>
      <c r="D340" s="5">
        <v>0.0860215053763441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5" t="s">
        <v>639</v>
      </c>
      <c r="B341" s="4" t="s">
        <v>640</v>
      </c>
      <c r="C341" s="5">
        <v>0.176470588235294</v>
      </c>
      <c r="D341" s="5">
        <v>0.102040816326531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5" t="s">
        <v>641</v>
      </c>
      <c r="B342" s="4" t="s">
        <v>642</v>
      </c>
      <c r="C342" s="5">
        <v>0.266666666666667</v>
      </c>
      <c r="D342" s="5">
        <v>0.148936170212766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5" t="s">
        <v>643</v>
      </c>
      <c r="B343" s="4" t="s">
        <v>644</v>
      </c>
      <c r="C343" s="5">
        <v>0.142857142857143</v>
      </c>
      <c r="D343" s="5">
        <v>0.0886075949367089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5" t="s">
        <v>645</v>
      </c>
      <c r="B344" s="4" t="s">
        <v>646</v>
      </c>
      <c r="C344" s="5">
        <v>0.0666666666666667</v>
      </c>
      <c r="D344" s="5">
        <v>0.0111111111111111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5" t="s">
        <v>647</v>
      </c>
      <c r="B345" s="4" t="s">
        <v>648</v>
      </c>
      <c r="C345" s="5">
        <v>0.166666666666667</v>
      </c>
      <c r="D345" s="5">
        <v>0.0684931506849315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5" t="s">
        <v>649</v>
      </c>
      <c r="B346" s="4" t="s">
        <v>650</v>
      </c>
      <c r="C346" s="5">
        <v>0.0909090909090909</v>
      </c>
      <c r="D346" s="5">
        <v>0.0172413793103448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5" t="s">
        <v>651</v>
      </c>
      <c r="B347" s="4" t="s">
        <v>652</v>
      </c>
      <c r="C347" s="5">
        <v>0.4</v>
      </c>
      <c r="D347" s="5">
        <v>0.173913043478261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5" t="s">
        <v>653</v>
      </c>
      <c r="B348" s="4" t="s">
        <v>654</v>
      </c>
      <c r="C348" s="5">
        <v>0.125</v>
      </c>
      <c r="D348" s="5">
        <v>0.0303030303030303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5" t="s">
        <v>655</v>
      </c>
      <c r="B349" s="4" t="s">
        <v>656</v>
      </c>
      <c r="C349" s="5">
        <v>0.266666666666667</v>
      </c>
      <c r="D349" s="5">
        <v>0.112244897959184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5" t="s">
        <v>657</v>
      </c>
      <c r="B350" s="4" t="s">
        <v>658</v>
      </c>
      <c r="C350" s="5">
        <v>0.0</v>
      </c>
      <c r="D350" s="5">
        <v>0.0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5" t="s">
        <v>659</v>
      </c>
      <c r="B351" s="4" t="s">
        <v>660</v>
      </c>
      <c r="C351" s="5">
        <v>0.235294117647059</v>
      </c>
      <c r="D351" s="5">
        <v>0.0824742268041237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5" t="s">
        <v>661</v>
      </c>
      <c r="B352" s="4" t="s">
        <v>662</v>
      </c>
      <c r="C352" s="5">
        <v>0.153846153846154</v>
      </c>
      <c r="D352" s="5">
        <v>0.043956043956044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5" t="s">
        <v>663</v>
      </c>
      <c r="B353" s="4" t="s">
        <v>664</v>
      </c>
      <c r="C353" s="5">
        <v>0.583333333333333</v>
      </c>
      <c r="D353" s="5">
        <v>0.195652173913043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5" t="s">
        <v>665</v>
      </c>
      <c r="B354" s="4" t="s">
        <v>666</v>
      </c>
      <c r="C354" s="5">
        <v>0.125</v>
      </c>
      <c r="D354" s="5">
        <v>0.0227272727272727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5" t="s">
        <v>667</v>
      </c>
      <c r="B355" s="4" t="s">
        <v>668</v>
      </c>
      <c r="C355" s="5">
        <v>0.25</v>
      </c>
      <c r="D355" s="5">
        <v>0.141414141414141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5" t="s">
        <v>669</v>
      </c>
      <c r="B356" s="4" t="s">
        <v>670</v>
      </c>
      <c r="C356" s="5">
        <v>0.0</v>
      </c>
      <c r="D356" s="5">
        <v>0.0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5" t="s">
        <v>671</v>
      </c>
      <c r="B357" s="4" t="s">
        <v>672</v>
      </c>
      <c r="C357" s="5">
        <v>0.176470588235294</v>
      </c>
      <c r="D357" s="5">
        <v>0.0714285714285714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5" t="s">
        <v>673</v>
      </c>
      <c r="B358" s="4" t="s">
        <v>674</v>
      </c>
      <c r="C358" s="5">
        <v>0.153846153846154</v>
      </c>
      <c r="D358" s="5">
        <v>0.0444444444444445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5" t="s">
        <v>675</v>
      </c>
      <c r="B359" s="4" t="s">
        <v>676</v>
      </c>
      <c r="C359" s="5">
        <v>0.625</v>
      </c>
      <c r="D359" s="5">
        <v>0.269230769230769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5" t="s">
        <v>677</v>
      </c>
      <c r="B360" s="4" t="s">
        <v>677</v>
      </c>
      <c r="C360" s="5">
        <v>0.0</v>
      </c>
      <c r="D360" s="5">
        <v>0.0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5" t="s">
        <v>678</v>
      </c>
      <c r="B361" s="4" t="s">
        <v>679</v>
      </c>
      <c r="C361" s="5">
        <v>0.1</v>
      </c>
      <c r="D361" s="5">
        <v>0.0178571428571429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5" t="s">
        <v>680</v>
      </c>
      <c r="B362" s="4" t="s">
        <v>681</v>
      </c>
      <c r="C362" s="5">
        <v>0.166666666666667</v>
      </c>
      <c r="D362" s="5">
        <v>0.0606060606060606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5" t="s">
        <v>580</v>
      </c>
      <c r="B363" s="4" t="s">
        <v>682</v>
      </c>
      <c r="C363" s="5">
        <v>0.333333333333333</v>
      </c>
      <c r="D363" s="5">
        <v>0.126760563380282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5" t="s">
        <v>683</v>
      </c>
      <c r="B364" s="4" t="s">
        <v>684</v>
      </c>
      <c r="C364" s="5">
        <v>0.0</v>
      </c>
      <c r="D364" s="5">
        <v>0.0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5" t="s">
        <v>685</v>
      </c>
      <c r="B365" s="4" t="s">
        <v>686</v>
      </c>
      <c r="C365" s="5">
        <v>0.25</v>
      </c>
      <c r="D365" s="5">
        <v>0.113636363636364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5" t="s">
        <v>687</v>
      </c>
      <c r="B366" s="4" t="s">
        <v>688</v>
      </c>
      <c r="C366" s="5">
        <v>0.133333333333333</v>
      </c>
      <c r="D366" s="5">
        <v>0.0612244897959184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5" t="s">
        <v>689</v>
      </c>
      <c r="B367" s="4" t="s">
        <v>690</v>
      </c>
      <c r="C367" s="5">
        <v>0.0</v>
      </c>
      <c r="D367" s="5">
        <v>0.0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5" t="s">
        <v>691</v>
      </c>
      <c r="B368" s="4" t="s">
        <v>692</v>
      </c>
      <c r="C368" s="5">
        <v>0.230769230769231</v>
      </c>
      <c r="D368" s="5">
        <v>0.11864406779661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5" t="s">
        <v>693</v>
      </c>
      <c r="B369" s="4" t="s">
        <v>694</v>
      </c>
      <c r="C369" s="5">
        <v>0.266666666666667</v>
      </c>
      <c r="D369" s="5">
        <v>0.0813953488372093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5" t="s">
        <v>695</v>
      </c>
      <c r="B370" s="4" t="s">
        <v>696</v>
      </c>
      <c r="C370" s="5">
        <v>0.4375</v>
      </c>
      <c r="D370" s="5">
        <v>0.177570093457944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5" t="s">
        <v>697</v>
      </c>
      <c r="B371" s="4" t="s">
        <v>698</v>
      </c>
      <c r="C371" s="5">
        <v>0.166666666666667</v>
      </c>
      <c r="D371" s="5">
        <v>0.0707964601769911</v>
      </c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5" t="s">
        <v>699</v>
      </c>
      <c r="B372" s="4" t="s">
        <v>700</v>
      </c>
      <c r="C372" s="5">
        <v>0.266666666666667</v>
      </c>
      <c r="D372" s="5">
        <v>0.118279569892473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5" t="s">
        <v>701</v>
      </c>
      <c r="B373" s="4" t="s">
        <v>702</v>
      </c>
      <c r="C373" s="5">
        <v>0.166666666666667</v>
      </c>
      <c r="D373" s="5">
        <v>0.0869565217391304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5" t="s">
        <v>703</v>
      </c>
      <c r="B374" s="4" t="s">
        <v>704</v>
      </c>
      <c r="C374" s="5">
        <v>0.166666666666667</v>
      </c>
      <c r="D374" s="5">
        <v>0.0416666666666667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5" t="s">
        <v>705</v>
      </c>
      <c r="B375" s="4" t="s">
        <v>706</v>
      </c>
      <c r="C375" s="5">
        <v>0.142857142857143</v>
      </c>
      <c r="D375" s="5">
        <v>0.0470588235294118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5" t="s">
        <v>707</v>
      </c>
      <c r="B376" s="4" t="s">
        <v>707</v>
      </c>
      <c r="C376" s="5">
        <v>0.0</v>
      </c>
      <c r="D376" s="5">
        <v>0.0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5" t="s">
        <v>708</v>
      </c>
      <c r="B377" s="4" t="s">
        <v>709</v>
      </c>
      <c r="C377" s="5">
        <v>0.2</v>
      </c>
      <c r="D377" s="5">
        <v>0.101694915254237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5" t="s">
        <v>710</v>
      </c>
      <c r="B378" s="4" t="s">
        <v>710</v>
      </c>
      <c r="C378" s="5">
        <v>0.0</v>
      </c>
      <c r="D378" s="5">
        <v>0.0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5" t="s">
        <v>711</v>
      </c>
      <c r="B379" s="4" t="s">
        <v>711</v>
      </c>
      <c r="C379" s="5">
        <v>0.0</v>
      </c>
      <c r="D379" s="5">
        <v>0.0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5" t="s">
        <v>712</v>
      </c>
      <c r="B380" s="4" t="s">
        <v>713</v>
      </c>
      <c r="C380" s="5">
        <v>0.25</v>
      </c>
      <c r="D380" s="5">
        <v>0.156862745098039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5" t="s">
        <v>714</v>
      </c>
      <c r="B381" s="4" t="s">
        <v>714</v>
      </c>
      <c r="C381" s="5">
        <v>0.0</v>
      </c>
      <c r="D381" s="5">
        <v>0.0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5" t="s">
        <v>592</v>
      </c>
      <c r="B382" s="4" t="s">
        <v>715</v>
      </c>
      <c r="C382" s="5">
        <v>0.125</v>
      </c>
      <c r="D382" s="5">
        <v>0.0222222222222222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5" t="s">
        <v>716</v>
      </c>
      <c r="B383" s="4" t="s">
        <v>717</v>
      </c>
      <c r="C383" s="5">
        <v>0.428571428571428</v>
      </c>
      <c r="D383" s="5">
        <v>0.0470588235294118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5" t="s">
        <v>718</v>
      </c>
      <c r="B384" s="4" t="s">
        <v>719</v>
      </c>
      <c r="C384" s="5">
        <v>0.2</v>
      </c>
      <c r="D384" s="5">
        <v>0.0375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5" t="s">
        <v>720</v>
      </c>
      <c r="B385" s="4" t="s">
        <v>721</v>
      </c>
      <c r="C385" s="5">
        <v>0.3125</v>
      </c>
      <c r="D385" s="5">
        <v>0.104166666666667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5" t="s">
        <v>722</v>
      </c>
      <c r="B386" s="4" t="s">
        <v>723</v>
      </c>
      <c r="C386" s="5">
        <v>0.0625</v>
      </c>
      <c r="D386" s="5">
        <v>0.00943396226415094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5" t="s">
        <v>724</v>
      </c>
      <c r="B387" s="4" t="s">
        <v>725</v>
      </c>
      <c r="C387" s="5">
        <v>0.583333333333333</v>
      </c>
      <c r="D387" s="5">
        <v>0.0987654320987654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5" t="s">
        <v>726</v>
      </c>
      <c r="B388" s="4" t="s">
        <v>727</v>
      </c>
      <c r="C388" s="5">
        <v>0.125</v>
      </c>
      <c r="D388" s="5">
        <v>0.0222222222222222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5" t="s">
        <v>550</v>
      </c>
      <c r="B389" s="4" t="s">
        <v>728</v>
      </c>
      <c r="C389" s="5">
        <v>0.0</v>
      </c>
      <c r="D389" s="5">
        <v>0.0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5" t="s">
        <v>729</v>
      </c>
      <c r="B390" s="4" t="s">
        <v>730</v>
      </c>
      <c r="C390" s="5">
        <v>0.0769230769230769</v>
      </c>
      <c r="D390" s="5">
        <v>0.0104166666666667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5" t="s">
        <v>731</v>
      </c>
      <c r="B391" s="4" t="s">
        <v>732</v>
      </c>
      <c r="C391" s="5">
        <v>0.333333333333333</v>
      </c>
      <c r="D391" s="5">
        <v>0.0882352941176471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5" t="s">
        <v>733</v>
      </c>
      <c r="B392" s="4" t="s">
        <v>733</v>
      </c>
      <c r="C392" s="5">
        <v>0.0</v>
      </c>
      <c r="D392" s="5">
        <v>0.0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5" t="s">
        <v>734</v>
      </c>
      <c r="B393" s="4" t="s">
        <v>735</v>
      </c>
      <c r="C393" s="5">
        <v>0.4</v>
      </c>
      <c r="D393" s="5">
        <v>0.12280701754386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5" t="s">
        <v>736</v>
      </c>
      <c r="B394" s="4" t="s">
        <v>737</v>
      </c>
      <c r="C394" s="5">
        <v>0.0769230769230769</v>
      </c>
      <c r="D394" s="5">
        <v>0.0649350649350649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5" t="s">
        <v>738</v>
      </c>
      <c r="B395" s="4" t="s">
        <v>739</v>
      </c>
      <c r="C395" s="5">
        <v>0.111111111111111</v>
      </c>
      <c r="D395" s="5">
        <v>0.0161290322580645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5" t="s">
        <v>740</v>
      </c>
      <c r="B396" s="4" t="s">
        <v>741</v>
      </c>
      <c r="C396" s="5">
        <v>0.5</v>
      </c>
      <c r="D396" s="5">
        <v>0.238636363636364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5" t="s">
        <v>742</v>
      </c>
      <c r="B397" s="4" t="s">
        <v>743</v>
      </c>
      <c r="C397" s="5">
        <v>0.133333333333333</v>
      </c>
      <c r="D397" s="5">
        <v>0.10752688172043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5" t="s">
        <v>744</v>
      </c>
      <c r="B398" s="4" t="s">
        <v>745</v>
      </c>
      <c r="C398" s="5">
        <v>0.133333333333333</v>
      </c>
      <c r="D398" s="5">
        <v>0.0851063829787234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5" t="s">
        <v>746</v>
      </c>
      <c r="B399" s="4" t="s">
        <v>747</v>
      </c>
      <c r="C399" s="5">
        <v>0.307692307692308</v>
      </c>
      <c r="D399" s="5">
        <v>0.116883116883117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5" t="s">
        <v>748</v>
      </c>
      <c r="B400" s="4" t="s">
        <v>749</v>
      </c>
      <c r="C400" s="5">
        <v>0.0666666666666667</v>
      </c>
      <c r="D400" s="5">
        <v>0.010989010989011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5" t="s">
        <v>750</v>
      </c>
      <c r="B401" s="4" t="s">
        <v>751</v>
      </c>
      <c r="C401" s="5">
        <v>0.357142857142857</v>
      </c>
      <c r="D401" s="5">
        <v>0.0595238095238095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6"/>
      <c r="B402" s="4"/>
      <c r="C402" s="6"/>
      <c r="D402" s="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6"/>
      <c r="B403" s="4"/>
      <c r="C403" s="6"/>
      <c r="D403" s="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6"/>
      <c r="B404" s="4"/>
      <c r="C404" s="6"/>
      <c r="D404" s="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6"/>
      <c r="B405" s="4"/>
      <c r="C405" s="6"/>
      <c r="D405" s="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6"/>
      <c r="B406" s="4"/>
      <c r="C406" s="6"/>
      <c r="D406" s="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6"/>
      <c r="B407" s="4"/>
      <c r="C407" s="6"/>
      <c r="D407" s="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6"/>
      <c r="B408" s="4"/>
      <c r="C408" s="6"/>
      <c r="D408" s="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6"/>
      <c r="B409" s="4"/>
      <c r="C409" s="6"/>
      <c r="D409" s="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6"/>
      <c r="B410" s="4"/>
      <c r="C410" s="6"/>
      <c r="D410" s="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6"/>
      <c r="B411" s="4"/>
      <c r="C411" s="6"/>
      <c r="D411" s="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6"/>
      <c r="B412" s="4"/>
      <c r="C412" s="6"/>
      <c r="D412" s="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6"/>
      <c r="B413" s="4"/>
      <c r="C413" s="6"/>
      <c r="D413" s="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6"/>
      <c r="B414" s="4"/>
      <c r="C414" s="6"/>
      <c r="D414" s="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6"/>
      <c r="B415" s="4"/>
      <c r="C415" s="6"/>
      <c r="D415" s="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6"/>
      <c r="B416" s="4"/>
      <c r="C416" s="6"/>
      <c r="D416" s="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6"/>
      <c r="B417" s="4"/>
      <c r="C417" s="6"/>
      <c r="D417" s="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6"/>
      <c r="B418" s="4"/>
      <c r="C418" s="6"/>
      <c r="D418" s="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6"/>
      <c r="B419" s="4"/>
      <c r="C419" s="6"/>
      <c r="D419" s="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6"/>
      <c r="B420" s="4"/>
      <c r="C420" s="6"/>
      <c r="D420" s="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6"/>
      <c r="B421" s="4"/>
      <c r="C421" s="6"/>
      <c r="D421" s="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6"/>
      <c r="B422" s="4"/>
      <c r="C422" s="6"/>
      <c r="D422" s="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6"/>
      <c r="B423" s="4"/>
      <c r="C423" s="6"/>
      <c r="D423" s="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6"/>
      <c r="B424" s="4"/>
      <c r="C424" s="6"/>
      <c r="D424" s="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6"/>
      <c r="B425" s="4"/>
      <c r="C425" s="6"/>
      <c r="D425" s="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6"/>
      <c r="B426" s="4"/>
      <c r="C426" s="6"/>
      <c r="D426" s="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6"/>
      <c r="B427" s="4"/>
      <c r="C427" s="6"/>
      <c r="D427" s="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6"/>
      <c r="B428" s="4"/>
      <c r="C428" s="6"/>
      <c r="D428" s="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6"/>
      <c r="B429" s="4"/>
      <c r="C429" s="6"/>
      <c r="D429" s="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6"/>
      <c r="B430" s="4"/>
      <c r="C430" s="6"/>
      <c r="D430" s="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6"/>
      <c r="B431" s="4"/>
      <c r="C431" s="6"/>
      <c r="D431" s="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6"/>
      <c r="B432" s="4"/>
      <c r="C432" s="6"/>
      <c r="D432" s="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6"/>
      <c r="B433" s="4"/>
      <c r="C433" s="6"/>
      <c r="D433" s="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6"/>
      <c r="B434" s="4"/>
      <c r="C434" s="6"/>
      <c r="D434" s="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6"/>
      <c r="B435" s="4"/>
      <c r="C435" s="6"/>
      <c r="D435" s="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6"/>
      <c r="B436" s="4"/>
      <c r="C436" s="6"/>
      <c r="D436" s="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6"/>
      <c r="B437" s="4"/>
      <c r="C437" s="6"/>
      <c r="D437" s="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6"/>
      <c r="B438" s="4"/>
      <c r="C438" s="6"/>
      <c r="D438" s="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6"/>
      <c r="B439" s="4"/>
      <c r="C439" s="6"/>
      <c r="D439" s="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6"/>
      <c r="B440" s="4"/>
      <c r="C440" s="6"/>
      <c r="D440" s="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6"/>
      <c r="B441" s="4"/>
      <c r="C441" s="6"/>
      <c r="D441" s="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6"/>
      <c r="B442" s="4"/>
      <c r="C442" s="6"/>
      <c r="D442" s="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6"/>
      <c r="B443" s="4"/>
      <c r="C443" s="6"/>
      <c r="D443" s="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6"/>
      <c r="B444" s="4"/>
      <c r="C444" s="6"/>
      <c r="D444" s="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6"/>
      <c r="B445" s="4"/>
      <c r="C445" s="6"/>
      <c r="D445" s="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6"/>
      <c r="B446" s="4"/>
      <c r="C446" s="6"/>
      <c r="D446" s="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6"/>
      <c r="B447" s="4"/>
      <c r="C447" s="6"/>
      <c r="D447" s="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6"/>
      <c r="B448" s="4"/>
      <c r="C448" s="6"/>
      <c r="D448" s="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6"/>
      <c r="B449" s="4"/>
      <c r="C449" s="6"/>
      <c r="D449" s="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6"/>
      <c r="B450" s="4"/>
      <c r="C450" s="6"/>
      <c r="D450" s="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6"/>
      <c r="B451" s="4"/>
      <c r="C451" s="6"/>
      <c r="D451" s="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6"/>
      <c r="B452" s="4"/>
      <c r="C452" s="6"/>
      <c r="D452" s="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6"/>
      <c r="B453" s="4"/>
      <c r="C453" s="6"/>
      <c r="D453" s="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6"/>
      <c r="B454" s="4"/>
      <c r="C454" s="6"/>
      <c r="D454" s="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6"/>
      <c r="B455" s="4"/>
      <c r="C455" s="6"/>
      <c r="D455" s="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6"/>
      <c r="B456" s="4"/>
      <c r="C456" s="6"/>
      <c r="D456" s="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6"/>
      <c r="B457" s="4"/>
      <c r="C457" s="6"/>
      <c r="D457" s="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6"/>
      <c r="B458" s="4"/>
      <c r="C458" s="6"/>
      <c r="D458" s="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6"/>
      <c r="B459" s="4"/>
      <c r="C459" s="6"/>
      <c r="D459" s="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6"/>
      <c r="B460" s="4"/>
      <c r="C460" s="6"/>
      <c r="D460" s="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6"/>
      <c r="B461" s="4"/>
      <c r="C461" s="6"/>
      <c r="D461" s="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6"/>
      <c r="B462" s="4"/>
      <c r="C462" s="6"/>
      <c r="D462" s="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6"/>
      <c r="B463" s="4"/>
      <c r="C463" s="6"/>
      <c r="D463" s="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6"/>
      <c r="B464" s="4"/>
      <c r="C464" s="6"/>
      <c r="D464" s="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6"/>
      <c r="B465" s="4"/>
      <c r="C465" s="6"/>
      <c r="D465" s="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6"/>
      <c r="B466" s="4"/>
      <c r="C466" s="6"/>
      <c r="D466" s="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6"/>
      <c r="B467" s="4"/>
      <c r="C467" s="6"/>
      <c r="D467" s="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6"/>
      <c r="B468" s="4"/>
      <c r="C468" s="6"/>
      <c r="D468" s="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6"/>
      <c r="B469" s="4"/>
      <c r="C469" s="6"/>
      <c r="D469" s="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6"/>
      <c r="B470" s="4"/>
      <c r="C470" s="6"/>
      <c r="D470" s="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6"/>
      <c r="B471" s="4"/>
      <c r="C471" s="6"/>
      <c r="D471" s="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6"/>
      <c r="B472" s="4"/>
      <c r="C472" s="6"/>
      <c r="D472" s="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6"/>
      <c r="B473" s="4"/>
      <c r="C473" s="6"/>
      <c r="D473" s="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6"/>
      <c r="B474" s="4"/>
      <c r="C474" s="6"/>
      <c r="D474" s="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6"/>
      <c r="B475" s="4"/>
      <c r="C475" s="6"/>
      <c r="D475" s="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6"/>
      <c r="B476" s="4"/>
      <c r="C476" s="6"/>
      <c r="D476" s="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6"/>
      <c r="B477" s="4"/>
      <c r="C477" s="6"/>
      <c r="D477" s="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6"/>
      <c r="B478" s="4"/>
      <c r="C478" s="6"/>
      <c r="D478" s="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6"/>
      <c r="B479" s="4"/>
      <c r="C479" s="6"/>
      <c r="D479" s="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6"/>
      <c r="B480" s="4"/>
      <c r="C480" s="6"/>
      <c r="D480" s="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6"/>
      <c r="B481" s="4"/>
      <c r="C481" s="6"/>
      <c r="D481" s="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6"/>
      <c r="B482" s="4"/>
      <c r="C482" s="6"/>
      <c r="D482" s="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6"/>
      <c r="B483" s="4"/>
      <c r="C483" s="6"/>
      <c r="D483" s="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6"/>
      <c r="B484" s="4"/>
      <c r="C484" s="6"/>
      <c r="D484" s="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6"/>
      <c r="B485" s="4"/>
      <c r="C485" s="6"/>
      <c r="D485" s="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6"/>
      <c r="B486" s="4"/>
      <c r="C486" s="6"/>
      <c r="D486" s="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6"/>
      <c r="B487" s="4"/>
      <c r="C487" s="6"/>
      <c r="D487" s="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6"/>
      <c r="B488" s="4"/>
      <c r="C488" s="6"/>
      <c r="D488" s="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6"/>
      <c r="B489" s="4"/>
      <c r="C489" s="6"/>
      <c r="D489" s="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6"/>
      <c r="B490" s="4"/>
      <c r="C490" s="6"/>
      <c r="D490" s="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6"/>
      <c r="B491" s="4"/>
      <c r="C491" s="6"/>
      <c r="D491" s="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6"/>
      <c r="B492" s="4"/>
      <c r="C492" s="6"/>
      <c r="D492" s="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6"/>
      <c r="B493" s="4"/>
      <c r="C493" s="6"/>
      <c r="D493" s="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6"/>
      <c r="B494" s="4"/>
      <c r="C494" s="6"/>
      <c r="D494" s="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6"/>
      <c r="B495" s="4"/>
      <c r="C495" s="6"/>
      <c r="D495" s="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6"/>
      <c r="B496" s="4"/>
      <c r="C496" s="6"/>
      <c r="D496" s="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6"/>
      <c r="B497" s="4"/>
      <c r="C497" s="6"/>
      <c r="D497" s="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6"/>
      <c r="B498" s="4"/>
      <c r="C498" s="6"/>
      <c r="D498" s="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6"/>
      <c r="B499" s="4"/>
      <c r="C499" s="6"/>
      <c r="D499" s="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6"/>
      <c r="B500" s="4"/>
      <c r="C500" s="6"/>
      <c r="D500" s="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6"/>
      <c r="B501" s="4"/>
      <c r="C501" s="6"/>
      <c r="D501" s="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6"/>
      <c r="B502" s="4"/>
      <c r="C502" s="6"/>
      <c r="D502" s="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6"/>
      <c r="B503" s="4"/>
      <c r="C503" s="6"/>
      <c r="D503" s="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6"/>
      <c r="B504" s="4"/>
      <c r="C504" s="6"/>
      <c r="D504" s="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6"/>
      <c r="B505" s="4"/>
      <c r="C505" s="6"/>
      <c r="D505" s="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6"/>
      <c r="B506" s="4"/>
      <c r="C506" s="6"/>
      <c r="D506" s="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6"/>
      <c r="B507" s="4"/>
      <c r="C507" s="6"/>
      <c r="D507" s="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6"/>
      <c r="B508" s="4"/>
      <c r="C508" s="6"/>
      <c r="D508" s="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6"/>
      <c r="B509" s="4"/>
      <c r="C509" s="6"/>
      <c r="D509" s="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6"/>
      <c r="B510" s="4"/>
      <c r="C510" s="6"/>
      <c r="D510" s="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6"/>
      <c r="B511" s="4"/>
      <c r="C511" s="6"/>
      <c r="D511" s="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6"/>
      <c r="B512" s="4"/>
      <c r="C512" s="6"/>
      <c r="D512" s="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6"/>
      <c r="B513" s="4"/>
      <c r="C513" s="6"/>
      <c r="D513" s="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6"/>
      <c r="B514" s="4"/>
      <c r="C514" s="6"/>
      <c r="D514" s="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6"/>
      <c r="B515" s="4"/>
      <c r="C515" s="6"/>
      <c r="D515" s="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6"/>
      <c r="B516" s="4"/>
      <c r="C516" s="6"/>
      <c r="D516" s="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6"/>
      <c r="B517" s="4"/>
      <c r="C517" s="6"/>
      <c r="D517" s="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6"/>
      <c r="B518" s="4"/>
      <c r="C518" s="6"/>
      <c r="D518" s="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6"/>
      <c r="B519" s="4"/>
      <c r="C519" s="6"/>
      <c r="D519" s="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6"/>
      <c r="B520" s="4"/>
      <c r="C520" s="6"/>
      <c r="D520" s="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6"/>
      <c r="B521" s="4"/>
      <c r="C521" s="6"/>
      <c r="D521" s="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6"/>
      <c r="B522" s="4"/>
      <c r="C522" s="6"/>
      <c r="D522" s="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6"/>
      <c r="B523" s="4"/>
      <c r="C523" s="6"/>
      <c r="D523" s="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6"/>
      <c r="B524" s="4"/>
      <c r="C524" s="6"/>
      <c r="D524" s="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6"/>
      <c r="B525" s="4"/>
      <c r="C525" s="6"/>
      <c r="D525" s="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6"/>
      <c r="B526" s="4"/>
      <c r="C526" s="6"/>
      <c r="D526" s="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6"/>
      <c r="B527" s="4"/>
      <c r="C527" s="6"/>
      <c r="D527" s="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6"/>
      <c r="B528" s="4"/>
      <c r="C528" s="6"/>
      <c r="D528" s="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6"/>
      <c r="B529" s="4"/>
      <c r="C529" s="6"/>
      <c r="D529" s="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6"/>
      <c r="B530" s="4"/>
      <c r="C530" s="6"/>
      <c r="D530" s="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6"/>
      <c r="B531" s="4"/>
      <c r="C531" s="6"/>
      <c r="D531" s="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6"/>
      <c r="B532" s="4"/>
      <c r="C532" s="6"/>
      <c r="D532" s="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6"/>
      <c r="B533" s="4"/>
      <c r="C533" s="6"/>
      <c r="D533" s="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6"/>
      <c r="B534" s="4"/>
      <c r="C534" s="6"/>
      <c r="D534" s="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6"/>
      <c r="B535" s="4"/>
      <c r="C535" s="6"/>
      <c r="D535" s="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6"/>
      <c r="B536" s="4"/>
      <c r="C536" s="6"/>
      <c r="D536" s="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6"/>
      <c r="B537" s="4"/>
      <c r="C537" s="6"/>
      <c r="D537" s="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6"/>
      <c r="B538" s="4"/>
      <c r="C538" s="6"/>
      <c r="D538" s="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6"/>
      <c r="B539" s="4"/>
      <c r="C539" s="6"/>
      <c r="D539" s="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6"/>
      <c r="B540" s="4"/>
      <c r="C540" s="6"/>
      <c r="D540" s="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6"/>
      <c r="B541" s="4"/>
      <c r="C541" s="6"/>
      <c r="D541" s="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6"/>
      <c r="B542" s="4"/>
      <c r="C542" s="6"/>
      <c r="D542" s="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6"/>
      <c r="B543" s="4"/>
      <c r="C543" s="6"/>
      <c r="D543" s="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6"/>
      <c r="B544" s="4"/>
      <c r="C544" s="6"/>
      <c r="D544" s="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6"/>
      <c r="B545" s="4"/>
      <c r="C545" s="6"/>
      <c r="D545" s="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6"/>
      <c r="B546" s="4"/>
      <c r="C546" s="6"/>
      <c r="D546" s="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6"/>
      <c r="B547" s="4"/>
      <c r="C547" s="6"/>
      <c r="D547" s="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6"/>
      <c r="B548" s="4"/>
      <c r="C548" s="6"/>
      <c r="D548" s="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6"/>
      <c r="B549" s="4"/>
      <c r="C549" s="6"/>
      <c r="D549" s="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6"/>
      <c r="B550" s="4"/>
      <c r="C550" s="6"/>
      <c r="D550" s="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6"/>
      <c r="B551" s="4"/>
      <c r="C551" s="6"/>
      <c r="D551" s="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6"/>
      <c r="B552" s="4"/>
      <c r="C552" s="6"/>
      <c r="D552" s="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6"/>
      <c r="B553" s="4"/>
      <c r="C553" s="6"/>
      <c r="D553" s="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6"/>
      <c r="B554" s="4"/>
      <c r="C554" s="6"/>
      <c r="D554" s="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6"/>
      <c r="B555" s="4"/>
      <c r="C555" s="6"/>
      <c r="D555" s="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6"/>
      <c r="B556" s="4"/>
      <c r="C556" s="6"/>
      <c r="D556" s="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6"/>
      <c r="B557" s="4"/>
      <c r="C557" s="6"/>
      <c r="D557" s="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6"/>
      <c r="B558" s="4"/>
      <c r="C558" s="6"/>
      <c r="D558" s="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6"/>
      <c r="B559" s="4"/>
      <c r="C559" s="6"/>
      <c r="D559" s="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6"/>
      <c r="B560" s="4"/>
      <c r="C560" s="6"/>
      <c r="D560" s="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6"/>
      <c r="B561" s="4"/>
      <c r="C561" s="6"/>
      <c r="D561" s="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6"/>
      <c r="B562" s="4"/>
      <c r="C562" s="6"/>
      <c r="D562" s="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6"/>
      <c r="B563" s="4"/>
      <c r="C563" s="6"/>
      <c r="D563" s="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6"/>
      <c r="B564" s="4"/>
      <c r="C564" s="6"/>
      <c r="D564" s="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6"/>
      <c r="B565" s="4"/>
      <c r="C565" s="6"/>
      <c r="D565" s="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6"/>
      <c r="B566" s="4"/>
      <c r="C566" s="6"/>
      <c r="D566" s="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6"/>
      <c r="B567" s="4"/>
      <c r="C567" s="6"/>
      <c r="D567" s="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6"/>
      <c r="B568" s="4"/>
      <c r="C568" s="6"/>
      <c r="D568" s="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6"/>
      <c r="B569" s="4"/>
      <c r="C569" s="6"/>
      <c r="D569" s="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6"/>
      <c r="B570" s="4"/>
      <c r="C570" s="6"/>
      <c r="D570" s="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6"/>
      <c r="B571" s="4"/>
      <c r="C571" s="6"/>
      <c r="D571" s="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6"/>
      <c r="B572" s="4"/>
      <c r="C572" s="6"/>
      <c r="D572" s="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6"/>
      <c r="B573" s="4"/>
      <c r="C573" s="6"/>
      <c r="D573" s="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6"/>
      <c r="B574" s="4"/>
      <c r="C574" s="6"/>
      <c r="D574" s="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6"/>
      <c r="B575" s="4"/>
      <c r="C575" s="6"/>
      <c r="D575" s="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6"/>
      <c r="B576" s="4"/>
      <c r="C576" s="6"/>
      <c r="D576" s="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6"/>
      <c r="B577" s="4"/>
      <c r="C577" s="6"/>
      <c r="D577" s="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6"/>
      <c r="B578" s="4"/>
      <c r="C578" s="6"/>
      <c r="D578" s="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6"/>
      <c r="B579" s="4"/>
      <c r="C579" s="6"/>
      <c r="D579" s="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6"/>
      <c r="B580" s="4"/>
      <c r="C580" s="6"/>
      <c r="D580" s="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6"/>
      <c r="B581" s="4"/>
      <c r="C581" s="6"/>
      <c r="D581" s="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6"/>
      <c r="B582" s="4"/>
      <c r="C582" s="6"/>
      <c r="D582" s="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6"/>
      <c r="B583" s="4"/>
      <c r="C583" s="6"/>
      <c r="D583" s="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6"/>
      <c r="B584" s="4"/>
      <c r="C584" s="6"/>
      <c r="D584" s="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6"/>
      <c r="B585" s="4"/>
      <c r="C585" s="6"/>
      <c r="D585" s="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6"/>
      <c r="B586" s="4"/>
      <c r="C586" s="6"/>
      <c r="D586" s="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6"/>
      <c r="B587" s="4"/>
      <c r="C587" s="6"/>
      <c r="D587" s="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6"/>
      <c r="B588" s="4"/>
      <c r="C588" s="6"/>
      <c r="D588" s="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6"/>
      <c r="B589" s="4"/>
      <c r="C589" s="6"/>
      <c r="D589" s="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6"/>
      <c r="B590" s="4"/>
      <c r="C590" s="6"/>
      <c r="D590" s="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6"/>
      <c r="B591" s="4"/>
      <c r="C591" s="6"/>
      <c r="D591" s="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6"/>
      <c r="B592" s="4"/>
      <c r="C592" s="6"/>
      <c r="D592" s="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6"/>
      <c r="B593" s="4"/>
      <c r="C593" s="6"/>
      <c r="D593" s="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6"/>
      <c r="B594" s="4"/>
      <c r="C594" s="6"/>
      <c r="D594" s="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6"/>
      <c r="B595" s="4"/>
      <c r="C595" s="6"/>
      <c r="D595" s="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6"/>
      <c r="B596" s="4"/>
      <c r="C596" s="6"/>
      <c r="D596" s="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6"/>
      <c r="B597" s="4"/>
      <c r="C597" s="6"/>
      <c r="D597" s="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6"/>
      <c r="B598" s="4"/>
      <c r="C598" s="6"/>
      <c r="D598" s="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6"/>
      <c r="B599" s="4"/>
      <c r="C599" s="6"/>
      <c r="D599" s="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6"/>
      <c r="B600" s="4"/>
      <c r="C600" s="6"/>
      <c r="D600" s="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6"/>
      <c r="B601" s="4"/>
      <c r="C601" s="6"/>
      <c r="D601" s="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6"/>
      <c r="B602" s="4"/>
      <c r="C602" s="6"/>
      <c r="D602" s="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6"/>
      <c r="B603" s="4"/>
      <c r="C603" s="6"/>
      <c r="D603" s="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6"/>
      <c r="B604" s="4"/>
      <c r="C604" s="6"/>
      <c r="D604" s="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6"/>
      <c r="B605" s="4"/>
      <c r="C605" s="6"/>
      <c r="D605" s="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6"/>
      <c r="B606" s="4"/>
      <c r="C606" s="6"/>
      <c r="D606" s="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6"/>
      <c r="B607" s="4"/>
      <c r="C607" s="6"/>
      <c r="D607" s="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6"/>
      <c r="B608" s="4"/>
      <c r="C608" s="6"/>
      <c r="D608" s="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6"/>
      <c r="B609" s="4"/>
      <c r="C609" s="6"/>
      <c r="D609" s="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6"/>
      <c r="B610" s="4"/>
      <c r="C610" s="6"/>
      <c r="D610" s="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6"/>
      <c r="B611" s="4"/>
      <c r="C611" s="6"/>
      <c r="D611" s="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6"/>
      <c r="B612" s="4"/>
      <c r="C612" s="6"/>
      <c r="D612" s="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6"/>
      <c r="B613" s="4"/>
      <c r="C613" s="6"/>
      <c r="D613" s="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6"/>
      <c r="B614" s="4"/>
      <c r="C614" s="6"/>
      <c r="D614" s="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6"/>
      <c r="B615" s="4"/>
      <c r="C615" s="6"/>
      <c r="D615" s="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6"/>
      <c r="B616" s="4"/>
      <c r="C616" s="6"/>
      <c r="D616" s="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6"/>
      <c r="B617" s="4"/>
      <c r="C617" s="6"/>
      <c r="D617" s="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6"/>
      <c r="B618" s="4"/>
      <c r="C618" s="6"/>
      <c r="D618" s="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6"/>
      <c r="B619" s="4"/>
      <c r="C619" s="6"/>
      <c r="D619" s="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6"/>
      <c r="B620" s="4"/>
      <c r="C620" s="6"/>
      <c r="D620" s="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6"/>
      <c r="B621" s="4"/>
      <c r="C621" s="6"/>
      <c r="D621" s="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6"/>
      <c r="B622" s="4"/>
      <c r="C622" s="6"/>
      <c r="D622" s="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6"/>
      <c r="B623" s="4"/>
      <c r="C623" s="6"/>
      <c r="D623" s="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6"/>
      <c r="B624" s="4"/>
      <c r="C624" s="6"/>
      <c r="D624" s="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6"/>
      <c r="B625" s="4"/>
      <c r="C625" s="6"/>
      <c r="D625" s="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6"/>
      <c r="B626" s="4"/>
      <c r="C626" s="6"/>
      <c r="D626" s="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6"/>
      <c r="B627" s="4"/>
      <c r="C627" s="6"/>
      <c r="D627" s="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6"/>
      <c r="B628" s="4"/>
      <c r="C628" s="6"/>
      <c r="D628" s="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6"/>
      <c r="B629" s="4"/>
      <c r="C629" s="6"/>
      <c r="D629" s="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6"/>
      <c r="B630" s="4"/>
      <c r="C630" s="6"/>
      <c r="D630" s="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6"/>
      <c r="B631" s="4"/>
      <c r="C631" s="6"/>
      <c r="D631" s="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6"/>
      <c r="B632" s="4"/>
      <c r="C632" s="6"/>
      <c r="D632" s="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6"/>
      <c r="B633" s="4"/>
      <c r="C633" s="6"/>
      <c r="D633" s="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6"/>
      <c r="B634" s="4"/>
      <c r="C634" s="6"/>
      <c r="D634" s="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6"/>
      <c r="B635" s="4"/>
      <c r="C635" s="6"/>
      <c r="D635" s="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6"/>
      <c r="B636" s="4"/>
      <c r="C636" s="6"/>
      <c r="D636" s="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6"/>
      <c r="B637" s="4"/>
      <c r="C637" s="6"/>
      <c r="D637" s="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6"/>
      <c r="B638" s="4"/>
      <c r="C638" s="6"/>
      <c r="D638" s="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6"/>
      <c r="B639" s="4"/>
      <c r="C639" s="6"/>
      <c r="D639" s="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6"/>
      <c r="B640" s="4"/>
      <c r="C640" s="6"/>
      <c r="D640" s="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6"/>
      <c r="B641" s="4"/>
      <c r="C641" s="6"/>
      <c r="D641" s="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6"/>
      <c r="B642" s="4"/>
      <c r="C642" s="6"/>
      <c r="D642" s="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6"/>
      <c r="B643" s="4"/>
      <c r="C643" s="6"/>
      <c r="D643" s="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6"/>
      <c r="B644" s="4"/>
      <c r="C644" s="6"/>
      <c r="D644" s="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6"/>
      <c r="B645" s="4"/>
      <c r="C645" s="6"/>
      <c r="D645" s="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6"/>
      <c r="B646" s="4"/>
      <c r="C646" s="6"/>
      <c r="D646" s="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6"/>
      <c r="B647" s="4"/>
      <c r="C647" s="6"/>
      <c r="D647" s="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6"/>
      <c r="B648" s="4"/>
      <c r="C648" s="6"/>
      <c r="D648" s="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6"/>
      <c r="B649" s="4"/>
      <c r="C649" s="6"/>
      <c r="D649" s="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6"/>
      <c r="B650" s="4"/>
      <c r="C650" s="6"/>
      <c r="D650" s="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6"/>
      <c r="B651" s="4"/>
      <c r="C651" s="6"/>
      <c r="D651" s="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6"/>
      <c r="B652" s="4"/>
      <c r="C652" s="6"/>
      <c r="D652" s="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6"/>
      <c r="B653" s="4"/>
      <c r="C653" s="6"/>
      <c r="D653" s="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6"/>
      <c r="B654" s="4"/>
      <c r="C654" s="6"/>
      <c r="D654" s="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6"/>
      <c r="B655" s="4"/>
      <c r="C655" s="6"/>
      <c r="D655" s="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6"/>
      <c r="B656" s="4"/>
      <c r="C656" s="6"/>
      <c r="D656" s="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6"/>
      <c r="B657" s="4"/>
      <c r="C657" s="6"/>
      <c r="D657" s="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6"/>
      <c r="B658" s="4"/>
      <c r="C658" s="6"/>
      <c r="D658" s="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6"/>
      <c r="B659" s="4"/>
      <c r="C659" s="6"/>
      <c r="D659" s="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6"/>
      <c r="B660" s="4"/>
      <c r="C660" s="6"/>
      <c r="D660" s="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6"/>
      <c r="B661" s="4"/>
      <c r="C661" s="6"/>
      <c r="D661" s="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6"/>
      <c r="B662" s="4"/>
      <c r="C662" s="6"/>
      <c r="D662" s="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6"/>
      <c r="B663" s="4"/>
      <c r="C663" s="6"/>
      <c r="D663" s="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6"/>
      <c r="B664" s="4"/>
      <c r="C664" s="6"/>
      <c r="D664" s="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6"/>
      <c r="B665" s="4"/>
      <c r="C665" s="6"/>
      <c r="D665" s="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6"/>
      <c r="B666" s="4"/>
      <c r="C666" s="6"/>
      <c r="D666" s="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6"/>
      <c r="B667" s="4"/>
      <c r="C667" s="6"/>
      <c r="D667" s="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6"/>
      <c r="B668" s="4"/>
      <c r="C668" s="6"/>
      <c r="D668" s="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6"/>
      <c r="B669" s="4"/>
      <c r="C669" s="6"/>
      <c r="D669" s="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6"/>
      <c r="B670" s="4"/>
      <c r="C670" s="6"/>
      <c r="D670" s="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6"/>
      <c r="B671" s="4"/>
      <c r="C671" s="6"/>
      <c r="D671" s="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6"/>
      <c r="B672" s="4"/>
      <c r="C672" s="6"/>
      <c r="D672" s="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6"/>
      <c r="B673" s="4"/>
      <c r="C673" s="6"/>
      <c r="D673" s="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6"/>
      <c r="B674" s="4"/>
      <c r="C674" s="6"/>
      <c r="D674" s="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6"/>
      <c r="B675" s="4"/>
      <c r="C675" s="6"/>
      <c r="D675" s="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6"/>
      <c r="B676" s="4"/>
      <c r="C676" s="6"/>
      <c r="D676" s="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6"/>
      <c r="B677" s="4"/>
      <c r="C677" s="6"/>
      <c r="D677" s="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6"/>
      <c r="B678" s="4"/>
      <c r="C678" s="6"/>
      <c r="D678" s="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6"/>
      <c r="B679" s="4"/>
      <c r="C679" s="6"/>
      <c r="D679" s="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6"/>
      <c r="B680" s="4"/>
      <c r="C680" s="6"/>
      <c r="D680" s="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6"/>
      <c r="B681" s="4"/>
      <c r="C681" s="6"/>
      <c r="D681" s="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6"/>
      <c r="B682" s="4"/>
      <c r="C682" s="6"/>
      <c r="D682" s="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6"/>
      <c r="B683" s="4"/>
      <c r="C683" s="6"/>
      <c r="D683" s="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6"/>
      <c r="B684" s="4"/>
      <c r="C684" s="6"/>
      <c r="D684" s="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6"/>
      <c r="B685" s="4"/>
      <c r="C685" s="6"/>
      <c r="D685" s="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6"/>
      <c r="B686" s="4"/>
      <c r="C686" s="6"/>
      <c r="D686" s="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6"/>
      <c r="B687" s="4"/>
      <c r="C687" s="6"/>
      <c r="D687" s="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6"/>
      <c r="B688" s="4"/>
      <c r="C688" s="6"/>
      <c r="D688" s="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6"/>
      <c r="B689" s="4"/>
      <c r="C689" s="6"/>
      <c r="D689" s="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6"/>
      <c r="B690" s="4"/>
      <c r="C690" s="6"/>
      <c r="D690" s="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6"/>
      <c r="B691" s="4"/>
      <c r="C691" s="6"/>
      <c r="D691" s="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6"/>
      <c r="B692" s="4"/>
      <c r="C692" s="6"/>
      <c r="D692" s="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6"/>
      <c r="B693" s="4"/>
      <c r="C693" s="6"/>
      <c r="D693" s="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6"/>
      <c r="B694" s="4"/>
      <c r="C694" s="6"/>
      <c r="D694" s="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6"/>
      <c r="B695" s="4"/>
      <c r="C695" s="6"/>
      <c r="D695" s="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6"/>
      <c r="B696" s="4"/>
      <c r="C696" s="6"/>
      <c r="D696" s="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6"/>
      <c r="B697" s="4"/>
      <c r="C697" s="6"/>
      <c r="D697" s="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6"/>
      <c r="B698" s="4"/>
      <c r="C698" s="6"/>
      <c r="D698" s="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6"/>
      <c r="B699" s="4"/>
      <c r="C699" s="6"/>
      <c r="D699" s="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6"/>
      <c r="B700" s="4"/>
      <c r="C700" s="6"/>
      <c r="D700" s="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6"/>
      <c r="B701" s="4"/>
      <c r="C701" s="6"/>
      <c r="D701" s="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6"/>
      <c r="B702" s="4"/>
      <c r="C702" s="6"/>
      <c r="D702" s="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6"/>
      <c r="B703" s="4"/>
      <c r="C703" s="6"/>
      <c r="D703" s="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6"/>
      <c r="B704" s="4"/>
      <c r="C704" s="6"/>
      <c r="D704" s="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6"/>
      <c r="B705" s="4"/>
      <c r="C705" s="6"/>
      <c r="D705" s="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6"/>
      <c r="B706" s="4"/>
      <c r="C706" s="6"/>
      <c r="D706" s="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6"/>
      <c r="B707" s="4"/>
      <c r="C707" s="6"/>
      <c r="D707" s="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6"/>
      <c r="B708" s="4"/>
      <c r="C708" s="6"/>
      <c r="D708" s="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6"/>
      <c r="B709" s="4"/>
      <c r="C709" s="6"/>
      <c r="D709" s="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6"/>
      <c r="B710" s="4"/>
      <c r="C710" s="6"/>
      <c r="D710" s="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6"/>
      <c r="B711" s="4"/>
      <c r="C711" s="6"/>
      <c r="D711" s="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6"/>
      <c r="B712" s="4"/>
      <c r="C712" s="6"/>
      <c r="D712" s="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6"/>
      <c r="B713" s="4"/>
      <c r="C713" s="6"/>
      <c r="D713" s="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6"/>
      <c r="B714" s="4"/>
      <c r="C714" s="6"/>
      <c r="D714" s="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6"/>
      <c r="B715" s="4"/>
      <c r="C715" s="6"/>
      <c r="D715" s="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6"/>
      <c r="B716" s="4"/>
      <c r="C716" s="6"/>
      <c r="D716" s="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6"/>
      <c r="B717" s="4"/>
      <c r="C717" s="6"/>
      <c r="D717" s="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6"/>
      <c r="B718" s="4"/>
      <c r="C718" s="6"/>
      <c r="D718" s="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6"/>
      <c r="B719" s="4"/>
      <c r="C719" s="6"/>
      <c r="D719" s="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6"/>
      <c r="B720" s="4"/>
      <c r="C720" s="6"/>
      <c r="D720" s="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6"/>
      <c r="B721" s="4"/>
      <c r="C721" s="6"/>
      <c r="D721" s="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6"/>
      <c r="B722" s="4"/>
      <c r="C722" s="6"/>
      <c r="D722" s="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6"/>
      <c r="B723" s="4"/>
      <c r="C723" s="6"/>
      <c r="D723" s="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6"/>
      <c r="B724" s="4"/>
      <c r="C724" s="6"/>
      <c r="D724" s="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6"/>
      <c r="B725" s="4"/>
      <c r="C725" s="6"/>
      <c r="D725" s="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6"/>
      <c r="B726" s="4"/>
      <c r="C726" s="6"/>
      <c r="D726" s="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6"/>
      <c r="B727" s="4"/>
      <c r="C727" s="6"/>
      <c r="D727" s="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6"/>
      <c r="B728" s="4"/>
      <c r="C728" s="6"/>
      <c r="D728" s="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6"/>
      <c r="B729" s="4"/>
      <c r="C729" s="6"/>
      <c r="D729" s="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6"/>
      <c r="B730" s="4"/>
      <c r="C730" s="6"/>
      <c r="D730" s="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6"/>
      <c r="B731" s="4"/>
      <c r="C731" s="6"/>
      <c r="D731" s="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6"/>
      <c r="B732" s="4"/>
      <c r="C732" s="6"/>
      <c r="D732" s="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6"/>
      <c r="B733" s="4"/>
      <c r="C733" s="6"/>
      <c r="D733" s="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6"/>
      <c r="B734" s="4"/>
      <c r="C734" s="6"/>
      <c r="D734" s="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6"/>
      <c r="B735" s="4"/>
      <c r="C735" s="6"/>
      <c r="D735" s="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6"/>
      <c r="B736" s="4"/>
      <c r="C736" s="6"/>
      <c r="D736" s="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6"/>
      <c r="B737" s="4"/>
      <c r="C737" s="6"/>
      <c r="D737" s="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6"/>
      <c r="B738" s="4"/>
      <c r="C738" s="6"/>
      <c r="D738" s="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6"/>
      <c r="B739" s="4"/>
      <c r="C739" s="6"/>
      <c r="D739" s="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6"/>
      <c r="B740" s="4"/>
      <c r="C740" s="6"/>
      <c r="D740" s="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6"/>
      <c r="B741" s="4"/>
      <c r="C741" s="6"/>
      <c r="D741" s="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6"/>
      <c r="B742" s="4"/>
      <c r="C742" s="6"/>
      <c r="D742" s="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6"/>
      <c r="B743" s="4"/>
      <c r="C743" s="6"/>
      <c r="D743" s="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6"/>
      <c r="B744" s="4"/>
      <c r="C744" s="6"/>
      <c r="D744" s="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6"/>
      <c r="B745" s="4"/>
      <c r="C745" s="6"/>
      <c r="D745" s="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6"/>
      <c r="B746" s="4"/>
      <c r="C746" s="6"/>
      <c r="D746" s="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6"/>
      <c r="B747" s="4"/>
      <c r="C747" s="6"/>
      <c r="D747" s="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6"/>
      <c r="B748" s="4"/>
      <c r="C748" s="6"/>
      <c r="D748" s="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6"/>
      <c r="B749" s="4"/>
      <c r="C749" s="6"/>
      <c r="D749" s="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6"/>
      <c r="B750" s="4"/>
      <c r="C750" s="6"/>
      <c r="D750" s="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6"/>
      <c r="B751" s="4"/>
      <c r="C751" s="6"/>
      <c r="D751" s="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6"/>
      <c r="B752" s="4"/>
      <c r="C752" s="6"/>
      <c r="D752" s="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6"/>
      <c r="B753" s="4"/>
      <c r="C753" s="6"/>
      <c r="D753" s="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6"/>
      <c r="B754" s="4"/>
      <c r="C754" s="6"/>
      <c r="D754" s="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6"/>
      <c r="B755" s="4"/>
      <c r="C755" s="6"/>
      <c r="D755" s="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6"/>
      <c r="B756" s="4"/>
      <c r="C756" s="6"/>
      <c r="D756" s="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6"/>
      <c r="B757" s="4"/>
      <c r="C757" s="6"/>
      <c r="D757" s="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6"/>
      <c r="B758" s="4"/>
      <c r="C758" s="6"/>
      <c r="D758" s="6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6"/>
      <c r="B759" s="4"/>
      <c r="C759" s="6"/>
      <c r="D759" s="6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6"/>
      <c r="B760" s="4"/>
      <c r="C760" s="6"/>
      <c r="D760" s="6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6"/>
      <c r="B761" s="4"/>
      <c r="C761" s="6"/>
      <c r="D761" s="6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6"/>
      <c r="B762" s="4"/>
      <c r="C762" s="6"/>
      <c r="D762" s="6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6"/>
      <c r="B763" s="4"/>
      <c r="C763" s="6"/>
      <c r="D763" s="6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6"/>
      <c r="B764" s="4"/>
      <c r="C764" s="6"/>
      <c r="D764" s="6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6"/>
      <c r="B765" s="4"/>
      <c r="C765" s="6"/>
      <c r="D765" s="6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6"/>
      <c r="B766" s="4"/>
      <c r="C766" s="6"/>
      <c r="D766" s="6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6"/>
      <c r="B767" s="4"/>
      <c r="C767" s="6"/>
      <c r="D767" s="6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6"/>
      <c r="B768" s="4"/>
      <c r="C768" s="6"/>
      <c r="D768" s="6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6"/>
      <c r="B769" s="4"/>
      <c r="C769" s="6"/>
      <c r="D769" s="6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6"/>
      <c r="B770" s="4"/>
      <c r="C770" s="6"/>
      <c r="D770" s="6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6"/>
      <c r="B771" s="4"/>
      <c r="C771" s="6"/>
      <c r="D771" s="6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6"/>
      <c r="B772" s="4"/>
      <c r="C772" s="6"/>
      <c r="D772" s="6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6"/>
      <c r="B773" s="4"/>
      <c r="C773" s="6"/>
      <c r="D773" s="6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6"/>
      <c r="B774" s="4"/>
      <c r="C774" s="6"/>
      <c r="D774" s="6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6"/>
      <c r="B775" s="4"/>
      <c r="C775" s="6"/>
      <c r="D775" s="6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6"/>
      <c r="B776" s="4"/>
      <c r="C776" s="6"/>
      <c r="D776" s="6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6"/>
      <c r="B777" s="4"/>
      <c r="C777" s="6"/>
      <c r="D777" s="6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6"/>
      <c r="B778" s="4"/>
      <c r="C778" s="6"/>
      <c r="D778" s="6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6"/>
      <c r="B779" s="4"/>
      <c r="C779" s="6"/>
      <c r="D779" s="6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6"/>
      <c r="B780" s="4"/>
      <c r="C780" s="6"/>
      <c r="D780" s="6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6"/>
      <c r="B781" s="4"/>
      <c r="C781" s="6"/>
      <c r="D781" s="6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6"/>
      <c r="B782" s="4"/>
      <c r="C782" s="6"/>
      <c r="D782" s="6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6"/>
      <c r="B783" s="4"/>
      <c r="C783" s="6"/>
      <c r="D783" s="6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6"/>
      <c r="B784" s="4"/>
      <c r="C784" s="6"/>
      <c r="D784" s="6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6"/>
      <c r="B785" s="4"/>
      <c r="C785" s="6"/>
      <c r="D785" s="6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6"/>
      <c r="B786" s="4"/>
      <c r="C786" s="6"/>
      <c r="D786" s="6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6"/>
      <c r="B787" s="4"/>
      <c r="C787" s="6"/>
      <c r="D787" s="6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6"/>
      <c r="B788" s="4"/>
      <c r="C788" s="6"/>
      <c r="D788" s="6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6"/>
      <c r="B789" s="4"/>
      <c r="C789" s="6"/>
      <c r="D789" s="6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6"/>
      <c r="B790" s="4"/>
      <c r="C790" s="6"/>
      <c r="D790" s="6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6"/>
      <c r="B791" s="4"/>
      <c r="C791" s="6"/>
      <c r="D791" s="6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6"/>
      <c r="B792" s="4"/>
      <c r="C792" s="6"/>
      <c r="D792" s="6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6"/>
      <c r="B793" s="4"/>
      <c r="C793" s="6"/>
      <c r="D793" s="6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6"/>
      <c r="B794" s="4"/>
      <c r="C794" s="6"/>
      <c r="D794" s="6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6"/>
      <c r="B795" s="4"/>
      <c r="C795" s="6"/>
      <c r="D795" s="6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6"/>
      <c r="B796" s="4"/>
      <c r="C796" s="6"/>
      <c r="D796" s="6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6"/>
      <c r="B797" s="4"/>
      <c r="C797" s="6"/>
      <c r="D797" s="6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6"/>
      <c r="B798" s="4"/>
      <c r="C798" s="6"/>
      <c r="D798" s="6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6"/>
      <c r="B799" s="4"/>
      <c r="C799" s="6"/>
      <c r="D799" s="6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6"/>
      <c r="B800" s="4"/>
      <c r="C800" s="6"/>
      <c r="D800" s="6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6"/>
      <c r="B801" s="4"/>
      <c r="C801" s="6"/>
      <c r="D801" s="6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6"/>
      <c r="B802" s="4"/>
      <c r="C802" s="6"/>
      <c r="D802" s="6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6"/>
      <c r="B803" s="4"/>
      <c r="C803" s="6"/>
      <c r="D803" s="6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6"/>
      <c r="B804" s="4"/>
      <c r="C804" s="6"/>
      <c r="D804" s="6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6"/>
      <c r="B805" s="4"/>
      <c r="C805" s="6"/>
      <c r="D805" s="6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6"/>
      <c r="B806" s="4"/>
      <c r="C806" s="6"/>
      <c r="D806" s="6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6"/>
      <c r="B807" s="4"/>
      <c r="C807" s="6"/>
      <c r="D807" s="6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6"/>
      <c r="B808" s="4"/>
      <c r="C808" s="6"/>
      <c r="D808" s="6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6"/>
      <c r="B809" s="4"/>
      <c r="C809" s="6"/>
      <c r="D809" s="6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6"/>
      <c r="B810" s="4"/>
      <c r="C810" s="6"/>
      <c r="D810" s="6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6"/>
      <c r="B811" s="4"/>
      <c r="C811" s="6"/>
      <c r="D811" s="6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6"/>
      <c r="B812" s="4"/>
      <c r="C812" s="6"/>
      <c r="D812" s="6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6"/>
      <c r="B813" s="4"/>
      <c r="C813" s="6"/>
      <c r="D813" s="6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6"/>
      <c r="B814" s="4"/>
      <c r="C814" s="6"/>
      <c r="D814" s="6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6"/>
      <c r="B815" s="4"/>
      <c r="C815" s="6"/>
      <c r="D815" s="6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6"/>
      <c r="B816" s="4"/>
      <c r="C816" s="6"/>
      <c r="D816" s="6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6"/>
      <c r="B817" s="4"/>
      <c r="C817" s="6"/>
      <c r="D817" s="6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6"/>
      <c r="B818" s="4"/>
      <c r="C818" s="6"/>
      <c r="D818" s="6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6"/>
      <c r="B819" s="4"/>
      <c r="C819" s="6"/>
      <c r="D819" s="6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6"/>
      <c r="B820" s="4"/>
      <c r="C820" s="6"/>
      <c r="D820" s="6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6"/>
      <c r="B821" s="4"/>
      <c r="C821" s="6"/>
      <c r="D821" s="6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6"/>
      <c r="B822" s="4"/>
      <c r="C822" s="6"/>
      <c r="D822" s="6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6"/>
      <c r="B823" s="4"/>
      <c r="C823" s="6"/>
      <c r="D823" s="6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6"/>
      <c r="B824" s="4"/>
      <c r="C824" s="6"/>
      <c r="D824" s="6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6"/>
      <c r="B825" s="4"/>
      <c r="C825" s="6"/>
      <c r="D825" s="6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6"/>
      <c r="B826" s="4"/>
      <c r="C826" s="6"/>
      <c r="D826" s="6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6"/>
      <c r="B827" s="4"/>
      <c r="C827" s="6"/>
      <c r="D827" s="6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6"/>
      <c r="B828" s="4"/>
      <c r="C828" s="6"/>
      <c r="D828" s="6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6"/>
      <c r="B829" s="4"/>
      <c r="C829" s="6"/>
      <c r="D829" s="6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6"/>
      <c r="B830" s="4"/>
      <c r="C830" s="6"/>
      <c r="D830" s="6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6"/>
      <c r="B831" s="4"/>
      <c r="C831" s="6"/>
      <c r="D831" s="6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6"/>
      <c r="B832" s="4"/>
      <c r="C832" s="6"/>
      <c r="D832" s="6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6"/>
      <c r="B833" s="4"/>
      <c r="C833" s="6"/>
      <c r="D833" s="6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6"/>
      <c r="B834" s="4"/>
      <c r="C834" s="6"/>
      <c r="D834" s="6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6"/>
      <c r="B835" s="4"/>
      <c r="C835" s="6"/>
      <c r="D835" s="6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6"/>
      <c r="B836" s="4"/>
      <c r="C836" s="6"/>
      <c r="D836" s="6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6"/>
      <c r="B837" s="4"/>
      <c r="C837" s="6"/>
      <c r="D837" s="6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6"/>
      <c r="B838" s="4"/>
      <c r="C838" s="6"/>
      <c r="D838" s="6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6"/>
      <c r="B839" s="4"/>
      <c r="C839" s="6"/>
      <c r="D839" s="6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6"/>
      <c r="B840" s="4"/>
      <c r="C840" s="6"/>
      <c r="D840" s="6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6"/>
      <c r="B841" s="4"/>
      <c r="C841" s="6"/>
      <c r="D841" s="6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6"/>
      <c r="B842" s="4"/>
      <c r="C842" s="6"/>
      <c r="D842" s="6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6"/>
      <c r="B843" s="4"/>
      <c r="C843" s="6"/>
      <c r="D843" s="6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6"/>
      <c r="B844" s="4"/>
      <c r="C844" s="6"/>
      <c r="D844" s="6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6"/>
      <c r="B845" s="4"/>
      <c r="C845" s="6"/>
      <c r="D845" s="6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6"/>
      <c r="B846" s="4"/>
      <c r="C846" s="6"/>
      <c r="D846" s="6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6"/>
      <c r="B847" s="4"/>
      <c r="C847" s="6"/>
      <c r="D847" s="6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6"/>
      <c r="B848" s="4"/>
      <c r="C848" s="6"/>
      <c r="D848" s="6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6"/>
      <c r="B849" s="4"/>
      <c r="C849" s="6"/>
      <c r="D849" s="6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6"/>
      <c r="B850" s="4"/>
      <c r="C850" s="6"/>
      <c r="D850" s="6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6"/>
      <c r="B851" s="4"/>
      <c r="C851" s="6"/>
      <c r="D851" s="6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6"/>
      <c r="B852" s="4"/>
      <c r="C852" s="6"/>
      <c r="D852" s="6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6"/>
      <c r="B853" s="4"/>
      <c r="C853" s="6"/>
      <c r="D853" s="6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6"/>
      <c r="B854" s="4"/>
      <c r="C854" s="6"/>
      <c r="D854" s="6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6"/>
      <c r="B855" s="4"/>
      <c r="C855" s="6"/>
      <c r="D855" s="6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6"/>
      <c r="B856" s="4"/>
      <c r="C856" s="6"/>
      <c r="D856" s="6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6"/>
      <c r="B857" s="4"/>
      <c r="C857" s="6"/>
      <c r="D857" s="6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6"/>
      <c r="B858" s="4"/>
      <c r="C858" s="6"/>
      <c r="D858" s="6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6"/>
      <c r="B859" s="4"/>
      <c r="C859" s="6"/>
      <c r="D859" s="6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6"/>
      <c r="B860" s="4"/>
      <c r="C860" s="6"/>
      <c r="D860" s="6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6"/>
      <c r="B861" s="4"/>
      <c r="C861" s="6"/>
      <c r="D861" s="6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6"/>
      <c r="B862" s="4"/>
      <c r="C862" s="6"/>
      <c r="D862" s="6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6"/>
      <c r="B863" s="4"/>
      <c r="C863" s="6"/>
      <c r="D863" s="6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6"/>
      <c r="B864" s="4"/>
      <c r="C864" s="6"/>
      <c r="D864" s="6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6"/>
      <c r="B865" s="4"/>
      <c r="C865" s="6"/>
      <c r="D865" s="6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6"/>
      <c r="B866" s="4"/>
      <c r="C866" s="6"/>
      <c r="D866" s="6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6"/>
      <c r="B867" s="4"/>
      <c r="C867" s="6"/>
      <c r="D867" s="6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6"/>
      <c r="B868" s="4"/>
      <c r="C868" s="6"/>
      <c r="D868" s="6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6"/>
      <c r="B869" s="4"/>
      <c r="C869" s="6"/>
      <c r="D869" s="6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6"/>
      <c r="B870" s="4"/>
      <c r="C870" s="6"/>
      <c r="D870" s="6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6"/>
      <c r="B871" s="4"/>
      <c r="C871" s="6"/>
      <c r="D871" s="6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6"/>
      <c r="B872" s="4"/>
      <c r="C872" s="6"/>
      <c r="D872" s="6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6"/>
      <c r="B873" s="4"/>
      <c r="C873" s="6"/>
      <c r="D873" s="6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6"/>
      <c r="B874" s="4"/>
      <c r="C874" s="6"/>
      <c r="D874" s="6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6"/>
      <c r="B875" s="4"/>
      <c r="C875" s="6"/>
      <c r="D875" s="6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6"/>
      <c r="B876" s="4"/>
      <c r="C876" s="6"/>
      <c r="D876" s="6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6"/>
      <c r="B877" s="4"/>
      <c r="C877" s="6"/>
      <c r="D877" s="6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6"/>
      <c r="B878" s="4"/>
      <c r="C878" s="6"/>
      <c r="D878" s="6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6"/>
      <c r="B879" s="4"/>
      <c r="C879" s="6"/>
      <c r="D879" s="6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6"/>
      <c r="B880" s="4"/>
      <c r="C880" s="6"/>
      <c r="D880" s="6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6"/>
      <c r="B881" s="4"/>
      <c r="C881" s="6"/>
      <c r="D881" s="6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6"/>
      <c r="B882" s="4"/>
      <c r="C882" s="6"/>
      <c r="D882" s="6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6"/>
      <c r="B883" s="4"/>
      <c r="C883" s="6"/>
      <c r="D883" s="6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6"/>
      <c r="B884" s="4"/>
      <c r="C884" s="6"/>
      <c r="D884" s="6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6"/>
      <c r="B885" s="4"/>
      <c r="C885" s="6"/>
      <c r="D885" s="6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6"/>
      <c r="B886" s="4"/>
      <c r="C886" s="6"/>
      <c r="D886" s="6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6"/>
      <c r="B887" s="4"/>
      <c r="C887" s="6"/>
      <c r="D887" s="6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6"/>
      <c r="B888" s="4"/>
      <c r="C888" s="6"/>
      <c r="D888" s="6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6"/>
      <c r="B889" s="4"/>
      <c r="C889" s="6"/>
      <c r="D889" s="6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6"/>
      <c r="B890" s="4"/>
      <c r="C890" s="6"/>
      <c r="D890" s="6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6"/>
      <c r="B891" s="4"/>
      <c r="C891" s="6"/>
      <c r="D891" s="6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6"/>
      <c r="B892" s="4"/>
      <c r="C892" s="6"/>
      <c r="D892" s="6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6"/>
      <c r="B893" s="4"/>
      <c r="C893" s="6"/>
      <c r="D893" s="6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6"/>
      <c r="B894" s="4"/>
      <c r="C894" s="6"/>
      <c r="D894" s="6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6"/>
      <c r="B895" s="4"/>
      <c r="C895" s="6"/>
      <c r="D895" s="6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6"/>
      <c r="B896" s="4"/>
      <c r="C896" s="6"/>
      <c r="D896" s="6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6"/>
      <c r="B897" s="4"/>
      <c r="C897" s="6"/>
      <c r="D897" s="6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6"/>
      <c r="B898" s="4"/>
      <c r="C898" s="6"/>
      <c r="D898" s="6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6"/>
      <c r="B899" s="4"/>
      <c r="C899" s="6"/>
      <c r="D899" s="6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6"/>
      <c r="B900" s="4"/>
      <c r="C900" s="6"/>
      <c r="D900" s="6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6"/>
      <c r="B901" s="4"/>
      <c r="C901" s="6"/>
      <c r="D901" s="6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6"/>
      <c r="B902" s="4"/>
      <c r="C902" s="6"/>
      <c r="D902" s="6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6"/>
      <c r="B903" s="4"/>
      <c r="C903" s="6"/>
      <c r="D903" s="6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6"/>
      <c r="B904" s="4"/>
      <c r="C904" s="6"/>
      <c r="D904" s="6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6"/>
      <c r="B905" s="4"/>
      <c r="C905" s="6"/>
      <c r="D905" s="6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6"/>
      <c r="B906" s="4"/>
      <c r="C906" s="6"/>
      <c r="D906" s="6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6"/>
      <c r="B907" s="4"/>
      <c r="C907" s="6"/>
      <c r="D907" s="6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6"/>
      <c r="B908" s="4"/>
      <c r="C908" s="6"/>
      <c r="D908" s="6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6"/>
      <c r="B909" s="4"/>
      <c r="C909" s="6"/>
      <c r="D909" s="6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6"/>
      <c r="B910" s="4"/>
      <c r="C910" s="6"/>
      <c r="D910" s="6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6"/>
      <c r="B911" s="4"/>
      <c r="C911" s="6"/>
      <c r="D911" s="6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6"/>
      <c r="B912" s="4"/>
      <c r="C912" s="6"/>
      <c r="D912" s="6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6"/>
      <c r="B913" s="4"/>
      <c r="C913" s="6"/>
      <c r="D913" s="6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6"/>
      <c r="B914" s="4"/>
      <c r="C914" s="6"/>
      <c r="D914" s="6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6"/>
      <c r="B915" s="4"/>
      <c r="C915" s="6"/>
      <c r="D915" s="6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6"/>
      <c r="B916" s="4"/>
      <c r="C916" s="6"/>
      <c r="D916" s="6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6"/>
      <c r="B917" s="4"/>
      <c r="C917" s="6"/>
      <c r="D917" s="6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6"/>
      <c r="B918" s="4"/>
      <c r="C918" s="6"/>
      <c r="D918" s="6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6"/>
      <c r="B919" s="4"/>
      <c r="C919" s="6"/>
      <c r="D919" s="6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6"/>
      <c r="B920" s="4"/>
      <c r="C920" s="6"/>
      <c r="D920" s="6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6"/>
      <c r="B921" s="4"/>
      <c r="C921" s="6"/>
      <c r="D921" s="6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6"/>
      <c r="B922" s="4"/>
      <c r="C922" s="6"/>
      <c r="D922" s="6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6"/>
      <c r="B923" s="4"/>
      <c r="C923" s="6"/>
      <c r="D923" s="6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6"/>
      <c r="B924" s="4"/>
      <c r="C924" s="6"/>
      <c r="D924" s="6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6"/>
      <c r="B925" s="4"/>
      <c r="C925" s="6"/>
      <c r="D925" s="6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6"/>
      <c r="B926" s="4"/>
      <c r="C926" s="6"/>
      <c r="D926" s="6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6"/>
      <c r="B927" s="4"/>
      <c r="C927" s="6"/>
      <c r="D927" s="6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6"/>
      <c r="B928" s="4"/>
      <c r="C928" s="6"/>
      <c r="D928" s="6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6"/>
      <c r="B929" s="4"/>
      <c r="C929" s="6"/>
      <c r="D929" s="6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6"/>
      <c r="B930" s="4"/>
      <c r="C930" s="6"/>
      <c r="D930" s="6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6"/>
      <c r="B931" s="4"/>
      <c r="C931" s="6"/>
      <c r="D931" s="6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6"/>
      <c r="B932" s="4"/>
      <c r="C932" s="6"/>
      <c r="D932" s="6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6"/>
      <c r="B933" s="4"/>
      <c r="C933" s="6"/>
      <c r="D933" s="6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6"/>
      <c r="B934" s="4"/>
      <c r="C934" s="6"/>
      <c r="D934" s="6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6"/>
      <c r="B935" s="4"/>
      <c r="C935" s="6"/>
      <c r="D935" s="6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6"/>
      <c r="B936" s="4"/>
      <c r="C936" s="6"/>
      <c r="D936" s="6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6"/>
      <c r="B937" s="4"/>
      <c r="C937" s="6"/>
      <c r="D937" s="6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6"/>
      <c r="B938" s="4"/>
      <c r="C938" s="6"/>
      <c r="D938" s="6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6"/>
      <c r="B939" s="4"/>
      <c r="C939" s="6"/>
      <c r="D939" s="6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6"/>
      <c r="B940" s="4"/>
      <c r="C940" s="6"/>
      <c r="D940" s="6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6"/>
      <c r="B941" s="4"/>
      <c r="C941" s="6"/>
      <c r="D941" s="6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6"/>
      <c r="B942" s="4"/>
      <c r="C942" s="6"/>
      <c r="D942" s="6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6"/>
      <c r="B943" s="4"/>
      <c r="C943" s="6"/>
      <c r="D943" s="6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6"/>
      <c r="B944" s="4"/>
      <c r="C944" s="6"/>
      <c r="D944" s="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6"/>
      <c r="B945" s="4"/>
      <c r="C945" s="6"/>
      <c r="D945" s="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6"/>
      <c r="B946" s="4"/>
      <c r="C946" s="6"/>
      <c r="D946" s="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6"/>
      <c r="B947" s="4"/>
      <c r="C947" s="6"/>
      <c r="D947" s="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6"/>
      <c r="B948" s="4"/>
      <c r="C948" s="6"/>
      <c r="D948" s="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6"/>
      <c r="B949" s="4"/>
      <c r="C949" s="6"/>
      <c r="D949" s="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6"/>
      <c r="B950" s="4"/>
      <c r="C950" s="6"/>
      <c r="D950" s="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6"/>
      <c r="B951" s="4"/>
      <c r="C951" s="6"/>
      <c r="D951" s="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6"/>
      <c r="B952" s="4"/>
      <c r="C952" s="6"/>
      <c r="D952" s="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6"/>
      <c r="B953" s="4"/>
      <c r="C953" s="6"/>
      <c r="D953" s="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6"/>
      <c r="B954" s="4"/>
      <c r="C954" s="6"/>
      <c r="D954" s="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6"/>
      <c r="B955" s="4"/>
      <c r="C955" s="6"/>
      <c r="D955" s="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6"/>
      <c r="B956" s="4"/>
      <c r="C956" s="6"/>
      <c r="D956" s="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6"/>
      <c r="B957" s="4"/>
      <c r="C957" s="6"/>
      <c r="D957" s="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6"/>
      <c r="B958" s="4"/>
      <c r="C958" s="6"/>
      <c r="D958" s="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6"/>
      <c r="B959" s="4"/>
      <c r="C959" s="6"/>
      <c r="D959" s="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6"/>
      <c r="B960" s="4"/>
      <c r="C960" s="6"/>
      <c r="D960" s="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6"/>
      <c r="B961" s="4"/>
      <c r="C961" s="6"/>
      <c r="D961" s="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6"/>
      <c r="B962" s="4"/>
      <c r="C962" s="6"/>
      <c r="D962" s="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6"/>
      <c r="B963" s="4"/>
      <c r="C963" s="6"/>
      <c r="D963" s="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6"/>
      <c r="B964" s="4"/>
      <c r="C964" s="6"/>
      <c r="D964" s="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6"/>
      <c r="B965" s="4"/>
      <c r="C965" s="6"/>
      <c r="D965" s="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6"/>
      <c r="B966" s="4"/>
      <c r="C966" s="6"/>
      <c r="D966" s="6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6"/>
      <c r="B967" s="4"/>
      <c r="C967" s="6"/>
      <c r="D967" s="6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6"/>
      <c r="B968" s="4"/>
      <c r="C968" s="6"/>
      <c r="D968" s="6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6"/>
      <c r="B969" s="4"/>
      <c r="C969" s="6"/>
      <c r="D969" s="6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6"/>
      <c r="B970" s="4"/>
      <c r="C970" s="6"/>
      <c r="D970" s="6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6"/>
      <c r="B971" s="4"/>
      <c r="C971" s="6"/>
      <c r="D971" s="6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6"/>
      <c r="B972" s="4"/>
      <c r="C972" s="6"/>
      <c r="D972" s="6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6"/>
      <c r="B973" s="4"/>
      <c r="C973" s="6"/>
      <c r="D973" s="6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6"/>
      <c r="B974" s="4"/>
      <c r="C974" s="6"/>
      <c r="D974" s="6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6"/>
      <c r="B975" s="4"/>
      <c r="C975" s="6"/>
      <c r="D975" s="6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6"/>
      <c r="B976" s="4"/>
      <c r="C976" s="6"/>
      <c r="D976" s="6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6"/>
      <c r="B977" s="4"/>
      <c r="C977" s="6"/>
      <c r="D977" s="6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6"/>
      <c r="B978" s="4"/>
      <c r="C978" s="6"/>
      <c r="D978" s="6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6"/>
      <c r="B979" s="4"/>
      <c r="C979" s="6"/>
      <c r="D979" s="6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6"/>
      <c r="B980" s="4"/>
      <c r="C980" s="6"/>
      <c r="D980" s="6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6"/>
      <c r="B981" s="4"/>
      <c r="C981" s="6"/>
      <c r="D981" s="6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6"/>
      <c r="B982" s="4"/>
      <c r="C982" s="6"/>
      <c r="D982" s="6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6"/>
      <c r="B983" s="4"/>
      <c r="C983" s="6"/>
      <c r="D983" s="6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6"/>
      <c r="B984" s="4"/>
      <c r="C984" s="6"/>
      <c r="D984" s="6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6"/>
      <c r="B985" s="4"/>
      <c r="C985" s="6"/>
      <c r="D985" s="6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6"/>
      <c r="B986" s="4"/>
      <c r="C986" s="6"/>
      <c r="D986" s="6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6"/>
      <c r="B987" s="4"/>
      <c r="C987" s="6"/>
      <c r="D987" s="6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6"/>
      <c r="B988" s="4"/>
      <c r="C988" s="6"/>
      <c r="D988" s="6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6"/>
      <c r="B989" s="4"/>
      <c r="C989" s="6"/>
      <c r="D989" s="6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6"/>
      <c r="B990" s="4"/>
      <c r="C990" s="6"/>
      <c r="D990" s="6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6"/>
      <c r="B991" s="4"/>
      <c r="C991" s="6"/>
      <c r="D991" s="6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6"/>
      <c r="B992" s="4"/>
      <c r="C992" s="6"/>
      <c r="D992" s="6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6"/>
      <c r="B993" s="4"/>
      <c r="C993" s="6"/>
      <c r="D993" s="6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6"/>
      <c r="B994" s="4"/>
      <c r="C994" s="6"/>
      <c r="D994" s="6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6"/>
      <c r="B995" s="4"/>
      <c r="C995" s="6"/>
      <c r="D995" s="6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6"/>
      <c r="B996" s="4"/>
      <c r="C996" s="6"/>
      <c r="D996" s="6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6"/>
      <c r="B997" s="4"/>
      <c r="C997" s="6"/>
      <c r="D997" s="6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6"/>
      <c r="B998" s="4"/>
      <c r="C998" s="6"/>
      <c r="D998" s="6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6"/>
      <c r="B999" s="4"/>
      <c r="C999" s="6"/>
      <c r="D999" s="6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6"/>
      <c r="B1000" s="4"/>
      <c r="C1000" s="6"/>
      <c r="D1000" s="6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2024-03-07T10:49:00Z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787A16A21D084D39AEDEF337E246295C</vt:lpwstr>
  </property>
  <property fmtid="{D5CDD505-2E9C-101B-9397-08002B2CF9AE}" pid="3" name="KSOProductBuildVer">
    <vt:lpwstr>1033-11.2.0.11225</vt:lpwstr>
  </property>
</Properties>
</file>