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PNdtMb8TwmWuhOCcJiJ/XtYoS/ttdKcDKadjxu5NQOY="/>
    </ext>
  </extLst>
</workbook>
</file>

<file path=xl/sharedStrings.xml><?xml version="1.0" encoding="utf-8"?>
<sst xmlns="http://schemas.openxmlformats.org/spreadsheetml/2006/main" count="2005" uniqueCount="1026">
  <si>
    <t>predictions</t>
  </si>
  <si>
    <t>ensemble_predictions</t>
  </si>
  <si>
    <t>transcripts</t>
  </si>
  <si>
    <t>WER</t>
  </si>
  <si>
    <t>CER</t>
  </si>
  <si>
    <t>Average WER</t>
  </si>
  <si>
    <t>Average CER</t>
  </si>
  <si>
    <t>अश्विनीचा जन्म एकोणीशे पंच्याण्णव सालातील मार्गशीष या महिन्यात उस्मानाबाद इथे झाला</t>
  </si>
  <si>
    <t>अश्विनीचा जन्म एकोणीशे पंचेऐण्णव सालातील मार्गशीर्षी या महिन्यात उस्मानाबाद इथे झाला</t>
  </si>
  <si>
    <t>अश्विनीचा जन्म एकोणीसशे पंचाण्णव सालातील मार्गशीर्ष ह्या महिन्यात उस्मानाबाद इथे झाला</t>
  </si>
  <si>
    <t>अभिजितने यावर्षी भरपूर अभ्यस केला अथक परिश्रम घेतले आणि वर्गात अठरावा आला</t>
  </si>
  <si>
    <t>अभिजित्न यावर्षी भरपूर अभ्यस केला अथक परिश्रम घेतले आणि वर्गात अठरावा आला</t>
  </si>
  <si>
    <t>अभिजीतनं यावर्षी भरपूर अभ्यास केला अथक परिश्रम घेतले आणि वर्गात अठरावा आला</t>
  </si>
  <si>
    <t/>
  </si>
  <si>
    <t>अश्विनीचा जन्म दोन हजार सतरा सालातील नोव्हेंबर या महिन्यात बोईसर इथे झाला</t>
  </si>
  <si>
    <t>अश्विनीचा जन्म दोन हजार सतरा सालातील नोव्हेंबर ह्या महिन्यात बोईसर इथे झाला</t>
  </si>
  <si>
    <t>अर्चना परवा ह्युस्टनची गेली होती तेव्हा तिथल्या एका रस्त्यावर तिला अँडी मरेचा पुतळा दिसला</t>
  </si>
  <si>
    <t>अर्चना परवा युस्टनमधी गेली होती तेव्हा तिथल्या एका रस्त्यावर तिला अँडी मरेचा पुतळा दिसला</t>
  </si>
  <si>
    <t>अर्चना परवा ह्युस्टनमधे गेली होती तेव्हा तिथल्या एका रस्त्यावर तिला अँडी मरेचा पुतळा दिसला</t>
  </si>
  <si>
    <t>अनेक मस्त ॲप्स आहेत  यातली काही आप्ससि शोधायला मी तुम्हाला मदत करू शकते</t>
  </si>
  <si>
    <t>अनेक मस्त अप्स आहेत  यातली काही आप्स शोधायला मी तुम्हाला मदत करू शकते</t>
  </si>
  <si>
    <t>अनेक मस्त ॲप्स आहेत   यांतली काही ॲप्स शोधायला मी तुम्हाला मदत करू शकते</t>
  </si>
  <si>
    <t>कालांतराने या स्थानी चिंचेची झाडं असल्यामुळे त्याचे नामकरण चिंचपूर असं झालं</t>
  </si>
  <si>
    <t>कालांतराने या स्थानी चिंचेची झाढं असल्यामुळे त्याचे नामकरण चिंचपूर असं झालं</t>
  </si>
  <si>
    <t>अर्चना परवा अलेग्ज़ॅंड्रियाच्या गेली होती तेव्हा तिथल्या एका रस्त्यावर तिला मायकल जॅक्सनचा पुतळा दिसला</t>
  </si>
  <si>
    <t>अर्चना परवा एलेग्जॅंड्रियामधे गेली होती तेव्हा तिथल्या एका रस्त्यावर तिला मायकल जॅक्सनचं पुतळा दिसला</t>
  </si>
  <si>
    <t>अर्चना परवा अलेक्झांड्रियामध्ये गेली होती तेव्हा तिथल्या एका रस्त्यावर तिला मायकेल जॅक्सनचा पुतळा दिसला</t>
  </si>
  <si>
    <t>काही लोक कुबेराची पूजा करतात तर काही लोक देवाची पूजा करून रुपात् साखर खातात</t>
  </si>
  <si>
    <t>काही लोक कुबेराची पूजा करतात तर काही लोक देवाची पूजा करून तुपभात्व साखर खातात</t>
  </si>
  <si>
    <t>काही लोक कुबेराची पूजा करतात  तर काही लोक देवीची पूजा करून तूपभात व साखर खातात</t>
  </si>
  <si>
    <t>अर्चना परवा केपटाऊन गेली होती तेव्हा तिथल्या एका रस्त्यावर तिला मॅट मनचा पुतळा दिसला</t>
  </si>
  <si>
    <t>अर्चना परवा केपटाऊनमधे गेली होती तेव्हा तिथल्या एका रस्त्यावर तिला मॅट डेमनचा पुतळा दिसला</t>
  </si>
  <si>
    <t>काही अबघातांची कारणं शोधण्यासाठी मिळालं असलं तरी बऱ्याच अबघातांची कारणं अद्याप समजलेली नाही</t>
  </si>
  <si>
    <t>काही अबघातांची कारणं शोधण्यासियष मिळालं असलं तरी बऱ्याच अबघातांची कारणं अद्याप समजलेली नाही</t>
  </si>
  <si>
    <t>काही अपघातांची कारणं शोधण्यास यश मिळालं असलं तरी बऱ्याच अपघातांची कारणं अद्याप समजलेली नाहीत</t>
  </si>
  <si>
    <t>आऊशध कितीही कडू असली तरे घ्यावीच लागतात कारण ती घ्येऊम अजार बरे होतात</t>
  </si>
  <si>
    <t>आऊशध कितीही कडू असली तरे घ्यावीच लाखतात कारण ती घ्येऊम अजार बरे होतात</t>
  </si>
  <si>
    <t>औषधं कितीही कडू असली तरी घ्यावीच लागतात कारण ती घेऊन आजार बरे होतात</t>
  </si>
  <si>
    <t>अर्चना परवा राचमले गेली होती तेव्हा तिथल्या एका रस्त्यावर तिला गॅरी कॅस्पर पुतळा दिसला</t>
  </si>
  <si>
    <t>अर्चना परवा कराचीमधे गेली होती तेव्हा तिथल्या एका रस्त्यावर तिला गॅरी कॅस्परावचं पुतळा दिसला</t>
  </si>
  <si>
    <t>अर्चना परवा कराचीमधे गेली होती तेव्हा तिथल्या एका रस्त्यावर तिला गॅरी कास्पारोव्हचा पुतळा दिसला</t>
  </si>
  <si>
    <t>अश्विनीचा जन्म दोन हजार एकोणीस सालातील एप्रिल या महिन्यात मनमाड इथे झाला</t>
  </si>
  <si>
    <t>अश्विनीचा जन्म दोन हजार एकोणीस सालातील एप्रिल या महिन्यात मन्माड इथे झाला</t>
  </si>
  <si>
    <t>कधीकधी मला ठाऊक नसलेल्या गोष्टी ठाऊक करून घेण्याचा प्रयत्न करतो</t>
  </si>
  <si>
    <t>कराड हे या मार्गावरील सहावे स्थानक असून येथे ट्रेन बराच वेळ थांबते</t>
  </si>
  <si>
    <t>अश्विनीचा जन्म दोन हजार एक सालातील कार्तिक या महिन्यात भुसावळ इथे झाला</t>
  </si>
  <si>
    <t>अश्विनीचा जन्म दोन हजार एक सालातील कार्तिक ह्या महिन्यात भुसावळ इथे झाला</t>
  </si>
  <si>
    <t>काही लोक होडी समुदरात नांगरून पूजा करतात तर काही समुदरात होडीतून फेरी मारत मारत होडीत पूजा करतात</t>
  </si>
  <si>
    <t>काही लोक होडी समुद्रात नांगरून पूजा करतात तर काही समुद्रात होडीतून फेरी मारत मारत होडीत पूजा करतात</t>
  </si>
  <si>
    <t>अश्विनीचा जन्म दोन हजार वीस सालातील माघ ह्या महिन्यात बारशी इथे झाला</t>
  </si>
  <si>
    <t>अश्विनीचा जन्म दोन हजार वीस सालातील माघ ह्या महिन्यात बार्शी इथे झाला</t>
  </si>
  <si>
    <t>काल्पानिक नीत्या कहाण्या रोचक असतात</t>
  </si>
  <si>
    <t>कालपनिक दुनीयेतल्या कहाण्या रोचक असतात</t>
  </si>
  <si>
    <t>काल्पनिक दुनियेतल्या कहाण्या रोचक असतात</t>
  </si>
  <si>
    <t>कधी कधी माझ्याकडून सुका होतात पण मी नेहमीच त्यातून काहीतरी शिकण्याचा प्रयत्न करतो</t>
  </si>
  <si>
    <t>कधीकधी माझ्याकडून चुका होतात पण मी नेहमीच त्यातून काहीतरी शिकण्याचा प्रयत्न करतो</t>
  </si>
  <si>
    <t>अबुजाला यानिमित्त दोन हजार रुपयांचे भरघोस बक्षीस मिळाले तिने लगेच हे पैसे आपल्या आईवडिलांना दिले</t>
  </si>
  <si>
    <t>अनुजाला यानिमित्त दोन हजार रुपयांचे भरघोस बक्षीस मिळाले तिने लगेच हे पैसे आपल्या आईवडलांना दिले</t>
  </si>
  <si>
    <t>काळोख भितीदायक असतो पण घुबडया रात्रीचा व्हार पडतात आणि ती खूप सुंदर सूतार</t>
  </si>
  <si>
    <t>काळोक भितीदायक असतो पण घुबडं रात्रीचावळीच वहायर पडतात आणि ती खूप सुंदर असतार</t>
  </si>
  <si>
    <t>काळोख भीतीदायक असतो पण घुबडं रात्रीच्या वेळीच बाहेर पडतात आणि ती खूप सुंदर असतात</t>
  </si>
  <si>
    <t>अश्विनीचा जन्म दोन हजार पाच सालातील दिसेंबर या महिन्यात मनमाड इथे झाला</t>
  </si>
  <si>
    <t>अश्विनीचा जन्म दोन हजार पाच सालातील दवेंबर या महिन्यात मनमाड इथे झाला</t>
  </si>
  <si>
    <t>अश्विनीचा जन्म दोन हजार पाच सालातील नोव्हेंबर या महिन्यात मनमाड इथे झाला</t>
  </si>
  <si>
    <t>अर्चना परवा दीवानामध्ये गेली होती तेव्हा तिथल्या एका रस्त्यावर तिला डॅनियेल रॅडक्लिफ पुतळा दिसला</t>
  </si>
  <si>
    <t>अर्चना परवा दवालामधे गेली होती तेव्हा तिथल्या एका रस्त्यावर तिला डॅनियेल रॅडक्लिफचा पुतळा दिसला</t>
  </si>
  <si>
    <t>अर्चना परवा दौआलामधे गेली होती तेव्हा तिथल्या एका रस्त्यावर तिला डॅनिएल रॅडक्लिफचा पुतळा दिसला</t>
  </si>
  <si>
    <t>अभिजितने यावर्षी भरपूर अभ्यास केला अथक परिश्रम घेतले आणि वर्गात तेरावा आला</t>
  </si>
  <si>
    <t>अभिजीतने यावर्षी भरपूर अभ्यास केला  अथक परिश्रम घेतले आणि वर्गात तेरावा आला</t>
  </si>
  <si>
    <t>अश्विनीचा जन्म दोन हजार दहा सालातील अश्विन या महिन्यात मीरा इथे झाला</t>
  </si>
  <si>
    <t>अश्विनीचा जन्म दोन हजार दहा सालातील अश्विन या महिन्यात मीरज इथे झाला</t>
  </si>
  <si>
    <t>अश्विनीचा जन्म दोन हजार दहा सालातील अश्विन या महिन्यात मिरज इथे झाला</t>
  </si>
  <si>
    <t>कायी हरकात नाही मी वाट पाही</t>
  </si>
  <si>
    <t>कायी हर्कत नाही मी वाट पाही</t>
  </si>
  <si>
    <t>काही हरकत नाही मी वाट पाहेन</t>
  </si>
  <si>
    <t>अनाचा जन्म दोन हजार सोळा सालातील ऑक्टोबर ह्या महिन्यात अकोला इथे झाला</t>
  </si>
  <si>
    <t>अनुजाचा जन्म दोन हजार सोळा सालातील ऑक्टोबर ह्या महिन्यात अकोला इथे झाला</t>
  </si>
  <si>
    <t>अनुजाचा जन्म दोन हजार सोळा सालातील ऑक्टोबर या महिन्यात अकोला इथे झाला</t>
  </si>
  <si>
    <t>काबुलीवाला नाटकातला तीचा अभिनय पाहून समोर बसलेल्या प्रत्येकाच्या डोळ्यात पाणी येतं</t>
  </si>
  <si>
    <t>काबुलीवाला नाटकातला तीचा अभिनय पाहून समोर बसलेल्या प्रत्येकाच्या डोळ्यात पाणी येचं</t>
  </si>
  <si>
    <t>काबुलीवाला नाटकातला तिचा अभिनय पाहून समोर बसलेल्या प्रत्येकाच्या डोळ्यात पाणी यायचं</t>
  </si>
  <si>
    <t>कदाचित एक दिवस माझ्याकडे असेल</t>
  </si>
  <si>
    <t>अमेरिकेविरुद्ध इटली सामन्यात अमेरिका एक गडी व शहात्तर चेंडू राखून विजय</t>
  </si>
  <si>
    <t>अमेरिकाविरुद्ध इटली सामन्यात अमेरिका एक गडी व शहातर चेंडू राखून विजई</t>
  </si>
  <si>
    <t>अमेरिका विरुद्ध इटली सामन्यात अमेरिका एक गडी व शहात्तर चेंडू राखून विजयी</t>
  </si>
  <si>
    <t>अनाचा जन्म दोन हजार सोळा सालातील ऑक्टोबर या महिन्यात अकोला इथे झाला</t>
  </si>
  <si>
    <t>कधीकधी वाईट वाटू शकतं</t>
  </si>
  <si>
    <t>अर्चन हा परवा मेक्सिकोमधे गेली होती तेव्हा तिथल्या एका रस्त्यावर तिला वूडी अ‍ॅनेचा पुतळा दिसला</t>
  </si>
  <si>
    <t>अर्चन हा परवा मेक्सिकोमधे गेली होती तेव्हा तिथल्या एका रस्त्यावर तिला वुडी अ‍ॅलनचा पुतळा दिसला</t>
  </si>
  <si>
    <t>अर्चना परवा मेक्सिकोमधे गेली होती तेव्हा तिथल्या एका रस्त्यावर तिला वूडी अॅलनचा पुतळा दिसला</t>
  </si>
  <si>
    <t>कदाचित एखादा माहितीपट पाहीन  किरवा कदाचित दोन पाहीन</t>
  </si>
  <si>
    <t>कदाचित एखादा माहितीपट पाहीन  किमवा कदाचित दोन पाहीन</t>
  </si>
  <si>
    <t>कदाचित एखादा माहितीपट पाहीन   किंवा कदाचित दोन पाहीन</t>
  </si>
  <si>
    <t>कधीकाळी या मिनारांवर जाता येत होतं</t>
  </si>
  <si>
    <t>कधी काळी या मिनारांवर जाता येत होतं</t>
  </si>
  <si>
    <t>मोसुलला जुलै महिन्यात जंबुकमध्ये चांगल्या पेरावर नोकरी लागली आणि त्याच्या कष्टाचे चीच झाले</t>
  </si>
  <si>
    <t>अमोलला जुलई महिन्यात फेजबुकमधे चांगल्या पगरावर नोकरी लागली आणि त्याच्या कष्टाचे चीच झाले</t>
  </si>
  <si>
    <t>अमोलला जुलै महिन्यात फेसबुकमध्ये चांगल्या पगारावर नोकरी लागली आणि त्याच्या कष्टाचे चीज झाले</t>
  </si>
  <si>
    <t>किंमत एक हजार चारशे पन्नास डॉलर टिकून राहिली</t>
  </si>
  <si>
    <t>किंमत एक हजार चारशे पन्नास डॉलरवर टिकून राहिली</t>
  </si>
  <si>
    <t>अमेरिकेविरुद्ध इटली सामन्यात अमेरिका एक गडी व शहात्तर चेंडू राखून विजयी</t>
  </si>
  <si>
    <t>अमेरिकाविरुद्ध इटली सामन्यात अमेरिका एक गडी व शहातर चेंडू राखून विजयी</t>
  </si>
  <si>
    <t>अमेरिका विरुद्ध इटली सामन्यात अमेरिका एक गडी व शाहत्तर चेंडू राखून विजयी</t>
  </si>
  <si>
    <t>अबुजाला यानिमित्त सात हजार पाचशे रुपयांचे बक्षीस मिळाले आणि तिने लगेज हे पैसे आपल्या आईवडिलांना दिले</t>
  </si>
  <si>
    <t>अनुजाला यानिमित्त सात हजार पासशे रुपयांचे भरघोसबक्षीस मिळाले आणि तिने लगेज हे पैसे आपल्या आईवडलांना दिले</t>
  </si>
  <si>
    <t>अनुजाला यानिमित्त सात हजार पाचशे रुपयांचे भरघोस बक्षीस मिळाले आणि तिने लगेच हे पैसे आपल्या आईवडलांना दिले</t>
  </si>
  <si>
    <t>किंमत दोन पूर्णांक तीन टक्क्यांने टूना डॉलर एक हजार चारशे पन्नास झाली आहे</t>
  </si>
  <si>
    <t>किंमत दोन पूर्णांक तीन टक्क्यांने घटून डॉलर एक हजार चारशे पन्नास झाली आहे</t>
  </si>
  <si>
    <t>किंमत दोन पूर्णांक तीन टक्क्यांनी घटून डॉलर एक हजार चारशे पन्नास झाली आहे</t>
  </si>
  <si>
    <t>अर्चना परवा अबुधाबी गेली होती तेव्हा तिथल्या एका रस्त्यावर तिला अर्नोल्ड श्वानांचा पुतळा दिसला</t>
  </si>
  <si>
    <t>अर्चना परवा अबुदाबीमधे गेली होती तेव्हा तिथल्या एका रस्त्यावर तिला अर्नोल्ड श्वाजनेगरचा पुतळा दिसला</t>
  </si>
  <si>
    <t>अर्चना परवा अबु धाबीमध्ये गेली होती तेव्हा तिथल्या एका रस्त्यावर तिला आर्नोल्ड श्वार्झनेगरचा पुतळा दिसला</t>
  </si>
  <si>
    <t>अश्विनीचा जन्म एकोणीशे पंच्याण्णव सालातील मार्गशिर्ष ह्या महिन्यात उस्मानाबाद इथे झाला</t>
  </si>
  <si>
    <t>अश्विनीचा जन्म एकोणीसशे पंच्याण्णव सालातील मार्गशीर्ष या महिन्यात उस्मानाबाद इथे झाला</t>
  </si>
  <si>
    <t>अनेक गिरिदुर्गांनी वेढलेला प्राग जातिश्वर नगर त्याची राजधानी होती</t>
  </si>
  <si>
    <t>अनेक गिरिदुर्गांनी वेढलेलं प्राग जोतिश्पूर नगर त्याची राजधानी होती</t>
  </si>
  <si>
    <t>अनेक गिरिदुर्गांनी वेढलेलं प्राग्ज्योतिषपूर नगर त्याची राजधानी होती</t>
  </si>
  <si>
    <t>सोलनी यावर्षी भरपूर अभ्यास केला अथक परिश्रम घेतले आणि वर्गात आठवा आला</t>
  </si>
  <si>
    <t>अमोलनी यावर्षी भरपूर अभ्यास केला अथक परिश्रम घेतले आणि वर्गात आठवा आला</t>
  </si>
  <si>
    <t>अमोलने यावर्षी भरपूर अभ्यास केला  अथक परिश्रम घेतले आणि वर्गात आठवा आला</t>
  </si>
  <si>
    <t>कधी कधी माझ्याकडून चुका होतात पण मी नेहमी त्यातून काहीतरी शिकण्याचा प्रयत्न करतो</t>
  </si>
  <si>
    <t>कधी कधी माझ्याकडून चुका होतात पण मी नेहमीस त्यातून काहीतरी शिकण्याचा प्रयत्न करतो</t>
  </si>
  <si>
    <t>कधीकधी माझ्याकडून चुका होता पण मी नेहमीच त्यातून काहीतरी शिकण्याचा प्रयत्न करतो</t>
  </si>
  <si>
    <t>अश्विनी परवा सुर्याजी गेली होती तेव्हा तिथल्या एका रस्त्यावर तिला रॉबर्ट डेफोचा पुतळा दिसला</t>
  </si>
  <si>
    <t>अश्विनी परवा सुरबयामधी गेली होती तेव्हा तिथल्या एका रस्त्यावर तिला रॉबर्ट डिनेरोचा पुतळा दिसला</t>
  </si>
  <si>
    <t>अश्विनी परवा सुरबयामध्ये गेली होती तेव्हा तिथल्या एका रस्त्यावर तिला रॉबर्ट डी नीरोचा पुतळा दिसला</t>
  </si>
  <si>
    <t>अश्विनीचा जन्म दोन हजार एकोणीस सालातील एप्रिल या महिन्यात मगनवाडी इथे झाला</t>
  </si>
  <si>
    <t>अश्विनीचा जन्म दोन हजार एकोणीस सालातील एप्रिल या महिन्यात मनवाड इथे झाला</t>
  </si>
  <si>
    <t>अश्विनीचा जन्म दोन हजार एकोणीस सालातील एप्रिल ह्या महिन्यात मनमाड इथे झाला</t>
  </si>
  <si>
    <t>अश्विनीचा जन्म दोन हजार बारा सालातील जुलै या महिन्यात मनमाड इथे झाला</t>
  </si>
  <si>
    <t>अर्चना परवा कासा ब्लॅकेट गेली होती तेव्हा तिथल्या एका रस्त्यावर तिला रिचर्ड निब्सचा पुतळा दिसला</t>
  </si>
  <si>
    <t>अर्चना परवा क्यासा ब्लॅंकामधे गेली होती तेव्हा तिथल्या एका रस्त्यावर तिला रिचर्ड निक्सनचा पुतळा दिसला</t>
  </si>
  <si>
    <t>अर्चना परवा कासाब्लांकामधे गेली होती तेव्हा तिथल्या एका रस्त्यावर तिला रिचर्ड निक्सनचा पुतळा दिसला</t>
  </si>
  <si>
    <t>अमिनुल ने यावर्षी भरपूर अभ्यास केला अथक परिश्रम घेतले आणि वर्गात चौथा आला</t>
  </si>
  <si>
    <t>अमुल ने यावर्षी भरपूर अभ्यास केला अथक परिश्रम घेतले आणि वर्गात चौथा आला</t>
  </si>
  <si>
    <t>अमोलने यावर्षी भरपूर अभ्यास केला अथक परिश्रम घेतले आणि वर्गात चौथा आला</t>
  </si>
  <si>
    <t>अश्विनीचा जन्म दोन हजार तीन सालातील चैत्र या महिन्यात ओरंगाबाद इथे झाला</t>
  </si>
  <si>
    <t>अश्विनीचा जन्म दोन हजार तीन सालातील चैत्र या महिन्यात अवरंगबाद इथे झाला</t>
  </si>
  <si>
    <t>अश्विनीचा जन्म दोन हजार तीन सालातील चैत्र ह्या महिन्यात औरंगाबाद इथे झाला</t>
  </si>
  <si>
    <t>अश्विनीचा जन्म दोन हजार पाच सालातील नोवेंबर या महिन्यात मनमाड इथे झाला</t>
  </si>
  <si>
    <t>अश्विनीचा जन्म दोन हजार पाच सालातील नोव्हेंबर ह्या महिन्यात मनमाड इथे झाला</t>
  </si>
  <si>
    <t>कौंटी क्रिकेटने त्याला नव्या वातावरणात जाण्याची आणि आराम करण्याची संधी दिली</t>
  </si>
  <si>
    <t>कॉंटी क्रिकेटने त्याला नव्या वातावरणात जाण्याची आणि आराम करण्याची संधी दिली</t>
  </si>
  <si>
    <t>काऊंटी क्रिकेटने त्याला नव्या वातावरणात जाण्याची आणि आराम करण्याची संधी दिली</t>
  </si>
  <si>
    <t>अश्विनीचा जन्म दोन हजार वीस सालातील माघ या महिन्यात बार्शी इथे झाला</t>
  </si>
  <si>
    <t>अभिनेता किशोर कुमारने बऱ्याच नामांकित दिग्दर्शकांबरोबर काम केलं आहे</t>
  </si>
  <si>
    <t>अभिनेतामुणून किशोर कुमारने बऱ्याच नामांकित दिकदर्षकांबरूबर काम केलं आहे</t>
  </si>
  <si>
    <t>अभिनेता म्हणून किशोर कुमारने बऱ्याच नामांकित दिग्दर्शकांबरोबर काम केलं आहे</t>
  </si>
  <si>
    <t>अश्विनीचा जन्म दोन हजार नऊ सालातील जुलै या महिन्यात बोईसर येथे झाला</t>
  </si>
  <si>
    <t>अश्विनीचा जन्म दोन हजार नऊ सालातील जुलै या महिन्यात बोईसर इथे झाला</t>
  </si>
  <si>
    <t>अनाचा जन्म दोन हजार वीस सालातील जून या महिन्यात मुर्तिजापूर इथे झाला</t>
  </si>
  <si>
    <t>अनुजाचा जन्म दोन हजार वीस सालातील जून या महिन्यात मुर्तिजापूर इथे झाला</t>
  </si>
  <si>
    <t>किंमत घसरून एक हजार चारशे पन्नास डॉलर अली</t>
  </si>
  <si>
    <t>किंमत घसरून एक हजार चारशे पन्नास डॉलरवर अली</t>
  </si>
  <si>
    <t>किंमत घसरून एक हजार चारशे पन्नास डॉलरवर आली</t>
  </si>
  <si>
    <t>अश्विनीचा जन्म दोन हजार बारा सालातील जुलै ह्या महिन्यात मनमाड इथे झाला</t>
  </si>
  <si>
    <t>किंमत एक हजार चारशे पन्नास डॉलर आहे</t>
  </si>
  <si>
    <t>किंमत एक हजार चारशे पन्नास डाॅलर आहे</t>
  </si>
  <si>
    <t>कापडाचे पट्टे मात्र सरळसपाट गायलेले असत त्यांना पीळ नसे</t>
  </si>
  <si>
    <t>कापडाचे पट्टे मात्र सरळसपाट गुंडायडेले असत त्यनना पीळ नसे</t>
  </si>
  <si>
    <t>कापडाचे पट्टे मात्र सरळसपाट गुंडाळलेले असत त्यांना पीळ नसे</t>
  </si>
  <si>
    <t>काळोख भितीदायक असतो पण घुबडया रात्रीच्या बाहेर पडतात आणि ती खूप सुंदर असतात</t>
  </si>
  <si>
    <t>काळोक भितीदायक असतो पण घुबडं रात्रीचावडीच बाहेर पडतात आणि ती खूप सुंदर असतात</t>
  </si>
  <si>
    <t>काळोख भीतीदायक असतो   पण घुबडं रात्रीच्या वेळीच बाहेर पडतात   आणि ती खूप सुंदर असतात</t>
  </si>
  <si>
    <t>अश्विनी भावे यांना लोकसंगीत इतके आवडते की गेली अनेक वर्षे त्या याचे शास्त्रशुद्ध शिक्षण येत आहेत व त्यांनी याक बरीच प्रगती केली आहे</t>
  </si>
  <si>
    <t>अश्विनी भावे यांना लोकसंगीत इतके आवडते की गेली अनेक वर्षे त्या याचे शास्त्रशुद्ध शिक्षण घेत आहेत व त्यांनी यात बरीच प्रगती केली आहे</t>
  </si>
  <si>
    <t>अर्चना परवा चेंग्जियामध्ये गेली होती तेव्हा तिथल्या एका रस्त्यावर तिला मायकल जॅक्सनचा पुतळा दिसला</t>
  </si>
  <si>
    <t>अर्चना परवा एलेग्जँडियामधे गेली होती तेव्हा तिथल्या एका रस्त्यावर तिला मायकल जॅक्सनचं पुतळा दिसला</t>
  </si>
  <si>
    <t>अर्चना परवा अलेक्झांड्रियामधे गेली होती तेव्हा तिथल्या एका रस्त्यावर तिला मायकेल जॅक्सनचा पुतळा दिसला</t>
  </si>
  <si>
    <t>अनेक मस्त आप्स आहेत  यातली काही आप्स शोधायला मी तुम्हाला मदत करू शकतो</t>
  </si>
  <si>
    <t>अनेक मस्त ॲप्स आहेत यांतली काही ॲप्स शोधायला मी तुम्हाला मदत करू शकतो</t>
  </si>
  <si>
    <t>अनेक अडचणींना तोरणच देत अखेर हा चित्रपट पूर्ण करण्यात राय यशस्वी झाले</t>
  </si>
  <si>
    <t>अनेक अडचणींना तोण देत अखेर हा चित्रपट पूर्ण करण्यात राय यशस्मी झाले</t>
  </si>
  <si>
    <t>अनेक अडचणींना तोंड देत अखेर हा चित्रपट पूर्ण करण्यात राय यशस्वी झाले</t>
  </si>
  <si>
    <t>किंमत दोन दशांश तीन टक्के घसरून साचे पन्नास डॉलर बंद झाली</t>
  </si>
  <si>
    <t>किंमत दोन दशांश तीन टक्के घसरून साचे पन्नास डॉलरवर बंद झाली</t>
  </si>
  <si>
    <t>किंमत दोन दशांश तीन टक्के घसरून सातशे पन्नास डॉलरवर बंद झाली</t>
  </si>
  <si>
    <t>अनुष्का शर्मा यांना जज इतके आवडते कीमत गेली अनेक वर्षे त्या याचे शास्त्रशुद्ध शिक्षण घेत आहेत व त्यांनी यात बरीच प्रगती केली आहे</t>
  </si>
  <si>
    <t>अनुष्का शर्मा यांना जॅज इतके आवडते कीत गेली अनेक वर्षे त्या याचे शास्त्रशुद्ध शिक्षण घेत आहेत व त्यांनी यात बरीच प्रगती केली आहे</t>
  </si>
  <si>
    <t>अनुष्का शर्मा यांना जॅझ इतके आवडते की गेली अनेक वर्षे त्या याचे शास्त्रशुद्ध शिक्षण घेत आहेत व त्यांनी यात बरीच प्रगती केली आहे</t>
  </si>
  <si>
    <t>अभिजितने यावर्षी भरपूर अभ्यास केला अथक परिश्रम घेतले आणि वर्गात अठरावा आला</t>
  </si>
  <si>
    <t>अभिजीतने यावर्षी भरपूर अभ्यास केला अथक परिश्रम घेतले आणि वर्गात अठरावा आला</t>
  </si>
  <si>
    <t>अभिजितने यावर्षी भरपूर अभ्यास केला अथक परिश्रम घेतले आणि वर्गात बारा वाला</t>
  </si>
  <si>
    <t>अभिजितने यावर्षी भरपूर अभ्यास केला अथक परिश्रम घीतले आणि वर्गात बारा वाला</t>
  </si>
  <si>
    <t>अभिजीतने यावर्षी भरपूर अभ्यास केला अथक परिश्रम घेतले आणि वर्गात बारावा आला</t>
  </si>
  <si>
    <t>कालांतराने या स्थानी चिंचेची वाढे असल्यामुळे त्याचे नामकरण चिंचपूर असं झालं</t>
  </si>
  <si>
    <t>कालांतराने या स्थानी चिंचेची झाढे असल्यामुळे त्याचे नामकरण चिंचपूर असं झालं</t>
  </si>
  <si>
    <t>कालांतराने या स्थानी चिंचेची झाडे असल्यामुळे त्याचे नामकरण चिंचपूर असं झालं</t>
  </si>
  <si>
    <t>अनाचा जन्म दोन हजार सालातील एप्रिल ह्या महिन्यात जालना इथे झाला</t>
  </si>
  <si>
    <t>अनुजाचा जन्म दोन हजार सालातील एप्रिल ह्या महिन्यात जालना इथे झाला</t>
  </si>
  <si>
    <t>अनुजाचा जन्म दोन हजार सहा सालातील एप्रिल ह्या महिन्यात जालना इथे झाला</t>
  </si>
  <si>
    <t>अर्चना परवा हंबर्ग गेली होती तेव्हा तिथल्या एका रस्त्यावर तिला एल्व्हिस प्रेसचा पुतळा दिसला</t>
  </si>
  <si>
    <t>अर्चना परवा हॅंबर्गमधे गेली होती तेव्हा तिथल्या एका रस्त्यावर तिला एल्व्हिस प्रेस्लीचा पुतळा दिसला</t>
  </si>
  <si>
    <t>अर्चना परवा हांबुर्गमध्ये गेली होती तेव्हा तिथल्या एका रस्त्यावर तिला एल्व्हिस प्रेस्लीचा पुतळा दिसला</t>
  </si>
  <si>
    <t>अश्विनीचा जन्म दोन हजार तेरा सालातील ऑक्टोबर या महिन्यात बुलढाणा इथे झाला</t>
  </si>
  <si>
    <t>अश्विनीचा जन्म दोन हजार तेरा सालातील ऑक्टोबर ह्या महिन्यात बुलढाणा इथे झाला</t>
  </si>
  <si>
    <t>अरे याची काय गरंज होती</t>
  </si>
  <si>
    <t>अरे ह्याची काय गरज होती</t>
  </si>
  <si>
    <t>कधीकधी एखाद्या गोष्टीचा अर्थ समजून घेणं मला कठिण जातं</t>
  </si>
  <si>
    <t>कधीकधी एखाद्या गोष्कीचा अर्थ समजून घेणं मला कठिण जातं</t>
  </si>
  <si>
    <t>कधीकधी एखाद्या गोष्टीचा अर्थ समजून घेणं मला कठीण जातं</t>
  </si>
  <si>
    <t>काशमीर पाहण्याची मोठी इच्छा आहे</t>
  </si>
  <si>
    <t>काश्मिर पाहण्याची मोठी इच्छा आहे</t>
  </si>
  <si>
    <t>कदाचित एखादा माहितीपटही पाहेन किव्हा कदाचित दोन पाहेन</t>
  </si>
  <si>
    <t>कदाचित एखादा माहितीपाट पाहेन किव्हा कदाचित दोन पाहेन</t>
  </si>
  <si>
    <t>कदाचित एखादा माहितीपट पाहेन किंवा कदाचित दोन पाहेन</t>
  </si>
  <si>
    <t>कदाचित ह्याचं उत्तर देण्यासाठी मी योग्य व्यक्ती नाही</t>
  </si>
  <si>
    <t>अर्चना परवा इस्तांबुल गेली होती तेव्हा तिथल्या एका रस्त्यावर तिला उसेन होल्टचे पुतळा दिसला</t>
  </si>
  <si>
    <t>अर्चना परवा इस्तांबुलमधे गेली हुती तेव्हा तिथल्या एका रस्त्यावर तिला उसेन बोल्टचं पुतळा दिसला</t>
  </si>
  <si>
    <t>अर्चना परवा इस्तांबूलमधे गेली होती तेव्हा तिथल्या एका रस्त्यावर तिला युसेन बोल्टचा पुतळा दिसला</t>
  </si>
  <si>
    <t>अफगाणिस्तान संघाने पाच सामन्यांची मालिका तीन दोन अशी जिंकली</t>
  </si>
  <si>
    <t>अफगाणिस्तांत संघाने पाच सामन्यांची मालिका तीन दोन अशी जिंकली</t>
  </si>
  <si>
    <t>अभियंत्यांचेच नव्हे तर प्रत्येकाचे काम महत्त्वाचे आहे असे मला वाटते</t>
  </si>
  <si>
    <t>अभियंत्याचेस नव्हे तर प्रत्येकाचे काम महत्त्वाचे आहे असे मला वाटते</t>
  </si>
  <si>
    <t>अभियंत्याचेच नव्हे तर प्रत्येकाचे काम महत्त्वाचे आहे असे मला वाटते</t>
  </si>
  <si>
    <t>कधीकधी कुटुंबात समस्या उत्भऊ शकतात</t>
  </si>
  <si>
    <t>कधीकधी कुटुंबात समस्या उद्भवू शकतात</t>
  </si>
  <si>
    <t>अरे आता तर मला फक्त याच आदिरी वायच आहेत</t>
  </si>
  <si>
    <t>अरे आता तर मला फक्त याच आद्री धूवायचा आहेत</t>
  </si>
  <si>
    <t>अरे आता तर मला फक्त ह्या चादरी धुवायच्या आहेत</t>
  </si>
  <si>
    <t>कदाचित मला तुमच्या कामात काही मदत कराल  मी तुमच्यासाठी काही शोधून आणू शकते</t>
  </si>
  <si>
    <t>कदाचित मला तुमच्या कामात काही मदत करताईल  मी तुमच्यासाठी काही शोधून आणू शकते</t>
  </si>
  <si>
    <t>कदाचित मला तुमच्या कामात काही मदत करता येईल   मी तुमच्यासाठी काही शोधून आणू शकते</t>
  </si>
  <si>
    <t>कर्नाटकाने आजवर रांजीत करंडक आठ वेळा तर इराणी करंडक सहा वेळा जिंकलं आहे</t>
  </si>
  <si>
    <t>कर्नाटकाने आजवर रंजी करंडक आठ वेळा तर इराणी करंडक सहा वेळा जिंकलं आहे</t>
  </si>
  <si>
    <t>कर्नाटकाने आजवर रणजी करंडक आठ वेळा तर इराणी करंडक सहा वेळा जिंकला आहे</t>
  </si>
  <si>
    <t>कधीकधी माला काही गोष्टी समजून घेता येत नाहीत</t>
  </si>
  <si>
    <t>कधीकधी मला काही गोष्टी समजून घेता येत नाहीत</t>
  </si>
  <si>
    <t>काही सामान्यांची मैदान अजून ठरलेली नाही</t>
  </si>
  <si>
    <t>काही सामन्यांचं मैदान अजून ठरलेलं नाही</t>
  </si>
  <si>
    <t>कधीकाळी मोगलांनी या देवळाचा विध्वंस केला देव्हा देवताची मुर्ती पुजाऱ्याने अनेक वर्ष लपून ठेवली होती असं म्हटत</t>
  </si>
  <si>
    <t>कधीकाळी मोगलांनी या देवळाचा विद्वंसं केला देव्हा देव्हाची मुर्ती पुजार्याने अनेक वर्ष लपून ठेवली होती असं म्हटत</t>
  </si>
  <si>
    <t>कधीकाळी मोगलांनी या देवळाचा विध्वंस केला तेव्हा देवीची मूर्ती पुजाऱ्याने अनेक वर्षं लपवून ठेवली होती असं म्हणतात</t>
  </si>
  <si>
    <t>अर्चना परवा सुजहऊमधे गेली उती तेव्हा तिथल्या एका रस्त्यावर तिला ब्रुस विल्सनचा पुतळा दिसला</t>
  </si>
  <si>
    <t>अर्चना परवा सुजहऊमधे गेली उती तेव्हा तिथल्या एका रस्त्यावर तिला ब्रुस विलिसचा पुतळा दिसला</t>
  </si>
  <si>
    <t>अर्चना परवा सुझोऊमध्ये गेली होती तेव्हा तिथल्या एका रस्त्यावर तिला ब्रुस विलिसचा पुतळा दिसला</t>
  </si>
  <si>
    <t>काळजी करून का मी इथेच आहे</t>
  </si>
  <si>
    <t>काळजी करूनं का मी इथेच आहे</t>
  </si>
  <si>
    <t>काळजी करू नका मी इथेच आहे</t>
  </si>
  <si>
    <t>अश्विनीचा जन्म दोन हजार तेरा सालातील ऑक्टोबर या महिन्यात बुलडाणा येथे झाला</t>
  </si>
  <si>
    <t>अश्विनीचा जन्म दोन हजार तेरा सालातील ऑक्टोबर या महिन्यात बुलणा येथे झाला</t>
  </si>
  <si>
    <t>अश्विनीचा जन्म दोन हजार तेरा सालातील ऑक्टोबर या महिन्यात बुलढाणा येथे झाला</t>
  </si>
  <si>
    <t>अर्चना परवा कासाब्लांका गेली होती तेव्हा तिथल्या एका रस्त्यावर तिला रिचर्ड निब्सचा पुतळा दिसला</t>
  </si>
  <si>
    <t>अर्चना परवा कॅसाब्लॅंकामधे गेली होती तेव्हा तिथल्या एका रस्त्यावर तिला रिचर्ड निक्सनचा पुतळा दिसला</t>
  </si>
  <si>
    <t>अर्चना परवा कासाब्लांकामध्ये गेली होती तेव्हा तिथल्या एका रस्त्यावर तिला रिचर्ड निक्सनचा पुतळा दिसला</t>
  </si>
  <si>
    <t>कधी कधी मी चुकून मस्करी करते</t>
  </si>
  <si>
    <t>कधीकधी मी चुकून मस्करी करते</t>
  </si>
  <si>
    <t>अश्विनीचा जन्म दोन हजार दहा सालातील आश्विन ह्या महिन्यात मिरज इथे झाला</t>
  </si>
  <si>
    <t>अश्विनी परवा सर्बियामध्ये गेली होती तेव्हा तिथल्या एका रस्त्यावर तिला रॉसबर्ग डेफोचा पुतळा दिसला</t>
  </si>
  <si>
    <t>अश्विनी परवा सुरबयामधे गेली होती तेव्हा तिथल्या एका रस्त्यावर तिला रॉबर्ड डिनेरोचा पुतळा दिसला</t>
  </si>
  <si>
    <t>अश्विनी परवा सुरबयामधे गेली होती तेव्हा तिथल्या एका रस्त्यावर तिला रॉबर्ट डी नीरोचा पुतळा दिसला</t>
  </si>
  <si>
    <t>अनेक मंदिरांमधे शेजारतीपूर्वी देवाला वेढा देण्याची पद्धत असते</t>
  </si>
  <si>
    <t>अनेक मंदिरांमधे शेजार्तीपूर्वी देवाला विढा देण्याची पद्धत असते</t>
  </si>
  <si>
    <t>अनेक मंदिरांमधे शेजारतीपूर्वी देवाला विडा देण्याची पद्धत असते</t>
  </si>
  <si>
    <t>अमलाने गेल्या महिन्यात हे शिखर केले आणि तो या शिखरावर आपले पाय धरणारा बारावा गिर्यारोहक बांंधला</t>
  </si>
  <si>
    <t>अमोलने गेल्या महिन्यात हे शिखरसर केले आणि तो या शिखरावर आपले पाय रोणारा बारावा गिर्यारोहक बंधला</t>
  </si>
  <si>
    <t>अमोलने गेल्या महिन्यात हे शिखर सर केले आणि तो या शिखरावर आपले पाय रोवणारा बारावा गिर्यारोहक बनला</t>
  </si>
  <si>
    <t>समतोलने यावर्षी भरपूर अभ्यास केला अथक परिश्रम घेतले आणि वर्गात बारा वाला</t>
  </si>
  <si>
    <t>अमोलने यावर्षी भरपूर अभ्यास केला अथक परिश्रम घेतले आणि वर्गात बारा वाला</t>
  </si>
  <si>
    <t>अमोलने यावर्षी भरपूर अभ्यास केला अथक परिश्रम घेतले आणि वर्गात बारावा आला</t>
  </si>
  <si>
    <t>अनाचा जन्म दोन हजार सहा सालातील एप्रिल या महिन्यात जालना इथे झाला</t>
  </si>
  <si>
    <t>अनुजाचा जन्म दोन हजार सहा सालातील एप्रेल या महिन्यात जालना इथे झाला</t>
  </si>
  <si>
    <t>अनुजाचा जन्म दोन हजार सहा सालातील एप्रिल या महिन्यात जालना इथे झाला</t>
  </si>
  <si>
    <t>काही शांतपणे खूप महाग असतं</t>
  </si>
  <si>
    <t>काही शांपेन खूप महाग असतं</t>
  </si>
  <si>
    <t>काही शॅंपेन खूप महाग असतात</t>
  </si>
  <si>
    <t>अनाचा जन्म दोन हजार सालातील जानेवारी या महिन्यात विषाख पट्टाणी इथे झाला</t>
  </si>
  <si>
    <t>अनुजाचा जन्म दोन हजार सालातील जानेवारी या महिन्यात विषाखा पट्टणं इथे झाला</t>
  </si>
  <si>
    <t>अनुजाचा जन्म दोन हजार पाच सालातील जानेवारी ह्या महिन्यात विशाखापट्टणम इथे झाला</t>
  </si>
  <si>
    <t>मोल्ला जानेवारी महिन्यात सीनमध्ये चांगल्या पगारावर नोकरी लागली आणि त्याच्या कष्टानेच चीच झाले</t>
  </si>
  <si>
    <t>अमोलला जानेवारी महिन्यात सुजुकीमध्ये चांगल्या पगारावर नोकडी लागली आणि त्याच्या कष्टाचं चीच झाले</t>
  </si>
  <si>
    <t>अमोलला जानेवारी महिन्यात सुझुकीमध्ये चांगल्या पगारावर नोकरी लागली आणि त्याच्या कष्टाचं चीज झाले</t>
  </si>
  <si>
    <t>कारण ती काळाच्या ओघात स्वहिताला बदलून टाकिते</t>
  </si>
  <si>
    <t>कारण ती काळाच्या ओघात स्वतहाला बदलून टकते</t>
  </si>
  <si>
    <t>कारण ती काळाच्या ओघात स्वतःला बदलून टाकते</t>
  </si>
  <si>
    <t>कानपुरातील ताशी नव मैल वेगानं वारा वाहत आहे</t>
  </si>
  <si>
    <t>कानपुरात ताशी नव मैल वेगानं वारा वाहत आहे</t>
  </si>
  <si>
    <t>कानपुरात ताशी नऊ मैल वेगानं वारा वाहत आहे</t>
  </si>
  <si>
    <t>काजोल यांना सत्ताशास्त्रीय संगीत इतके आवडते की गेली अनेक वर्ष त्या याचे शास्त्रशुद्ध शिक्षण घेत आहेत व त्यांनी यात बरीच प्रगती केली आहेत</t>
  </si>
  <si>
    <t>काजोल यांना पाश्चात्याशास्त्रीय संगीत इतके आवडते की गेली अनेक वर्ष त्या याचे शास्त्रशुद्ध शिक्षण घेत आहेत व त्यांनी यात बरीच प्रगती केली आहेत</t>
  </si>
  <si>
    <t>काजोल यांना पाश्चात्य शास्त्रीय संगीत इतके आवडते की गेली अनेक वर्ष त्या याचे शास्त्रशुद्ध शिक्षण घेत आहेत  व त्यांनी यात बरीच प्रगती केली आहे</t>
  </si>
  <si>
    <t>चुल्ली यावर्षी भरपूर अभ्यास केला अथक परिश्रम घेतले आवर्तात चौदावा आला</t>
  </si>
  <si>
    <t>अमुल्ली यावर्षी भरपूर अभ्यास केला अथक परिश्रम घेतले आणिवर्गात चौदावा आला</t>
  </si>
  <si>
    <t>अमोलने यावर्षी भरपूर अभ्यास केला अथक परिश्रम घेतले आणि वर्गात चौदावा आला</t>
  </si>
  <si>
    <t>अश्विनीचा जन्म दोन हजार तीन सालातील चैत्र या महिन्यात आवरंगाबाद इथे झाला</t>
  </si>
  <si>
    <t>अश्विनीचा जन्म दोन हजार तीन सालातील चैत्र या महिन्यात औरंगाबाद इथे झाला</t>
  </si>
  <si>
    <t>अबुजाला यानिमित्त दोन हजार रुपयांचे भरघोस बक्षीस मिळाले आणि तिने लगेच हे पैसे आपल्या आईवडिलांना दिले</t>
  </si>
  <si>
    <t>अनुजाला यानिमित्त दोन हजार रुपयांचे भरघोस बक्षीस मिळाले आणि तिने लगेच हे पैसे आपल्या आईवडिलांना दिले</t>
  </si>
  <si>
    <t>मुलरने यावर्षी भरपूर अभ्यास केला अथक परिश्रम घेतले आणि वर्गात आठवा आला</t>
  </si>
  <si>
    <t>अमुलने यावर्षी भरपूर अभ्यास केला अथक परिश्रम घेतले आणि वर्गात आठवा आला</t>
  </si>
  <si>
    <t>अमोलने यावर्षी भरपूर अभ्यास केला अथक परिश्रम घेतले आणि वर्गात आठवा आला</t>
  </si>
  <si>
    <t>अर्चना परवा डर्बनमध्ये गेली होती तेव्हा तिथल्या एका रस्त्यावर तिला व्लादिमीर यतींचा पुतळा दिसला</t>
  </si>
  <si>
    <t>अर्चना परवा डर्बनमधे गेली होती तेव्हा तिथल्या एका रस्त्यावर तिला व्लादिमीर पुतींचा पुतळा दिसला</t>
  </si>
  <si>
    <t>अर्चना परवा डर्बनमध्ये गेली होती तेव्हा तिथल्या एका रस्त्यावर तिला व्लादिमिर पुतिनचा पुतळा दिसला</t>
  </si>
  <si>
    <t>अभिजितने यावर्षी भरपूर अभ्यास केला अथक परिश्रम घेतले आणि वर्गात दहावा आला</t>
  </si>
  <si>
    <t>अभिजीतने यावर्षी भरपूर अभ्यास केला अथक परिश्रम घेतले आणि वर्गात दहावा आला</t>
  </si>
  <si>
    <t>अश्विनीचा जन्म एकोणीसशे एक्क्याण्णव सालातील जून या महिन्यात बारा मोथी इथे झाला</t>
  </si>
  <si>
    <t>अश्विनीचा जन्म एकोणीसशे अठ्ठ्याण्णव सालातील जून या महिन्यात बारा मथी इथे झाला</t>
  </si>
  <si>
    <t>अश्विनीचा जन्म एकोणीसशे अठ्ठ्याण्णव सालातील जून या महिन्यात बारामती इथे झाला</t>
  </si>
  <si>
    <t>कधी कधी मी चुकून मस्करी करतो</t>
  </si>
  <si>
    <t>कधीकधी मी चुकून मस्करी करतो</t>
  </si>
  <si>
    <t>कादंबरीकार होण्यापूर्वी दातारांनी आधे बनवत</t>
  </si>
  <si>
    <t>कादंबरीकार होण्यापूर्वी दातारघरी आऊसधे बनवत</t>
  </si>
  <si>
    <t>कादंबरीकार होण्यापूर्वी दातार घरी औषधे बनवत</t>
  </si>
  <si>
    <t>काही लोक होडी समुद्रात नांगरून पूजा करतात  तर काही समुद्रात होडीतून फेरी मारत मारत होडीत पूजा करतात</t>
  </si>
  <si>
    <t>अमलाने यावर्षी भरपूर अभ्यास केला अथक परिश्रम घेतले आणि वर्गात बारावा आला</t>
  </si>
  <si>
    <t>अमोलने यावर्षी भरपूर अभ्यास केला  अथक परिश्रम घेतले आणि वर्गात बारावा आला</t>
  </si>
  <si>
    <t>कधीकधी एखाद्या गोष्टीचा अर्थ जाणून घेणं मला कठिण जातं</t>
  </si>
  <si>
    <t>कधीकधी एखाद्या गोष्टीचा अर्थ जाणून घेणं मला कठीण जातं</t>
  </si>
  <si>
    <t>अनाचा जन्म दोन हजार वीस सालातील डिसेंबर या महिन्यात जुन्नर इथे झाला</t>
  </si>
  <si>
    <t>अनुजाचा जन्म दोन हजार वीस सालातील डिसेंबर या महिन्यात जुन्हर इथे झाला</t>
  </si>
  <si>
    <t>अनुजाचा जन्म दोन हजार वीस सालातील डिसेंबर ह्या महिन्यात जुन्नर इथे झाला</t>
  </si>
  <si>
    <t>अर्चना परवा डर्बनमधे गेली होती तेव्हा तिथल्या एका रस्त्यावर तिला व्लादिमिर पुतिनचा पुतळा दिसला</t>
  </si>
  <si>
    <t>कबड्डी हा मुळा दक्षिण आशियातला व आता आंरतराष्ट्रीय स्तरांवर खेळला जाणारा सांबी मैदानी खेळ आहे</t>
  </si>
  <si>
    <t>कबडडी हा मुळा दक्षिण आशियातला व आता अंतराष्ट्रीय सतरावर खेळला जाणारा सांघीक मैदानी खेळ आहे</t>
  </si>
  <si>
    <t>कबड्डी हा मुळात दक्षिण आशियातला व आता आंतरराष्ट्रीय स्तरावर खेळला जाणारा सांघिक मैदानी खेळ आहे</t>
  </si>
  <si>
    <t>मोसुलला वैशाख महिन्यात कॅननमध्ये चांगल्या परगाव नोकरी लागली आणि त्याच्या कष्टं चीच झालं</t>
  </si>
  <si>
    <t>अमोलला वैशाख महिन्यात कॅनननमधे चांगल्या पगराव नोकरी लागली आणि त्याच्या कष्टाचं चीच झालं</t>
  </si>
  <si>
    <t>अमोलला वैशाख महिन्यात कॅननमधे चांगल्या पगारावर नोकरी लागली आणि त्याच्या कष्टाचं चीज झालं</t>
  </si>
  <si>
    <t>एका कढईत तेल गरम करायला ठेवा</t>
  </si>
  <si>
    <t>अश्विनीचा जन्म दोन हजार एक सालातील कार्तिक क्या महिन्यात भुसावळ इथे झाला</t>
  </si>
  <si>
    <t>कानपूर सेंट्रल रेल्वे स्थानक हे या मार्गावरील चौथे स्थानक असून येथे ट्रेन बराच वांदे</t>
  </si>
  <si>
    <t>कानपूर सेंट्रल रेल्वे स्थानक हे या मार्गावरील चौथे स्थानक असून येथे ट्रेन बराच वेधांदे</t>
  </si>
  <si>
    <t>कानपूर सेंट्रल रेल्वे स्थानक हे या मार्गावरील चौथे स्थानक असून येथे ट्रेन बराच वेळ थांबते</t>
  </si>
  <si>
    <t>अनुजाचा जन्म दोन हजार वीस सालातील जून ह्या महिन्यात मुर्तिजापूर इथे झाला</t>
  </si>
  <si>
    <t>अम्म्म्म  मी तुमच्या भागात डोन्ट सोडू शकते</t>
  </si>
  <si>
    <t>अम्म्म्म  मी तुमच्या भागात डोनेट सोधू शकते</t>
  </si>
  <si>
    <t>अम्म्म   मी तुमच्या भागात डोनट शोधू शकते</t>
  </si>
  <si>
    <t>अभिजितने यावर्षी भरपूर अभ्यास केला अथक परिश्रम घेतले आणि वर्गात पहिला आला</t>
  </si>
  <si>
    <t>अभिजीतने यावर्षी भरपूर अभ्यास केला अथक परिश्रम घेतले आणि वर्गात पहिला आला</t>
  </si>
  <si>
    <t>अश्विनी भावे यांना लोकसंगीत इतके आवडते की गेली अनेक वर्ष त्या याचे शास्त्रशुद्ध शिक्षण घेत आहेत व त्यांनी यात बरीच प्रगती केली आहे</t>
  </si>
  <si>
    <t>मोसुलला वैशाख महिन्यात कॅननमध्ये चांगल्या पेरावर नोकरी लागली आणि त्याच्या कष्टाचे चीच झाले</t>
  </si>
  <si>
    <t>अमोलला वैशाक महिन्यात कॅनननमधे चांगल्या पगरावर नोकरी लागली आणि त्याच्या कष्टाचे चीच झाले</t>
  </si>
  <si>
    <t>अमोलला वैशाख महिन्यात कॅननमध्ये चांगल्या पगारावर नोकरी लागली आणि त्याच्या कष्टाचे चीज झाले</t>
  </si>
  <si>
    <t>किंमत दोन पूर्णांक तीन टक्क्यांने घटू एक हजार चारशे पन्नास डॉलर झाली आहे</t>
  </si>
  <si>
    <t>किंमत दोन पूर्णांक तीन टक्क्यांने घटून एक हजार चारशे पन्नास डॉलर झाली आहे</t>
  </si>
  <si>
    <t>किंमत दोन पूर्णांक तीन टक्क्यांनी घटून एक हजार चारशे पन्नास डॉलर झाली आहे</t>
  </si>
  <si>
    <t>कलश थापून घरातल्या देवीच्या टाकाचे पूजन होडीवर मध्याभागी करता</t>
  </si>
  <si>
    <t>कलश थापून घरातल्या देवीच्या टाकाचे पूजन होडीवर मध्यवागी करता</t>
  </si>
  <si>
    <t>कलश स्थापून घरातल्या देवीच्या टाकाचे पूजन होडीवर मध्यभागी करतात</t>
  </si>
  <si>
    <t>किंमत दोन पदेशांत तीन टक्क्यांनी घटू एक हजार चारशे पन्नास डॉलर झाली आहे</t>
  </si>
  <si>
    <t>किंमत दोन दशांशत तीन टक्क्यांनी घटून एक हजार चारशे पन्नास डॉलर झाली आहे</t>
  </si>
  <si>
    <t>किंमत दोन दशांश तीन टक्क्यांनी घटून एक हजार चारशे पन्नास डाॅलर झाली आहे</t>
  </si>
  <si>
    <t>कनाव्हा त्यांना एक पुत्र ही झाला</t>
  </si>
  <si>
    <t>कालव्हात त्यांना एक पुत्र ही झाला</t>
  </si>
  <si>
    <t>कालौघात त्यांना एक पुत्रही झाला</t>
  </si>
  <si>
    <t>अश्विनीचा जन्म दोन हजार दहा सालातील वैशाख ह्या महिन्यात उस्मानाबाद इथे झाला</t>
  </si>
  <si>
    <t>कॉंटी क्रिकेटने त्यालं नव्या वातावणात जाण्याची आणि आराम करण्याची संधी दिली</t>
  </si>
  <si>
    <t>काउंटी क्रिकेटने त्याला नव्या वातावरणात जाण्याची आणि आराम करण्याची संधी दिली</t>
  </si>
  <si>
    <t>अश्विनीला यानिमित्त साडे चार हजार रुपयांचे भरघोस बक्षीस मिळाले आणि तिने लगेच हे पैसे आपल्या आईवडिलांना दिले</t>
  </si>
  <si>
    <t>अश्विनिला यानिमित्त साडे चार हजार रुपयांचे भरघोस बक्षीस मिळाले आणि तिने लगेच हे पैसे आपल्या आईवडिलांना दिले</t>
  </si>
  <si>
    <t>अश्विनीला यानिमित्त साडेचार हजार रुपयांचे भरघोस बक्षीस मिळाले आणि तिने लगेच हे पैसे आपल्या आईवडिलांना दिले</t>
  </si>
  <si>
    <t>अभिजितने यावर्षी भरपूर अभ्यास केला अथक परिश्रम घेतले आणि वर्गात पाचवा आला</t>
  </si>
  <si>
    <t>अभिजित्न यावर्षी भरपूर अभ्यास केला अथक परिश्रम घेतले आणि वर्गात पाचवा आला</t>
  </si>
  <si>
    <t>अभिजीतनं यावर्षी भरपूर अभ्यास केला अथक परिश्रम घेतले आणि वर्गात पाचवा आला</t>
  </si>
  <si>
    <t>कान्होजी अंगरे व तुळोजी अंगरे हे एकेकाळी या किल्ल्याचे किल्लेदार होते</t>
  </si>
  <si>
    <t>कान्होजी आंग्रे व तुळोजी आंग्रे हे एकेकाळी या किल्ल्याचे किल्लेदार होते</t>
  </si>
  <si>
    <t>कधी कधी मी गोंधळून जाते</t>
  </si>
  <si>
    <t>कधीकधी मी गोंधळून जाते</t>
  </si>
  <si>
    <t>काही हरकात नाय  मी वाट पाही</t>
  </si>
  <si>
    <t>काही हर्कत नायी  मी वाट पाही</t>
  </si>
  <si>
    <t>काही हरकत नाही   मी वाट पाहिन</t>
  </si>
  <si>
    <t>अभिजितने त्यावर्षीची भरपूर अभ्यास केला अथक परिश्रम घेतले शिशुवर्गात सतरा वाला</t>
  </si>
  <si>
    <t>अभिजितने यावर्षची भरपूर अभ्यास केला अथक परिश्रम घेतले आणिवर्गात सतरा वाला</t>
  </si>
  <si>
    <t>अभिजीतने यावर्षी भरपूर अभ्यास केला अथक परिश्रम घेतले आणि वर्गात सतरावा आला</t>
  </si>
  <si>
    <t>मुलरने यावर्षी भरपूर अभ्यास केला अथक परिश्रम घेतले आणि वर्गात दुसरा आला</t>
  </si>
  <si>
    <t>अमुलने यावर्षी भरपूर अभ्यास केला अथक परिश्रम घेतले आणि वर्गात दुसरा आला</t>
  </si>
  <si>
    <t>अमोलने यावर्षी भरपूर अभ्यास केला अथक परिश्रम घेतले आणि वर्गात दुसरा आला</t>
  </si>
  <si>
    <t>कसं शोधावं हे माहीत करून घेता गरजेचं आहे</t>
  </si>
  <si>
    <t>कसं शोधावं हे माहीत करून घेळा गर्जेचं आहे</t>
  </si>
  <si>
    <t>कसं शोधावं हे माहीत करून घेणं गरजेचं आहे</t>
  </si>
  <si>
    <t>अनेक वेळा घाबरून वरुणाचा मृत्यू होतो</t>
  </si>
  <si>
    <t>अनेक वेळा घाबरून रुगणाचा मृत्यू होतो</t>
  </si>
  <si>
    <t>अनेक वेळा घाबरून रुग्णाचा मृत्यू होतो</t>
  </si>
  <si>
    <t>किंग सर्कल हे या मार्गावरील सातवे स्थानक असून येथे ट्रेन बराच वेळ थांबते</t>
  </si>
  <si>
    <t>किंग्ज सर्कल हे या मार्गावरील सातवे स्थानक असून येथे ट्रेन बराच वेळ थांबते</t>
  </si>
  <si>
    <t>अभिजितने यावर्षी भरपूर अभ्यास केला अथक परिश्रम घेतले शिशुवर्गात तेराव आला</t>
  </si>
  <si>
    <t>अभिजितने यावर्षी भरपूर अभ्यास केला अथक परिश्रम घेतले आणिवर्गात तेराव आला</t>
  </si>
  <si>
    <t>अभिजीतने यावर्षी भरपूर अभ्यास केला अथक परिश्रम घेतले आणि वर्गात तेरावा आला</t>
  </si>
  <si>
    <t>अनेक छानसा चित्रपट आले आहेत  नवीन आवडता चित्रपट शोधण्यात मी तुम्हाला मदत करू शकते</t>
  </si>
  <si>
    <t>अनेक छानछान चित्रपट आले आहेत  नवीन आवडता चित्रपट शोधण्यात मी तुम्हाला मदत करू शकते</t>
  </si>
  <si>
    <t>अनेक छानछान चित्रपट आले आहेत   नवीन आवडता चित्रपट शोधण्यात मी तुम्हाला मदत करू शकते</t>
  </si>
  <si>
    <t>अभिजितने गेल्या महिन्यात हे शिरेस केलं आणि तो या शिखरावर आपले पाय मिरवणारा पहिला गिर्यारोहक बनला</t>
  </si>
  <si>
    <t>अभिजितने गेल्या महिन्यात हे शिखरसर केलं आणि तो या शिखरावर आपले पाय रोवणारा पहिला गिर्यारोहक बनला</t>
  </si>
  <si>
    <t>अभिजीतने गेल्या महिन्यात हे शिखर सर केलं आणि तो या शिखरावर आपले पाय रोवणारा पहिला गिर्यारोहक बनला</t>
  </si>
  <si>
    <t>किंगडमला हा अपमान जिव्हारी लागला आणि तो सिंगापूरला कसायचा निघून गिला</t>
  </si>
  <si>
    <t>किंकोंगला हा अपमान जिवारी लागला आणि तो सिंगापूरला कायंचा निघून गिला</t>
  </si>
  <si>
    <t>किंगकाँगला हा अपमान जिव्हारी लागला आणि तो सिंगापूरला कायमचा निघून गेला</t>
  </si>
  <si>
    <t>अमलाने यावर्षी भरपूर अभ्यास केला अथक परिश्रम घेतले आणि वर्गात पहिला आला</t>
  </si>
  <si>
    <t>अमोलने यावर्षी भरपूर अभ्यास केला अथक परिश्रम घेतले आणि वर्गात पहिला आला</t>
  </si>
  <si>
    <t>कायली बेटा हा क्रीटन शेलबर्नचा आवडता क्रिकेटपटू आहेत त्याचा सामना ती कधीच चुकवत नाही</t>
  </si>
  <si>
    <t>कायल अबेट हा क्याथरीन हेपबर्नचा आवडता क्रिकेटपटू आहेत त्याचा सामना ती कधीच चुकवत नाही</t>
  </si>
  <si>
    <t>काइल अॅबट हा कॅथरीन हेपबर्नचा आवडता क्रिकेटपटू आहे त्याचा सामना ती कधीच चुकवत नाही</t>
  </si>
  <si>
    <t>कलिंगडाचा वापर करणाऱ्या पाककृती शोधण्यात मी तुम्हाला मदत करू शकतो</t>
  </si>
  <si>
    <t>अर्चना परवा स्वगतामध्ये गेली होती तेव्हा तिथल्या एका रस्त्यावर तिला हॅरिसन फोर्डचा पुतळा दिसला</t>
  </si>
  <si>
    <t>अर्चना परवा वोगोतामधे गेली होती तेव्हा तिथल्या एका रस्त्यावर तिला हॅरिसन फोर्डचा पुतळा दिसला</t>
  </si>
  <si>
    <t>अर्चना परवा बोगोतामध्ये गेली होती तेव्हा तिथल्या एका रस्त्यावर तिला हॅरिसन फोर्डचा पुतळा दिसला</t>
  </si>
  <si>
    <t>अर्चना ह्या सुट्टीत लाहोरलाच जाऊन तिथे चांगली प्राहा दिवस राहून अख्खे शहर पालथे घालणार आहे</t>
  </si>
  <si>
    <t>अर्चना ह्या सुट्टीत लाहोला जाऊन तिथे चांगली पन्रहा दिवस राहून अख्खं शहर पालथं घालणार आहे</t>
  </si>
  <si>
    <t>अर्चना ह्या सुट्टीत लाहोरला जाऊन तिथे चांगली पंधरा दिवस राहून अख्खं शहर पालथं घालणार आहे</t>
  </si>
  <si>
    <t>अनेक साम्राज्यांत प्रमाणे इंग्रजांच्या राज्यांना विरोध होता पण त्याच्याबाबतीत ते दोन हात दूर राहणं पसंत करत</t>
  </si>
  <si>
    <t>अनेक सामराज्यां प्रमाणे इंगरजांचा राजक्याबैठाकींना विरोध होता पण धर्माच्याबाबतीत ते दोन हात दूर राहणंस पसंत करत</t>
  </si>
  <si>
    <t>अनेक साम्राज्यांप्रमाणे इंग्रजांचा राजकीय बैठकींना विरोध होता पण धर्माच्या बाबतीत ते दोन हात दूर राहणंच पसंत करत</t>
  </si>
  <si>
    <t>एका डावात गोलंदाज एकापेक्षा जास्त शटके टाकू शकतो परंतु त्याला दोन शटके सलक टाकण्याची मुभा नसते</t>
  </si>
  <si>
    <t>एका डावात गोलंदाज एकापेक्षा जास्त षटके टाकू शकतो परंतु त्याला दोन षटके सलग टाकण्याची मुभा नसते</t>
  </si>
  <si>
    <t>कांदिवली हे या मार्गावरील सहावे स्थानक असून येथे ट्रेन बराच वे थांबते</t>
  </si>
  <si>
    <t>कांदिवली हे या मार्गावरील सहावे स्थानक असून येथे ट्रेन बराच वेळ थांबते</t>
  </si>
  <si>
    <t>कधीकधी तुम्ही म्हटली गोष्ट लक्षात ठेवणं मला जमत नाही</t>
  </si>
  <si>
    <t>कधीकधी तुम्ही म्हटलेली गोष्ट लक्षात ठेवणं मला जमत नाही</t>
  </si>
  <si>
    <t>मोसुलला जानेवारी महिन्यात समजुतीमध्ये चांगल्या पेरावर नोकरी लागली आणि त्याच्या कष्टाचे चीच झाले</t>
  </si>
  <si>
    <t>अमोलला जानेवारी महिन्यात सुजुकीमधे चांगल्या पगरावर नोकरी लागली आणि त्याच्या कष्टाचे चीच झाले</t>
  </si>
  <si>
    <t>अमोलला जानेवारी महिन्यात सुझुकीमध्ये चांगल्या पगारावर नोकरी लागली आणि त्याच्या कष्टाचे चीज झाले</t>
  </si>
  <si>
    <t>काही महिन्यांत तेंची पहिली आवृत्ती संपली</t>
  </si>
  <si>
    <t>काही महिन्यातस तेंची पहिली आवृत्ती संपली</t>
  </si>
  <si>
    <t>काही महिन्यांतच त्याची पहिली आवृत्ती संपली</t>
  </si>
  <si>
    <t>अनेक पाककृत्यांमध्ये अनाचा वापर केला जातो</t>
  </si>
  <si>
    <t>अनेक पाककृतींमधे अननसाचा वापर केला जातो</t>
  </si>
  <si>
    <t>काहीही इच्छा मनात नर ठेवता निव्वळ स्मरणाच्या भावनेतून करण्यात आलेली भक्ती म्हणजे निष्काम भक्ती आहे</t>
  </si>
  <si>
    <t>काहीही इच्छा मनात नर ठेवता निववळ समरपणाच्या भावनेनं करण्यात आलेली भक्ती म्हणजे निश्काम भक्ती आहे</t>
  </si>
  <si>
    <t>काहीही इच्छा मनात न ठेवता निव्वळ समर्पणाच्या भावनेनं करण्यात आलेली भक्ती म्हणजे निष्काम भक्ती आहे</t>
  </si>
  <si>
    <t>औरंगाबाद शहर हे मुंबई पूर्णे ईरे अनेक शहरांशी राज्यमहामार्गाने जोडले आहे</t>
  </si>
  <si>
    <t>आऊरंगबाद शहर हे मुंबई नाकपूर्पुणे वगईरे अनेक शहरांशी राज्यमहामार्गाने जोडले आहे</t>
  </si>
  <si>
    <t>औरंगाबाद शहर हे मुंबई नागपूर पुणे वगैरे अनेक शहरांशी राज्य महामार्गाने जोडलेले आहे</t>
  </si>
  <si>
    <t>कानपूर सेंट्रल रेल्वे स्थानक हे या मार्गावरील दहावे स्थानक असून येथे ट्रेन बराच वे थांबते</t>
  </si>
  <si>
    <t>कानपूर सेंट्रल रेल्वे स्थानक हे या मार्गावरील दहावे स्थानक असून येथे ट्रेन बराच वेळ थांबते</t>
  </si>
  <si>
    <t>काही लोकांची अशी श्रध्दा आहे की चौदा वर्षांचा वनवास संपून -रामचंद्र सीतेसह आल्येला परत आला तो या दिवसात</t>
  </si>
  <si>
    <t>काही लोकांची अशी श्रध्धं आहे की चौदा वर्षांचा वनवा संपून रामचन्र सीथेसह आयोद्येला परत आला तो याज दिवसार</t>
  </si>
  <si>
    <t>काही लोकांची अशी श्रद्धा आहे की चौदा वर्षांचा वनवास संपवून रामचंद्र सीतेसह अयोध्येला परत आला  तो याच दिवसात</t>
  </si>
  <si>
    <t>अभिजितने यावर्षी भरपूर अभ्यास केला अथक परिश्रम घेतले आणि वर्गात पंधरावा आला</t>
  </si>
  <si>
    <t>अभिजीतने यावर्षी भरपूर अभ्यास केला अथक परिश्रम घेतले आणि वर्गात पंधरावा आला</t>
  </si>
  <si>
    <t>अर्चना परवा इस्तांबुल गेली होती तेव्हा तिथल्या एका रस्त्यावर तिला युसेन बोलीचा पुतळा दिसला</t>
  </si>
  <si>
    <t>अर्चना परवा इस्तांबुलमधे गेली होती तेव्हा तिथल्या एका रस्त्यावर तिला युसेन बोल्टचा पुतळा दिसला</t>
  </si>
  <si>
    <t>अर्चना परवा इस्तांबूलमध्ये गेली होती तेव्हा तिथल्या एका रस्त्यावर तिला युसेन बोल्टचा पुतळा दिसला</t>
  </si>
  <si>
    <t>किंमत घसरून एक हजार चारशे पन्नास मॉलवर आली</t>
  </si>
  <si>
    <t>किंमत घसरून एक हजार चारशे पन्नास डाॅलरवर आली</t>
  </si>
  <si>
    <t>किंमत दोन पूर्णांक तीन टक्के घसरून साचे पन्नास डॉलर्सवर बंद झाली</t>
  </si>
  <si>
    <t>किंमत दोन पूर्णांक तीन टक्के घसरून साचे पन्नास डॉलरवर बंद झाली</t>
  </si>
  <si>
    <t>किंमत दोन पूर्णांक तीन टक्के घसरून सातशे पन्नास डॉलरवर बंद झाली</t>
  </si>
  <si>
    <t>अविजित फाल्गुन महिन्यात मेकडोनल्ड्समधे चांगल्या पगारावर नोकरी लागली आणि त्याच्या कष्टाचे चीज झाले</t>
  </si>
  <si>
    <t>अभिजितला फाल्गुन महिन्यात मेकडोनल्ड्समधे चांगल्या पगारावर नोकरी लागली आणि त्याच्या कष्टाचे चीज झाले</t>
  </si>
  <si>
    <t>अभिजीतला फाल्गुन महिन्यात मॅकडॉनल्ड्समध्ये चांगल्या पगारावर नोकरी लागली आणि त्याच्या कष्टाचे चीज झाले</t>
  </si>
  <si>
    <t>अर्चना परवा हॅंबुर्कपेदे गेली होती तेव्हा तिथल्या एका रस्त्यावर तिला एल्व्हिस प्रेसचा पुतळा दिसला</t>
  </si>
  <si>
    <t>अर्चना परवा हॅंबुर्कपेदे गेली होती तेव्हा तिथल्या एका रस्त्यावर तिला एल्व्हिस प्रेस्लीचा पुतळा दिसला</t>
  </si>
  <si>
    <t>अर्चना परवा हांबुर्गमधे गेली होती तेव्हा तिथल्या एका रस्त्यावर तिला एल्व्हिस प्रेस्लीचा पुतळा दिसला</t>
  </si>
  <si>
    <t>अमलाने गेल्या महिन्यात हे शिखर सरकले आणि तो या शिखरावर आपले पाय रडविणारा पेरावा गिर्यारोहक बनला</t>
  </si>
  <si>
    <t>अमोलने गेल्या महिन्यात हे शिखर सर्केले आणि तो या शिखरावर आपले पाय रोवणारा पनरावा गिर्यारोहक बनला</t>
  </si>
  <si>
    <t>अमोलने गेल्या महिन्यात हे शिखर सर केले आणि तो या शिखरावर आपले पाय रोवणारा पंधरावा गिर्यारोहक बनला</t>
  </si>
  <si>
    <t>अभिजितने गेल्या महिन्यात हे शिरेस केले आणि तो या शिखरावर आपले पाय धरणारा अकरावा गिर्यारोहक बनला</t>
  </si>
  <si>
    <t>अभिजीतने गेल्या महिन्यात हे शिखरसर केले आणि तो या शिखरावर आपले पाय रोणारा अकरावा गिर्यारोहक बनला</t>
  </si>
  <si>
    <t>अभिजीतने गेल्या महिन्यात हे शिखर सर केले आणि तो या शिखरावर आपले पाय रोवणारा अकरावा गिर्यारोहक बनला</t>
  </si>
  <si>
    <t>कधीकधी माझ्याकडून चुका होतात पण मी नेहमी त्यातून काहीतरी शिकण्याचा प्रयत्न करते</t>
  </si>
  <si>
    <t>कधीकधी माझ्याकडून चुका होतात पण मी नेहमीस त्यातून काहीतरी शिकण्याचा प्रयत्न करते</t>
  </si>
  <si>
    <t>कधीकधी माझ्याकडून चुका होतात   पण मी नेहमीच त्यातून काहीतरी शिकण्याचा प्रयत्न करते</t>
  </si>
  <si>
    <t>काही टिकाणी नव ग्रह गंजीफा नव संघांसह खेळा जायी</t>
  </si>
  <si>
    <t>काही टिकाणी नव ग्रह गंजीफा नव संचांसहं खेळा जायी</t>
  </si>
  <si>
    <t>काही ठिकाणी नवग्रह गंजिफा नऊ संचांसह खेळला जाई</t>
  </si>
  <si>
    <t>काही दिवसांनी मोरावर आहाड होऊन गणेशाने विद्रावाबरोबर युद्ध रमलां</t>
  </si>
  <si>
    <t>काही दिवसांनी मोरावर आहुड होऊन गणेशाने सिंदूराजाबरोबर युद्ध आरमभलं</t>
  </si>
  <si>
    <t>काही दिवसांनी मोरावर आरूढ होऊन गणेशाने सिंधू राजाबरोबर युध्द आरंभलं</t>
  </si>
  <si>
    <t>कुरंदकर हे लोकमान्य टिळकांचे निष्ठावंत सहकारी स्नेही होते</t>
  </si>
  <si>
    <t>करंदिकर हे लोकमान्य टिळकांचे निष्ठावंत सहकारी आणिसनेही होते</t>
  </si>
  <si>
    <t>करंदीकर हे लोकमान्य टिळकांचे निष्ठावंत सहकारी आणि स्नेही होते</t>
  </si>
  <si>
    <t>काही गावात होम झाल्यानंतर या गावात पालख्या फिरण्याची प्रथा दिसते</t>
  </si>
  <si>
    <t>काही गावात होम झाल्यानंतर याई गावात पालख्या फिरण्याची प्रथा दिसते</t>
  </si>
  <si>
    <t>काही गावांत होम झाल्यानंतरही गावात पालख्या फिरत राहण्याची प्रथा दिसते</t>
  </si>
  <si>
    <t>काही लोकांची अशी श्रध्धा आहे की चौदा वर्षांचा वनवास संपून रामचंद्र सिरते आल्येला परत आला तो याच दिवसात</t>
  </si>
  <si>
    <t>काही लोकांची अशी श्रध्धा आहे की चौदा वर्षांचा वनवास संपून रामचंद्र सितेसह आयोद्येला परत आला तो याच दिवसात</t>
  </si>
  <si>
    <t>काही लोकांची अशी श्रद्धा आहे की चौदा वर्षांचा वनवास संपवून रामचंद्र सीतेसह अयोध्येला परत आला तो याच दिवसात</t>
  </si>
  <si>
    <t>कांदिवली हे या मार्गावरील आठवे स्थानक असून येथे ट्रेन बराच वेळ थांबते</t>
  </si>
  <si>
    <t>अश्विनीचा जन्म एकोणीशे एक्क्याण्णव सालातील जून या महिन्यात बारा मती इथे झाला</t>
  </si>
  <si>
    <t>अश्विनीचा जन्म एकोणीशे अठ्ठ्याण्णव सालातील जून या महिन्यात बारा मती इथे झाला</t>
  </si>
  <si>
    <t>अश्विनीचा जन्म एकोणीसशे अठ्ठ्याण्णव सालातील जून ह्या महिन्यात बारामती इथे झाला</t>
  </si>
  <si>
    <t>काजी करू नाका मी इथेच आहे</t>
  </si>
  <si>
    <t>काळजी करू नका   मी इथेच आहे</t>
  </si>
  <si>
    <t>काही लोक कुबेराची पूजा करतात तर काही लोक देवाची पूजा करून तूपात व साखर खातात</t>
  </si>
  <si>
    <t>काही लोक कुबेराची पूजा करतात तर काही लोक देवाची पूजा करून तुपभात व साखर खातात</t>
  </si>
  <si>
    <t>काही लोक कुबेराची पूजा करतात तर काही लोक देवीची पूजा करून तूपभात व साखर खातात</t>
  </si>
  <si>
    <t>कानपुरला ताशी नऊ मैल वेगाने वारा वाहात आहे</t>
  </si>
  <si>
    <t>कानपुरात ताशी नऊ मैल वेगाने वारा वाहात आहे</t>
  </si>
  <si>
    <t>कानपुरात ताशी नऊ मैल वेगाने वारा वाहत आहे</t>
  </si>
  <si>
    <t>अर्चना परवा दौआलामध्ये गेली होती तेव्हा तिथल्या एका रस्त्यावर तिला डॅनियेल रॅडक्लिफचा पुतळा दिसला</t>
  </si>
  <si>
    <t>कीरत विद्यावाणी प्रमाणे राजाचा पुत्र आपल्या सोळाव्या वर्षी मृत्यू पडणार असतो</t>
  </si>
  <si>
    <t>कथीत भविष्वाणी प्रमाणे हेमराजाचा पुत्र आपल्या सोळाव्या वर्षी मृत्यूखी पडणार असतो</t>
  </si>
  <si>
    <t>कथित भविष्यवाणीप्रमाणे हेमराजाचा पुत्र आपल्या सोळाव्या वर्षी मृत्युमुखी पडणार असतो</t>
  </si>
  <si>
    <t>अभिनयाची पार्श्वभूमी नसलेला सोहमनाथ मुळचा सोलापूरच्या करमाळ्याचे तालुक्यातील केम या छोट्याशा गावचा</t>
  </si>
  <si>
    <t>अभिनयाची पार्श्वभूमी नसलेला सोमनात मुळचा सोलापूरच्या कर्माळ्या तालुक्यातील केम या छोट्याशा गावचा</t>
  </si>
  <si>
    <t>अभिनयाची पार्श्वभूमी नसलेला सोमनाथ मूळचा सोलापूरच्या करमाळा तालुक्यातील केम या छोट्याशा गावचा</t>
  </si>
  <si>
    <t>कधीकाळी मोगलांनी या देवळाचा विध्वंस केला तेव्हा देवाची मुर्ती पुजाऱ्याने अनेक वर्ष लपून ठेवली होती असं म्हटत</t>
  </si>
  <si>
    <t>कधीकाळी मोगलांनी या देवळाचा विद्हवंसं केला तेव्हा देवाची मुर्ती पुजार्याने अनेक वर्ष लपून ठेवली होती असं म्हटत</t>
  </si>
  <si>
    <t>कधीकाळी मोगलांनी या देवळाचा विध्वंस केला तेव्हा देवीची मूर्ती पुजाऱ्याने अनेक वर्षं लपवून ठेवली होती  असं म्हणतात</t>
  </si>
  <si>
    <t>अश्विनी परवा वाहनामधे येली होती तेव्हा तिथल्या एका रस्त्यावर तिला चार्ली कॅप्टेनचा पुतळा दिसला</t>
  </si>
  <si>
    <t>अश्विनी परवा सानामधे येली होती तेव्हा तिथल्या एका रस्त्यावर तिला चार्ली चॅप्लेनचा पुतळा दिसला</t>
  </si>
  <si>
    <t>अश्विनी परवा सानामध्ये गेली होती तेव्हा तिथल्या एका रस्त्यावर तिला चार्ली चॅप्लिनचा पुतळा दिसला</t>
  </si>
  <si>
    <t>अम्रापूर गावाला रुपेरी पोडावर ओळख निर्माण करून दिली ती सदाशिव कमळापूरकर यांनीच</t>
  </si>
  <si>
    <t>अम्रापूर गावाला रुपेरी पडवर ओळख निर्माण करून दिली ती सदाशिव्ह अम्रापूरकर यांनीच</t>
  </si>
  <si>
    <t>अमरापूर गावाला रुपेरी पडद्यावर ओळख निर्माण करून दिली ती सदाशिव अमरापूर यांनीच</t>
  </si>
  <si>
    <t>रत्नाचा जन्म एकोणीशे नवव्या सालातील माघ ह्या महिन्यात पालघर इथे झाला</t>
  </si>
  <si>
    <t>अर्चनाचा जन्म एकोणीशे नव्व्याण्णव सालातील माघ ह्या महिन्यात पालघर इथे झाला</t>
  </si>
  <si>
    <t>अर्चनाचा जन्म एकोणीसशे नव्व्याण्णव सालातील माघ या महिन्यात पालघर इथे झाला</t>
  </si>
  <si>
    <t>कदाचित मला तुमच्या कामात काही मदत करता येल  मी तुमच्यासाठी काही शोधून आणू शकतो</t>
  </si>
  <si>
    <t>कदाचित मला तुमच्या कामात काही मदत करता येईल मी तुमच्यासाठी काही शोधून आणू शकतो</t>
  </si>
  <si>
    <t>अनेक कवींचा काव्य रचनांना असुरांची कोंदण दिलं</t>
  </si>
  <si>
    <t>अनेक कवींचा काव्य रचनांना सुरांचं कोंदण दिलं</t>
  </si>
  <si>
    <t>अनेक कवींच्या काव्यरचनांना सुरांचं कोंदण दिलं</t>
  </si>
  <si>
    <t>अर्चना परवा कराची गेली होती तेव्हा तिथल्या एका रस्त्यावर तिला ग्यारी कास्पारोव पुतळा दिसला</t>
  </si>
  <si>
    <t>अर्चना परवा कराचीमधे गेली होती तेव्हा तिथल्या एका रस्त्यावर तिला ग्यारी कॅस्पारवचं पुतळा दिसला</t>
  </si>
  <si>
    <t>अर्चना परवा कराचीमधे गेली होती तेव्हा तिथल्या एका रस्त्यावर तिला गॅरी कॅस्पारोव्हाचा पुतळा दिसला</t>
  </si>
  <si>
    <t>कर्माकर ही प्रोबना प्रकार केलेल्या जगातील पाच जिम्नॅस्टांपैकी एक आहे</t>
  </si>
  <si>
    <t>कर्माकर ही प्रोधुनुवा प्रकार केलेल्या जगातील पाच जिम्नॅस्टपेकी एक आहे</t>
  </si>
  <si>
    <t>कर्माकर ही प्रोदुनोव्हा प्रकार केलेल्या जगातील पाच जिम्नॅस्टपैकी एक आहे</t>
  </si>
  <si>
    <t>कसोटी क्रिकेटमध्ये चांगल्या धावा करणारा द्रविड त्याच्या एकदिवसीय क्रिकेटमधल्या खरप स्ट्राईक बेटामुळे वारंवार टिकेचा धनी होता</t>
  </si>
  <si>
    <t>कसोटी क्रिकेटमधे चांगल्या धावा करणारा द्रविड त्याच्या एकदिवसीय क्रिकेटमधल्या खराप स्ट्राईक रेटमुळे वारंवार टिकेचा धनी होता</t>
  </si>
  <si>
    <t>कसोटी क्रिकेटमधे चांगल्या धावा करणारा द्रविड त्याच्या एकदिवसीय क्रिकेटमधल्या खराब स्ट्राईक रेटमुळे वारंवार टीकेचा धनी होत होता</t>
  </si>
  <si>
    <t>अमलाने यावर्षी भरपूर अभ्यास केला अथक परिश्रम घेतले आणि वर्गात दहावा आला</t>
  </si>
  <si>
    <t>अमोलने यावर्षी भरपूर अभ्यास केला अथक परिस्रम घेतले आणि वर्गात दहावा आला</t>
  </si>
  <si>
    <t>अमोलने यावर्षी भरपूर अभ्यास केला अथक परिश्रम घेतले आणि वर्गात दहावा आला</t>
  </si>
  <si>
    <t>कधी कधी  पण मी तुमच्यासाठी बरीच माहिती शोधू शकतो</t>
  </si>
  <si>
    <t>कधीकधी पण मी तुमच्यासाठी बरीच माहिती शोधू शकतो</t>
  </si>
  <si>
    <t>कापडाचे पट्टे मात्र सरपट गुणले असत तन्ना पीळ नसे</t>
  </si>
  <si>
    <t>कापडाचे पट्टे मात्र सरंसपाट गुंडाणेले असत तन्ना पीळ नसे</t>
  </si>
  <si>
    <t>कापडाचे पट्टे मात्र सरळसपाट गुंडाळलेले असत  त्यांना पीळ नसे</t>
  </si>
  <si>
    <t>काही अबघातांची कारण शोधण्यास यश मिळालं असलं तरी बऱ्याच अबघातांची कारण अद्याप समजलेली नाहीत</t>
  </si>
  <si>
    <t>काही अबघातांची कारण शोधण्यास योश मिळालं असलं तरी बऱ्याच अबघातांची कारण अद्याप समजलिली नाहीत</t>
  </si>
  <si>
    <t>काही अपघातांची कारणं शोधण्यास यश मिळालं असलं  तरी बऱ्याच अपघातांची कारणं अद्याप समजलेली नाहीत</t>
  </si>
  <si>
    <t>कधी कधी  पण मी तुमच्यासाठी बरीच माहिती शोधू शकते</t>
  </si>
  <si>
    <t>कधीकधी   पण मी तुमच्यासाठी बरीच माहिती शोधू शकते</t>
  </si>
  <si>
    <t>कानात साखर अवघडल्यासारखं वाटते</t>
  </si>
  <si>
    <t>कानात साखर पडल्यासर्खं वाटते</t>
  </si>
  <si>
    <t>कानात साखर पडल्यासारखं वाटतंय</t>
  </si>
  <si>
    <t>अर्चना परवा हवानाने गेली होती तेव्हा तिथल्या एका रस्त्यावर तिला रोवन एक्सचा पुतळा दिसला</t>
  </si>
  <si>
    <t>अर्चना परवा हवानामधे गेली होती तेव्हा तिथल्या एका रस्त्यावर तिला रोवन एटकिन्सनचा पुतळा दिसला</t>
  </si>
  <si>
    <t>अर्चना परवा हवानामधे गेली होती तेव्हा तिथल्या एका रस्त्यावर तिला रोवन अॅटकिन्सनचा पुतळा दिसला</t>
  </si>
  <si>
    <t>काहिशा बुर्सा हो बावळट अशोक कुमारचा आत्मविश्वास वाढवण्यात लिला सचिनदांचा फार मोठा हातभार आहे</t>
  </si>
  <si>
    <t>काहिशा बुजर्या हो बावळट अशोक कुमारचा आत्मविश्वास वाढवण्यात लिला चिट्निसांचा फार मोठा हातभार आहे</t>
  </si>
  <si>
    <t>काहीशा बुजऱ्या व बावळट अशोककुमारचा आत्मविश्वास वाढवण्यात लीला चिटणीसांचा फार मोठा हातभार आहे</t>
  </si>
  <si>
    <t>शमिता बच्चन अक्षय कुमार व बॉबी देओल यांच्या प्रमुक भूमिका असलेला हा चित्रपट तिकिट खिडकीवर अपयशी ठरला</t>
  </si>
  <si>
    <t>आमिताब बच्चन अक्षय कुमार व बॉबी देओल यांच्या प्रमुक भूमिका असलेला हा चित्रपट तिकिट खिडकीवर अपयशी ठरला</t>
  </si>
  <si>
    <t>अमिताभ बच्चन अक्षय कुमार व बॉबी देओल ह्यांच्या प्रमुख भूमिका असलेला हा चित्रपट तिकिट खिडकीवर अपयशी ठरला</t>
  </si>
  <si>
    <t>कधी कधी मी गोंधळून जातो</t>
  </si>
  <si>
    <t>कधीकधी मी गोंधळून जातो</t>
  </si>
  <si>
    <t>कढईमध्ये तेल गरम करून त्यात मोहरी टाकावी</t>
  </si>
  <si>
    <t>मुलरने यावर्षी भरपूर अभ्यास केला अथक परिश्रम घेतले आणि वर्गात पंधराव</t>
  </si>
  <si>
    <t>अमुलने यावर्षी भरपूर अभ्यास केला अथक परिश्रम घेतले आणि वर्गात पंधरावाला</t>
  </si>
  <si>
    <t>अमोलने यावर्षी भरपूर अभ्यास केला अथक परिश्रम घेतले आणि वर्गात पंधरावा आला</t>
  </si>
  <si>
    <t>अमेरिकेत वास्तव्यास असलेल्या भारतीय वंशी लोकांत पेकी मोठा भाग भारती तर देवळातून आला</t>
  </si>
  <si>
    <t>अमेरिकेत वास्तव्यास असलेल्या भारतीय वंशी लोकांत पेकी मोठा भाग भारती तर देशवातून आला</t>
  </si>
  <si>
    <t>अमेरिकेत वास्तव्यास आलेल्या भारतीयवंशी लोकांपैकी मोठा भाग भारतेतर देशांतून आला</t>
  </si>
  <si>
    <t>कदाचित मला काही मदत करता येल</t>
  </si>
  <si>
    <t>कदाचेत मला काही मदत करता येल</t>
  </si>
  <si>
    <t>कदाचित मला काही मदत करता येईल</t>
  </si>
  <si>
    <t>अमलाने गेल्या महिन्यात हे शिरेस केले आणि तो या शिखरावर आपले पाय धरणारा सतरावा गिर्यारोहक बनला</t>
  </si>
  <si>
    <t>अमोलने गेल्या महिन्यात हे शिखरसर केले आणि तो या शिखरावर आपले पाय रोणारा सतरावा गिर्यारोहक बनला</t>
  </si>
  <si>
    <t>अमोलने गेल्या महिन्यात हे शिखर सर केले आणि तो या शिखरावर आपले पाय रोवणारा सतरावा गिर्यारोहक बनला</t>
  </si>
  <si>
    <t>अफगाणिस्तान सराव सामना पासष्ट धावांनी जिंकला</t>
  </si>
  <si>
    <t>अफ्गाणिस्तानने सराव सामना सहासाष्ट धावांनी जिंकला</t>
  </si>
  <si>
    <t>अफगाणिस्तानने सराव सामना सहासष्ट धावांनी जिंकला</t>
  </si>
  <si>
    <t>अमोलो गेल्या महिन्यात हे शिखर आर्केल आणि तो या शिखरावर आपले पाय मिरवणारा बारावा गिर्यारोहक बनला</t>
  </si>
  <si>
    <t>अमोलनं गेल्या महिन्यात हे शिखर सर्केलं आणि तो या शिखरावर आपले पाय रोवणारा बारावा गिर्यारोहक बनला</t>
  </si>
  <si>
    <t>अमोलनं गेल्या महिन्यात हे शिखर सर केलं आणि तो या शिखरावर आपले पाय रोवणारा बारावा गिर्यारोहक बनला</t>
  </si>
  <si>
    <t>अनेकदा शोध हातानेही लागले आहेत</t>
  </si>
  <si>
    <t>अनेकदा शोध अभघातानेही लागले आहेत</t>
  </si>
  <si>
    <t>अनेकदा शोध अपघातानेही लागले आहेत</t>
  </si>
  <si>
    <t>अर्चना परवा अबुधाबी गेली होती तेव्हा तिथल्या एका रस्त्यावर तिला टॉम हंसचा पुतळा दिसला</t>
  </si>
  <si>
    <t>अर्चना परवा अबुदाबीमधे गेली होती तेव्हा तिथल्या एका रस्त्यावर तिला टॉम हॅंक्सचा पुतळा दिसला</t>
  </si>
  <si>
    <t>अर्चना परवा अबु धाबीमधे गेली होती तेव्हा तिथल्या एका रस्त्यावर तिला टॉम हँक्सचा पुतळा दिसला</t>
  </si>
  <si>
    <t>अश्विनीला यानिमित्त आठ हजार साशेन पन्नास रुपयांचे भरघोस बक्षीस मिळाले आणि तिने लगेच हे पैसे आपल्या आईवडिलांना दिले</t>
  </si>
  <si>
    <t>अश्विनीला यानिमित्त आठ हजार साथशे पन्नास रुपयांचे भरघोस बक्षीस मिळाले आणि तिने लगेच हे पैसे आपल्या आईवडलांना दिले</t>
  </si>
  <si>
    <t>अश्विनीला यानिमित्त आठ हजार सातशे पन्नास रुपयांचे भरघोस बक्षीस मिळाले आणि तिने लगेच हे पैसे आपल्या आईवडलांना दिले</t>
  </si>
  <si>
    <t>कारकिर्द भरात असताना कोठारांना सदिशात उतरण्याचा धाडसी निर्णयी घेतला</t>
  </si>
  <si>
    <t>कारकिर्द भरात असताना कोठार्यांनी दिकदशनात उतरण्याचा धाडसी निर्णयाही घेतला</t>
  </si>
  <si>
    <t>कारकीर्द भरात असताना कोठाऱ्यांनी दिग्दर्शनात उतरण्याचा धाडसी निर्णयही घेतला</t>
  </si>
  <si>
    <t>अश्विनी या सुट्टीत रोमला जाऊन तिथे चांगली दोन दिवस राहून अख्खे शहर पार्थीव घालणार आहे</t>
  </si>
  <si>
    <t>अश्विनी या सुट्टीत रोमला जाऊन तिथे चांगली दोन दिवस राहून अख्खं शहर पार्थं घालणार आहे</t>
  </si>
  <si>
    <t>अश्विनी ह्या सुट्टीत रोमला जाऊन तिथे चांगली दोन दिवस राहून अख्खं शहर पालथं घालणार आहे</t>
  </si>
  <si>
    <t>अनेक साम्राज्यानंतरचे इंग्रजांना राजकीय बैठकींना विरोध होता पण धर्माच्या बाबतीत ते दोन हात दूर राहाणें पसंत करत</t>
  </si>
  <si>
    <t>अनेक सामराज्यांत्रमाणे इंगरजांचा राजकीय बैठकींना विरोध होता पण धर्माच्या बाबतीत ते दोन हात दूर राहणंस पसंत करत</t>
  </si>
  <si>
    <t>अनेक साम्राज्यांप्रमाणे इंग्रजांचा राजकीय बैठकींना विरोध होता  पण धर्माच्या बाबतीत ते दोन हात दूर राहणंच पसंत करत</t>
  </si>
  <si>
    <t>अभिजितने गेल्या महिन्यात हे शिरेस केले आणि तो या शिखरावर आपले पाय धरणारा पहिल्या गिर्यारोहक बनला</t>
  </si>
  <si>
    <t>अभिजितने गेल्या महिन्यात हे शिखरसर केले आणि तो या शिखरावर आपले पाय रूणारा पहिल्या गिर्यारोहक बनला</t>
  </si>
  <si>
    <t>अभिजीतने गेल्या महिन्यात हे शिखर सर केले आणि तो या शिखरावर आपले पाय रोवणारा पहिला गिर्यारोहक बनला</t>
  </si>
  <si>
    <t>अभिजितने यावर्षी भरपूर अभ्यास केला अथक परिश्रम घेतले आणि वर्गात सहावा आला</t>
  </si>
  <si>
    <t>अभिजीतने यावर्षी भरपूर अभ्यास केला  अथक परिश्रम घेतले आणि वर्गात सहावा आला</t>
  </si>
  <si>
    <t>कद्याची तुम्हाला पोहायला जायला आवडेल</t>
  </si>
  <si>
    <t>कदाची तुम्हाला पोहायला जायला आवडील</t>
  </si>
  <si>
    <t>कदाचित तुम्हाला पोहायला जायला आवडेल</t>
  </si>
  <si>
    <t>अश्विनी ह्या सुट्टीत मनिला जाऊन तिथे चांगली अकरा दिवस राहून अख्खे शहर पदार्थों गाणारे आहे</t>
  </si>
  <si>
    <t>अश्विनी ह्या सुट्टीत मनिलाला जाऊन तिथे चांगली अकरा दिवस राहून अख्खं शहर पार्थं गालणार आहे</t>
  </si>
  <si>
    <t>अश्विनी ह्या सुट्टीत मनिलाला जाऊन तिथे चांगली अकरा दिवस राहून अख्खं शहर पालथं घालणार आहे</t>
  </si>
  <si>
    <t>अर्चना परवा डर्बनमध्ये गेली होती तेव्हा तिथल्या एका रस्त्यावर तिला एमिनेम पुतळा दिसला</t>
  </si>
  <si>
    <t>अर्चना परवा डर्बनमधे गेली हुती तेव्हा तिथल्या एका रस्त्यावर तिला एमिनेमचं पुतळा दिसला</t>
  </si>
  <si>
    <t>अर्चना परवा डर्बनमध्ये गेली होती तेव्हा तिथल्या एका रस्त्यावर तिला एमिनेमचा पुतळा दिसला</t>
  </si>
  <si>
    <t>अश्विनी परवा वाहनामधे गेली होती तेव्हा तिथल्या एका रस्त्यावर तिला जॅक विल्सनचा पुतळा दिसला</t>
  </si>
  <si>
    <t>अश्विनी परवा सानामधे गेली होती तेव्हा तिथल्या एका रस्त्यावर तिला जॅक निकल्सनचा पुतळा दिसला</t>
  </si>
  <si>
    <t>अनेक मंदिरांमधे शेजारतीपूर्वी देवासला विळा देण्याची पद्धत असते</t>
  </si>
  <si>
    <t>अनेक मंदिरांमधे शेजार्तीपूर्वी देव्हाला विळा देण्याची पद्धत असते</t>
  </si>
  <si>
    <t>अनेक मंदिरांमध्ये शेजारतीपूर्वी देवाला विडा देण्याची पद्धत असते</t>
  </si>
  <si>
    <t>अरेरे  माझी समजण्यात चूक झाली</t>
  </si>
  <si>
    <t>अरेरे माझी समजण्यात चूक झाली</t>
  </si>
  <si>
    <t>अभिजितने यावर्षी भरपूर अभ्यास केला अथक परिश्रम घेतले आणि वर्गात नववा आला</t>
  </si>
  <si>
    <t>अभिजीतने यावर्षी भरपूर अभ्यास केला अथक परिश्रम घेतले आणि वर्गात नववा आला</t>
  </si>
  <si>
    <t>कसारा हे या मार्गातील सतरावे स्थानक असून येथे ट्रेन बराच वेळ थांबते</t>
  </si>
  <si>
    <t>कसारा हे या मार्गाबळील सतरावे स्थानक असून येथे ट्रेन बराच वेळ थांबते</t>
  </si>
  <si>
    <t>कसारा हे या मार्गावरील सतरावे स्थानक असून येथे ट्रेन बराच वेळ थांबते</t>
  </si>
  <si>
    <t>काही वर्षांनी दारा सिंगापूर वरून इंडोनशिया आणि श्रीलंके गेले आणि तिथल्या रहिवाशांना हरवून भारतात अले</t>
  </si>
  <si>
    <t>काही वर्षांनी दारा सिंगापूर वरून इंडोनेश्या आणि श्रिलंखेत गेले आणि तिथल्या पहिलवालांना हरूऊन भारतात अले</t>
  </si>
  <si>
    <t>काही वर्षांनी दारासिंग सिंगापूरवरून इंडोनेशिया आणि श्रीलंकेत गेले आणि तिथल्या पहिलवानांना हरवून भारतात आले</t>
  </si>
  <si>
    <t>अश्विनीचा जन्म दोन हजार दहा सालातील वैशाख ह्या महिन्यात उस्मानाबाद येथे झाला</t>
  </si>
  <si>
    <t>अश्विनीचा जन्म दोन हजार दहा सालातील वैशाख या महिन्यात उस्मानाबाद येथे झाला</t>
  </si>
  <si>
    <t>अर्चना परवा डर्बनमध्ये गेली होती तेव्हा तिथल्या एका रस्त्यावर तिला सिनेमाचा पुतळा दिसला</t>
  </si>
  <si>
    <t>अर्चना परवा डर्बनमधे गेली होती तेव्हा तिथल्या एका रस्त्यावर तिला एमिनेमचा पुतळा दिसला</t>
  </si>
  <si>
    <t>कसोटी क्रिकेटमध्ये चांगल्या धावा करणारा द्रविड त्याच्या एकदिवसीय क्रिकाम्या रापी स्ट्रीक बेटामुळे वारंवार टिकेचा धनी होता</t>
  </si>
  <si>
    <t>कसोटी क्रिकेटमध्ये चांगल्या धावा करणारा द्रविळ त्याच्या एकदिवसीव क्रिकेटमध्या खराप स्ट्र्यक रेटमुळे वारंवार टिकेचा धनी होता</t>
  </si>
  <si>
    <t>कसोटी क्रिकेटमध्ये चांगल्या धावा करणारा द्रविड त्याच्या एकदिवसीय क्रिकेटमधल्या खराब स्ट्राईक रेटमुळे वारंवार टीकेचा धनी होत होता</t>
  </si>
  <si>
    <t>कलिंगडाचा वापर करणाऱ्या पाककृती शोधण्यात मी तुम्हाला मदत करू शकते</t>
  </si>
  <si>
    <t>अभिजितने गेल्या महिन्यात हे शिखर सर केले आणि तो या शिखरावर आपले पाय मिरवणारा दहावा गिऱ्यारोहक बनला</t>
  </si>
  <si>
    <t>अभिजितनी गेल्या महिन्यात हे शिखर सर केले आणि तो या शिखरावर आपले पाय रोवणारा दहावा गिरियारोहक बनला</t>
  </si>
  <si>
    <t>अभिजीतने गेल्या महिन्यात हे शिखर सर केले आणि तो या शिखरावर आपले पाय रोवणारा दहावा गिर्यारोहक बनला</t>
  </si>
  <si>
    <t>कधीकधी मला रीज कराव कळतं</t>
  </si>
  <si>
    <t>कधीकधी मला रीचाज कराव लकतं</t>
  </si>
  <si>
    <t>कधीकधी मला रिचार्ज करावं लागतं</t>
  </si>
  <si>
    <t>अर्चन हा परवा सुमोमध्ये गेली होती तेव्हा तिथल्या एका रस्त्यावर तिला ब्रुस विल्सनचा पुतळा दिसला</t>
  </si>
  <si>
    <t>अर्चन हा परवा सुजोऊमधे गेली होती तेव्हा तिथल्या एका रस्त्यावर तिला ब्रुस विलिसचा पुतळा दिसला</t>
  </si>
  <si>
    <t>अर्चना परवा सुझोऊमधे गेली होती तेव्हा तिथल्या एका रस्त्यावर तिला ब्रुस विलिसचा पुतळा दिसला</t>
  </si>
  <si>
    <t>अर्चना परवा पॅनेलने गेली होती तेव्हा तिथल्या एका रस्त्यावर तिला हॅरिसन फोर्डचा पुतळा दिसला</t>
  </si>
  <si>
    <t>अर्चना परवा पॅनंपेनमधे गेली होती तेव्हा तिथल्या एका रस्त्यावर तिला हॅरिसन फोडचा पुतळा दिसला</t>
  </si>
  <si>
    <t>अर्चना परवा पॅनम पेनमधे गेली होती तेव्हा तिथल्या एका रस्त्यावर तिला हॅरिसन फोर्डचा पुतळा दिसला</t>
  </si>
  <si>
    <t>अरे आता तर मला फक्त याच जरी वायच आहेत</t>
  </si>
  <si>
    <t>अरे आता तर मला फक्त याच आजरी धूवायचा आहेत</t>
  </si>
  <si>
    <t>अरे   आता तर मला फक्त या चादरी धुवायच्या आहेत</t>
  </si>
  <si>
    <t>अनेक मस्त आप्स आहेते  यातली काही आप्स शोधायला मी तुम्हाला मदत करू शकते</t>
  </si>
  <si>
    <t>अनेक मस्त ॲप्स आहेत   यातली काही ॲप्स शोधायला मी तुम्हाला मदत करू शकते</t>
  </si>
  <si>
    <t>अश्विनीला यानिमित्त साढे चार हजार रुपयांचे भरघोस बक्षीस मिळाले तिने लगेज हे पैसे आपल्या वडीलांना दिले</t>
  </si>
  <si>
    <t>अश्विनीला यानिमित्त साढे चार हजार रुपयांचे भरघोस बक्षीस मिळाले तिने लगेज हे पैसे आपल्या आईवडलांना दिले</t>
  </si>
  <si>
    <t>अश्विनीला यानिमित्त साडेचार हजार रुपयांचे भरघोस बक्षीस मिळाले तिने लगेच हे पैसे आपल्या आईवडलांना दिले</t>
  </si>
  <si>
    <t>रिहानाचा सांभाळ तीच्या आईनेच केला</t>
  </si>
  <si>
    <t>करिनाचा सांभाळ तीच्या आईनीच केला</t>
  </si>
  <si>
    <t>करिनाचा सांभाळ तिच्या आईनेच केला</t>
  </si>
  <si>
    <t>अनेक छानसा चित्रपट आले आहेत  नवीन चित्रपट शोधण्यात मी तुम्हाला मदत करू शकतो</t>
  </si>
  <si>
    <t>अनेक छानछान चित्रपट आले आहेत  नवीन चित्रपट शोधण्यात मी तुम्हाला मदत करू शकतो</t>
  </si>
  <si>
    <t>अनेक छानछान चित्रपट आले आहेत नवीन आवडता चित्रपट शोधण्यात मी तुम्हाला मदत करू शकतो</t>
  </si>
  <si>
    <t>कदाचित यामुळे तुम्हाला आनंद मिळेल</t>
  </si>
  <si>
    <t>कदाचित ह्यामुळे तुम्हाला आनंद मिळेल</t>
  </si>
  <si>
    <t>अश्विनीला यानिमित्त आट हजार साशेन पन्नास रुपयांचे भरघोस बक्षीस मिळाले आणि तिने लगेज हे पैसे आपल्या आईवडिलांना दिले</t>
  </si>
  <si>
    <t>अश्विनिला यानिमित्त आट हजार साचशे पन्नास रुपयांचे भरघोस बक्षीस मिळाले आणि तिने लगेज हे पैसे आपल्या आईवडिलांना दिले</t>
  </si>
  <si>
    <t>अश्विनीला यानिमित्त आठ हजार सातशे पन्नास रुपयांचे भरघोस बक्षीस मिळाले आणि तिने लगेच हे पैसे आपल्या आईवडिलांना दिले</t>
  </si>
  <si>
    <t>अर्चना परवा अबुधाबी गेली होती तेव्हा तिथल्या एका रस्त्यावर तिला अर्नोस प्रवरानगरचा पुतळा दिसला</t>
  </si>
  <si>
    <t>अर्चना परवा अबुदाबीमधे गेली होती तेव्हा तिथल्या एका रस्त्यावर तिला अर्नोड्ट श्वाजनेगरचा पुतळा दिसला</t>
  </si>
  <si>
    <t>अर्चना परवा अबु धाबीमधे गेली होती तेव्हा तिथल्या एका रस्त्यावर तिला आर्नोल्ड श्वार्झनेगरचा पुतळा दिसला</t>
  </si>
  <si>
    <t>शिष्येनं यावर्षी भरपूर अभ्यास केल्या अथक परिश्रम घेतले आणि वर्गात दहावा आला</t>
  </si>
  <si>
    <t>आदित्येनं यावर्षी भरपूर अभ्यास केल्या अथक परिश्रम घेतले आणि वर्गात दहावा आला</t>
  </si>
  <si>
    <t>आदित्यनं यावर्षी भरपूर अभ्यास केला अथक परिश्रम घेतले आणि वर्गात दहावा आला</t>
  </si>
  <si>
    <t>आफ्टर अचीवर्स डिंगलमध्ये गुगल साशेन पन्नास डॉलर आहे</t>
  </si>
  <si>
    <t>आफ्टर अवर्स ट्रेडिंगमध्ये गुगल साचशे पन्नास डॉलरवर आहे</t>
  </si>
  <si>
    <t>आफ्टर अवर्स ट्रेडिंगमधे गुगल सातशे पन्नास डाॅलरवर आहे</t>
  </si>
  <si>
    <t>शितीचा जन्म एकोणीसशे एक्क्याण्णव सालीत ऑगस्ट या महिन्यात पटना इथे झाला</t>
  </si>
  <si>
    <t>अदितीचास जन्म एकोणीसशे अठ्ठ्याण्णव सालीत ऑगस्ट या महिन्यात पटना इथे झाला</t>
  </si>
  <si>
    <t>आदितीचा जन्म एकोणीसशे अठ्ठ्याण्णव सालातील ऑगस्ट या महिन्यात पाटणा इथे झाला</t>
  </si>
  <si>
    <t>आता सारस्वत बेची चौथी शाखा महात्मा जोतिबा फुले मंडईजवळ उघडते आहे परवा तीचा उद्घाटन समारंभ आहे</t>
  </si>
  <si>
    <t>आता सारस्वत बंकेची चौथी शाखा महात्मा जोतिबा फुले मंडईजवळ उघडते आहे परवा तीचा उद्घाटन समारंभ आहे</t>
  </si>
  <si>
    <t>आता सारस्वत बँकेची चौथी शाखा महात्मा ज्योतिबा फुले मंडईजवळ उघडते आहे परवा तिचा उद्घाटन समारंभ आहे</t>
  </si>
  <si>
    <t>मला कळकळ नाही तुम्हाला मला काय विचारायचे। होतं</t>
  </si>
  <si>
    <t>मला कळळ नाही तुम्हाला मला काय विचारायचं होतं</t>
  </si>
  <si>
    <t>मला कळलं नाही   तुम्हाला मला काय विचारायचं होतं</t>
  </si>
  <si>
    <t>आमिर खान एकदा मुंबई येथे गेले होते आणि त्यांनी तिथल्या काही महत्त्वाच्या व्यक्तींशी संवाद साधला होता</t>
  </si>
  <si>
    <t>आमीर खान एकदा मुंबई येथे गेले होते आणि त्यांनी तिथल्या काही महत्त्वाच्या व्यक्तींशी संवाद साधला होता</t>
  </si>
  <si>
    <t>अनांदीन बाहुंनी कथा आणि नाटकं लिहली</t>
  </si>
  <si>
    <t>अनंदी बाहींनी कथा आणि नाटकं लिहली</t>
  </si>
  <si>
    <t>आनंदीबाईंनी कथा आणि नाटकं लिहिली</t>
  </si>
  <si>
    <t>मला फार्सा अनुभव नाही तुम्हाला माझ्याकडून काय मदत हवी आहे</t>
  </si>
  <si>
    <t>मला फारसा अनुभव नाही तुम्हाला माझ्याकडून काय मदत हवी आहे</t>
  </si>
  <si>
    <t>दैत्याला ऑगस्ट महिन्यात बी एम ओब्लिवियनमध्ये चांगल्या पगारावर नोकरी लागली आणि त्याच्या कष्टाचे चीज झाले</t>
  </si>
  <si>
    <t>अदित्यला ऑगस्ट महिन्यात बी एम डब्लियूमध्ये चांगल्या पगारावर नोकरी लागली आणि त्याच्या कष्टाचे चीज झाले</t>
  </si>
  <si>
    <t>आदित्यला ऑगस्ट महिन्यात बी एम डब्ल्यू मध्ये चांगल्या पगारावर नोकरी लागली आणि त्याच्या कष्टाचे चीज झाले</t>
  </si>
  <si>
    <t>आपल्या पुत्राने जीवनाची सर्व सुखं उपभोगावीत म्हणून रा्जा राणी त्याचं लग्न करतात</t>
  </si>
  <si>
    <t>आपल्या पुत्राने जीवनाची सर्व सुखं उपभोगावीत म्हणून राजाव राणी त्याचं लग्न करतात</t>
  </si>
  <si>
    <t>आपल्या पुत्राने जीवनाची सर्व सुखं उपभोगावीत म्हणून राजा व राणी त्याचं लग्न करतात</t>
  </si>
  <si>
    <t>त्यने गेल्या महिन्यात हे शिरेस केले आणि तो या शिखरावर आपले पाय मिरवणारा चौदावा गिर्यारोहक बनला</t>
  </si>
  <si>
    <t>आदित्यने गेल्या महिन्यात हे शिखरसर केले आणि तो या शिखरावर आपले पाय रोवणारा चवदावा गिर्यारोहक बनला</t>
  </si>
  <si>
    <t>आदित्यने गेल्या महिन्यात हे शिखर सर केले आणि तो या शिखरावर आपले पाय रोवणारा चौदावा गिर्यारोहक बनला</t>
  </si>
  <si>
    <t>आल्था सिंडिकेट बॅकेची दुसरी शाखा महात्मा फुले मंडईजवळ उघडते आहे परवा तिचा उद्घाटन समारंभ आहे</t>
  </si>
  <si>
    <t>आथा सिंडिकेट बॅंकेची दुसरी शाखा महात्मा फुले मंडईजबळ उघडते आहे परवा तिचा उद्घाटन समारंभ आहे</t>
  </si>
  <si>
    <t>आता सिंडिकेट बँकेची दुसरी शाखा महात्मा फुले मंडईजवळ उघडते आहे परवा तिचा उद्घाटन समारंभ आहे</t>
  </si>
  <si>
    <t>आणित्याला मे महिन्यात डेलीमध्ये चांगल्या पगारावर नोकरी लागली आणि त्याच्या कष्टाचे चीज झाले</t>
  </si>
  <si>
    <t>आदित्येला मे महिन्यात डेलमध्ये चांगल्या पगारावर नोकरी लागली आणि त्याच्या कष्टाचे चीज झाले</t>
  </si>
  <si>
    <t>आदित्यला मे महिन्यात डेलमधे चांगल्या पगारावर नोकरी लागली आणि त्याच्या कष्टाचे चीज झाले</t>
  </si>
  <si>
    <t>आपल्या अभिनयासाठी काजोलने आजवर सहा फिल्मफेर पुरस्कार जिंकले आहेत त्या पैकी विक्रमी पाच पुरस्कार सर्वोतम अभिनेत्री या क्रिसमध्ये आहेत</t>
  </si>
  <si>
    <t>आपल्या अभिनयासाठी काजोलने आजवर सहा फिल्मफेर पुरस्कार जिंकले आहेत त्या पैकी विक्रमी पाच पुरस्कार सर्वोतम अभिनित्री या क्ष्रिणीमध्ये आहेत</t>
  </si>
  <si>
    <t>आपल्या अभिनयासाठी काजोलने आजवर सहा फिल्मफेअर पुरस्कार जिंकले आहेत   त्यांपैकी विक्रमी पाच पुरस्कार सर्वोत्तम अभिनेत्री ह्या श्रेणीमध्ये आहेत</t>
  </si>
  <si>
    <t>आपल्याला कमीपणा येईल असा पोषाक करू नका</t>
  </si>
  <si>
    <t>आपल्याला कमीपणा येईल असा पोषाख करू नका</t>
  </si>
  <si>
    <t>मला प्रत्येकाला मदत करून आनंद होतो  मी तुमच्यासाठी काय करू शकते</t>
  </si>
  <si>
    <t>मला प्रत्येकाला मदत करून आनंद होतो तुमच्यासाठी मी काय करू शकतो</t>
  </si>
  <si>
    <t>आता मी ऐकतोय</t>
  </si>
  <si>
    <t>आपण गप्पा मारू शकतो</t>
  </si>
  <si>
    <t>आपण सगळेच गडबड करतो  मी फक्त ते शक्य तितक्या मजेशीर पद्धत तिने करायचा प्रयत्न करतो</t>
  </si>
  <si>
    <t>आपण सगळेच गडबड करतो  मी फक्त ते शक्या तितक्या मजेशीर पद्ध तिने करायचा प्रयत्न करतो</t>
  </si>
  <si>
    <t>आपण सगळेच गडबड करतो मी फक्त ते शक्य तितक्या मजेशीर पद्धतीने करायचा प्रयत्न करतो</t>
  </si>
  <si>
    <t>मला तुमची रास माहीत नाही  जरा सांगाल का</t>
  </si>
  <si>
    <t>मला तुमची रास माहीत नाही   जरा सांगाल का</t>
  </si>
  <si>
    <t>आदित्य तिने गेल्या महिन्यात हे शिखर सर केले आणि तो या शिखरावर आपले पाय मिरवणारा सहावा गिर्यारोहक बांंधला</t>
  </si>
  <si>
    <t>आदित तिने गेल्या महिन्यात हे शिखर सर केले आणि तो या शिखरावर आपले पाय रोवणारा सहावा गिर्यारोहक बंधला</t>
  </si>
  <si>
    <t>आदित्यने गेल्या महिन्यात हे शिखर सर केले आणि तो या शिखरावर आपले पाय रोवणारा सहावा गिर्यारोहक बनला</t>
  </si>
  <si>
    <t>आपण जाणते अजाणतेपणी अशी काही काम करतो की भविष्यात ती कामं आपल्या सेमूर अडचण बनून येतात</t>
  </si>
  <si>
    <t>आपण जाणते अजाणतेपणी अशी काही काम करतो की भविष्यात ती कामं आपल्या समूर अडचण बनून येतात</t>
  </si>
  <si>
    <t>आपण जाणते अजाणतेपणी अशी काही कामं करतो की भविष्यात ती कामं आपल्यासमोर अडचणी बनून येतात</t>
  </si>
  <si>
    <t>आम्ही सैकान विचारायला गेलो तेव्हा ते णाले की कार्यक्रम सुरू वहायला अजून नव तास आहेत</t>
  </si>
  <si>
    <t>आम्ही सैयोजकाना विचारायला गेलो तेव्हा ते भणाले की कार्यक्रम सुरूव हायला अजून नव तास आहेत</t>
  </si>
  <si>
    <t>आम्ही संयोजकांना विचारायला गेलो तेव्हा ते म्हणाले की कार्यक्रम सुरू व्हायला अजून नऊ तास आहेत</t>
  </si>
  <si>
    <t>आदितिं नं यावर्षी भरपूर अभ्यास केला अथक परिश्रम घेतले आणि वर्गात अकरावा आला</t>
  </si>
  <si>
    <t>आदित यनं यावर्षी भरपूर अभ्यास केला अथक परिश्रम घेतले आणि वर्गात अकरावा आला</t>
  </si>
  <si>
    <t>आदित्यनं यावर्षी भरपूर अभ्यास केला अथक परिश्रम घेतले आणि वर्गात अकरावा आला</t>
  </si>
  <si>
    <t>आभास कुमारने याच वेळी आपले नाव किशोर कुमार ठेवून आपल्या फिल्मी कारकिर्दीला सुरुवात केली</t>
  </si>
  <si>
    <t>आभास कुमारने याच वेळी आपले नाव किशोर कुमार ठेवून आपल्या फिल्मी कारकिर्दीला सुर्वात केली</t>
  </si>
  <si>
    <t>आपण एक खेळू शकतो</t>
  </si>
  <si>
    <t>आपण एक खेळखेळू शकतो</t>
  </si>
  <si>
    <t>आपण एक खेळ खेळू शकतो</t>
  </si>
  <si>
    <t>आदित्यला मे महिन्यात डेलमध्ये चांगल्या पगारावर नोकरी लागली आणि त्याच्या कष्टाचे चीज झाले</t>
  </si>
  <si>
    <t>आपल्या सुरक्ष वाचनातून बाहेर पडा</t>
  </si>
  <si>
    <t>आपल्या सुरक्ष कवचातून बाहेर पडा</t>
  </si>
  <si>
    <t>आपल्या सुरक्षकवचातून बाहेर पडा</t>
  </si>
  <si>
    <t>अदितीचा जन्म दोन हजार अठरा सालीत कार्तिक ह्या महिन्यात अमरावती इथे झाला</t>
  </si>
  <si>
    <t>आदितीचा जन्म दोन हजार अठरा सालातील कार्तिक या महिन्यात अमरावती इथे झाला</t>
  </si>
  <si>
    <t>बोला मी तुमच्यासाठी काय करू शकते</t>
  </si>
  <si>
    <t>बोला   मी तुमच्यासाठी काय करू शकते</t>
  </si>
  <si>
    <t>अदिली तिला यानिमित्त दोन हजार रुपयांचे भरघोस बक्षीस मिळाले आणि तिने लगेच हे पैसे आपल्या आईवडिलांना दिले</t>
  </si>
  <si>
    <t>अदि तिला यानिमित्त दोन हजार रुपयांचे भरघोस बक्षीस मिळाले आणि तिने लगेच हे पैसे आपल्या आईवडलांना दिले</t>
  </si>
  <si>
    <t>आदितीला यानिमित्त दोन हजार रुपयांचे भरघोस बक्षीस मिळाले आणि तिने लगेच हे पैसे आपल्या आईवडिलांना दिले</t>
  </si>
  <si>
    <t>आता सिंडिकेट बॅकेची चौदावी शाखा महात्मा फुले मंडई जवळ उघडते आहे परवा तिचा उद्घाटन समारंभ आहे</t>
  </si>
  <si>
    <t>आता सिंडिकेट बॅंकेची चौदावी शाखा महात्मा फुले मंडई जवळ उघडते आहे परवा तिचा उद्घाटन समारंभ आहे</t>
  </si>
  <si>
    <t>आता सिंडिकेट बँकेची चौदावी शाखा महात्मा फुले मंडईजवळ उघडते आहे  परवा तिचा उद्घाटन समारंभ आहे</t>
  </si>
  <si>
    <t>आत्माराम भिंडे एकदा मुंबापुरी इथे गेले होते आणि त्यांनी तिथल्या काही महत्त्वाच्या व्यक्तींशी संवाद साधला होता</t>
  </si>
  <si>
    <t>आतमाराम भिंडे एकदा मुंबापुरी इथे गेले होते आणि त्यांनी तिथल्या काही महत्त्वाच्या व्यक्तींशी संवाद साधला होता</t>
  </si>
  <si>
    <t>आत्माराम भेंडे एकदा मुंबापुरी येथे गेले होते आणि त्यांनी तिथल्या काही महत्त्वाच्या व्यक्तींशी संवाद साधला होता</t>
  </si>
  <si>
    <t>आता सिंडिकेट बॅकेची बारावी शाखा महात्मा फुले मंडले इजबळ उघडते आहे परवा तिचा उद्घाटन समारंभ आहे</t>
  </si>
  <si>
    <t>आता सिंडिकेट बॅंकेची बारावी शाखा महात्मा फुले मंडे इजबळ उघडते आहे परवा तिचा उद्घाटन समारंभ आहे</t>
  </si>
  <si>
    <t>आता सिंडिकेट बँकेची बारावी शाखा महात्मा फुले मंडईजवळ उघडते आहे परवा तिचा उद्घाटन समारंभ आहे</t>
  </si>
  <si>
    <t>आता मी कीयेव</t>
  </si>
  <si>
    <t>आता मी ऐकतीये</t>
  </si>
  <si>
    <t>आता मी ऐकतेय</t>
  </si>
  <si>
    <t>आपण जगाच्या कोपर्यात कोपर्यातून जाऊन लालाजींवर शोध घेतला पाहिजे</t>
  </si>
  <si>
    <t>आपण जगाच्या कोप्र्यान कोप्र्यात जाऊन लामलामवर शोध घेतला पाहिजे</t>
  </si>
  <si>
    <t>आपण जगाच्या कोपऱ्यान् कोपऱ्यात जाऊन लांबलांबवर शोध घेतला पाहिजे</t>
  </si>
  <si>
    <t>आपण ऑनलाइन जाऊन कोणतीही गोष्ट जाणून घ्यून शकतो हे किती रोमहर्षक आहे</t>
  </si>
  <si>
    <t>आपण ऑनलाइन जाऊन कोडतीही गोष्ट जाणून घ्यू शकतो हे किती रोमहर्षक आहे</t>
  </si>
  <si>
    <t>आपण ऑनलाइन जाऊन कोणतीही गोष्ट जाणून घेऊ शकतो हे किती रोमहर्षक आहे</t>
  </si>
  <si>
    <t>आफ्टर आवर्स डिंगलमध्ये किंमत दोन पूर्णांकी तीन टक्क्यांनी वाढून सातशे पन्नास डॉलर झाली आहे</t>
  </si>
  <si>
    <t>आफ्टर आवर्स ट्रेडिंगमध्ये किंमत दोन पूर्णांकत तीन टक्क्यांनी वाढून साचशे पन्नास डॉलर झाली आहे</t>
  </si>
  <si>
    <t>आफ्टर अवर्स ट्रेडिंगमधे किंमत दोन पूर्णांक तीन टक्क्यांनी वाढून सातशे पन्नास डॉलर झाली आहे</t>
  </si>
  <si>
    <t>आपण काही रोचक माहिती मिळवू शकतो</t>
  </si>
  <si>
    <t>मला अनेक अभिनिती आवडतात तुम्हाला कुणी आवडतं</t>
  </si>
  <si>
    <t>मला अनेक अभिनिते आवडतात तुम्हाला कुण आवडतं</t>
  </si>
  <si>
    <t>मला अनेक अभिनेते आवडतात तुम्हाला कोण आवडतं</t>
  </si>
  <si>
    <t>मशीद सर्वांत पुरातन मशीद कुठे आहे हे तुम्हाला माहीत आहे का</t>
  </si>
  <si>
    <t>मशीद   सर्वांत पुरातन मशीद कुठे आहे हे तुम्हाला माहीत आहे का</t>
  </si>
  <si>
    <t>आपण टिळकांना राजकारणात मदत करावी असं त्यांना वाटू लागलं</t>
  </si>
  <si>
    <t>मला सगळ्यांशी मैत्री करायला आवडेल तुमची काय सेवा करू</t>
  </si>
  <si>
    <t>आफ्टर आवर्स डिंगलमध्ये गुगलचा शेर दोन पूर्णांक तीन टक्क्यांनी वाढून सातशे पन्नास डॉलरचा झाला आहे</t>
  </si>
  <si>
    <t>आफ्टर आवर्स ट्रेडिंगमध्ये गुगलचा शेर दोन पूर्णांक तीन टक्क्यांनी वाढून साचशे पन्नास डॉलरचा झाला आहे</t>
  </si>
  <si>
    <t>आफ्टर अवर्स ट्रेडिंगमध्ये गुगलचा शेअर दोन पूर्णांक तीन टक्क्यांनी वाढून सातशे पन्नास डॉलरचा झाला आहे</t>
  </si>
  <si>
    <t>अदितीचा जन्म दोन हजार सालातील सप्टेंबर ह्या महिन्यात ओरोस इथे झाला</t>
  </si>
  <si>
    <t>आदितीचा जन्म दोन हजार सालातील सप्टेंबर या महिन्यात ओरोस इथे झाला</t>
  </si>
  <si>
    <t>आता सिंडिकेट बॅकेची तेरावी शाखा महात्मा फुले मंडईजवळ उघडते आहे परवा तिचा उद्घाटन समारंभ आहे</t>
  </si>
  <si>
    <t>आता सिंडिकेट बांकेची तेरावी शाखा महात्मा फुले मंडईजवळ उघडते आहे परवा तिचा उद्घाटन समारंभ आहे</t>
  </si>
  <si>
    <t>आता सिंडिकेट बँकेची तेरावी शाखा महात्मा फुले मंडईजवळ उघडते आहे परवा तिचा उद्घाटन समारंभ आहे</t>
  </si>
  <si>
    <t>आधी तर मला चेसिल वापरायला शिकावा लागेल त्यानंतर आपण बोलू</t>
  </si>
  <si>
    <t>आधी तर मला पेंसिल वापरायलाच शिकावा लागेल त्यानंतर आपण बोलू</t>
  </si>
  <si>
    <t>आधी तर मला पेन्सिल वापरायलाच शिकावं लागेल त्यानंतर आपण बोलू</t>
  </si>
  <si>
    <t>आदितीने गेल्या महिन्यात हे शिखर सर केले आणि तो या शिखरावर आपले पाय मिरवणारा बारावा गिर्यारोहक बांंधला</t>
  </si>
  <si>
    <t>आदित्यने गेल्या महिन्यात हे शिखर सर केले आणि तो या शिखरावर आपले पाय रोवणारा बारावा गिर्यारोहक बंधला</t>
  </si>
  <si>
    <t>आदित्यने गेल्या महिन्यात हे शिखर सर केले आणि तो या शिखरावर आपले पाय रोवणारा बारावा गिर्यारोहक बनला</t>
  </si>
  <si>
    <t>आपण आत्ता मजा करू शकतो</t>
  </si>
  <si>
    <t>त्यने गेल्या महिन्यात हे शिखर सरकले आणि तो या शिखरावर आपले पाय मिरवणारा तेरावा गिर्यारोहक बांंधला</t>
  </si>
  <si>
    <t>आदित्यने गेल्या महिन्यात हे शिखर सर्केले आणि तो या शिखरावर आपले पाय रोवणारा तेरावा गिर्यारोहक बंधला</t>
  </si>
  <si>
    <t>आदित्यने गेल्या महिन्यात हे शिखर सर केले आणि तो या शिखरावर आपले पाय रोवणारा तेरावा गिर्यारोहक बनला</t>
  </si>
  <si>
    <t>आपल्या अभिनयासाठी काजोलने आजवर सहा फिल्मफेअर पुरस्कार जिंकले आहेत त्यापेकी विक्रमी पाच पुरस्कार सर्वतः अभिनेत्रीला नक्षीमध्ये आहेत</t>
  </si>
  <si>
    <t>आपल्या अभिनयासाठी काजोलने आजवर सहा फिल्मफेअर पुरस्कार जिंकले आहेत त्यापेकी विक्रमी पाच पुरस्कार सर्वतम अभिनित्री याक्ष्रेणीमध्ये आहेत</t>
  </si>
  <si>
    <t>आपल्या अभिनयासाठी काजोलने आजवर सहा फिल्मफेअर पुरस्कार जिंकले आहेत त्यांपैकी विक्रमी पाच पुरस्कार सर्वोत्तम अभिनेत्री ह्या श्रेणीमधे आहेत</t>
  </si>
  <si>
    <t>आत्ताच जोरात वारे वाहू लागले</t>
  </si>
  <si>
    <t>आम्ही आयोजकांना विचारायला गेलो तेव्हा म्हणाले की कार्यक्रम सुराला अजून सहा तास आहेत</t>
  </si>
  <si>
    <t>आम्ही सैयोजकाना विचारायला गेलो तेव्हाते म्हणाले की कारियक्रम सुरूभायला अजून सहा तास आहेत</t>
  </si>
  <si>
    <t>आम्ही संयोजकांना विचारायला गेलो तेव्हा ते म्हणाले की कार्यक्रम सुरू व्हायला अजून सहा तास आहेत</t>
  </si>
  <si>
    <t>मला सगण्यांशी मैत्री करायला आवडेल तुमची काय सेवा करू</t>
  </si>
  <si>
    <t>मला सगळ्यांशी मैत्री करायला आवडेल   तुमची काय सेवा करू</t>
  </si>
  <si>
    <t>आपल्याला ताजे बातम्या ऑनलाइन मिळू शकतात</t>
  </si>
  <si>
    <t>आपल्याला ताजेय बातम्या ऑनलाइन मिळू शकतात</t>
  </si>
  <si>
    <t>आपल्याला ताज्या बातम्या ऑनलाइन मिळू शकतात</t>
  </si>
  <si>
    <t>आपल्या इंजिनियर्सनी अभिमान वाटावा यासाठी मी पूर्ण प्रयत्न करतो</t>
  </si>
  <si>
    <t>आपल्या इंजिनियर्सना अभिमान वाटावा यासाठी मी पूर्ण प्रयत्न करतो</t>
  </si>
  <si>
    <t>आम्ही सैकान विचारायला गेलो तेव्हा ते म्हणाले की कार्यक्रम सुराला अजून दहा तास आहेत</t>
  </si>
  <si>
    <t>आम्ही सैयोजकाना विचारायला गेलो तेव्हा ते म्हणाले की कार्यक्रम सुरूभायला अजून दहा तास आहेत</t>
  </si>
  <si>
    <t>आम्ही संयोजकांना विचारायला गेलो तेव्हा ते म्हणाले की कार्यक्रम सुरू व्हायला अजून दहा तास आहेत</t>
  </si>
  <si>
    <t>आफ्टर वर्स डिंगलमध्ये आपल तीवर ट्रेडिंग करत आहे ते मला माहीत नाही</t>
  </si>
  <si>
    <t>आफ्टर अवर्स ट्रेडिंगमध्ये आपल कितीवर ट्रेडिंग करत आहे ते मला माहीत नाही</t>
  </si>
  <si>
    <t>आफ्टर अवर्स ट्रेडिंगमधे ॲपल कितीवर ट्रेडिंग करत आहे ते मला माहीत नाही</t>
  </si>
  <si>
    <t>आपला स्तानिक कारभार आपणच पाव्हण्याचंच शिक्षण आपल्याला या संस्थमुळे मिळे मिळतं</t>
  </si>
  <si>
    <t>आपला स्तानिक कारभार आपणच पाहण्याचं शिक्षण आपल्याला या संस्थानमुळे मिळे मिळतं</t>
  </si>
  <si>
    <t>आपला स्थानिक कारभार आपणच पाहण्याचं शिक्षण आपल्याला या संस्थांमुळे मिळतं</t>
  </si>
  <si>
    <t>मं कोणाची मस्करी केली का</t>
  </si>
  <si>
    <t>मग कोणाची मस्करी केली का</t>
  </si>
  <si>
    <t>आपण ऑनलाइन काही सुचवण्या पाहू शकतो</t>
  </si>
  <si>
    <t>आम्ही संयोजकांना विचारायला गेलो तेव्हा म्हणाले की कार्यक्रम सुराला अजून पावणे तीन तास आहेत</t>
  </si>
  <si>
    <t>अम्ही सैयोचकाना विचारायला गेलो तेव्हाते म्हणाले की कार्यक्रम सुरूभायला अजून पावणे तीन तास आहेत</t>
  </si>
  <si>
    <t>आम्ही संयोजकांना विचारायला गेलो तेव्हा ते म्हणाले की कार्यक्रम सुरू व्हायला अजून पावणे तीन तास आहेत</t>
  </si>
  <si>
    <t>बोला मी तुमच्यासाठी काय करू शकतो</t>
  </si>
  <si>
    <t>अदिती परवा सागरामधे गेली होती तेव्हा तिथल्या एका रस्त्यावर तिला जॅक निब्सचा पुतळा दिसला</t>
  </si>
  <si>
    <t>अदिती परवा सानामधे गेली होती तेव्हा तिथल्या एका रस्त्यावर तिला जॅक निकल्सचा पुतळा दिसला</t>
  </si>
  <si>
    <t>आदिती परवा सानामधे गेली होती तेव्हा तिथल्या एका रस्त्यावर तिला जॅक निकल्सचा पुतळा दिसला</t>
  </si>
  <si>
    <t>मला ठरवता येत नाहीये  तुम्ही रात्री काय ठेवणार</t>
  </si>
  <si>
    <t>मला ठरवता येत नाहीये  तुम्ही रात्री काय जेवणार</t>
  </si>
  <si>
    <t>मला ठरवता येत नाहीये   तुम्ही रात्री काय जेवणार</t>
  </si>
  <si>
    <t>आफ्टर अचीवर्स डिंगलमध्ये गुगल साचाच पन्नास डॉलर आहे</t>
  </si>
  <si>
    <t>आफ्टर अवर्स ट्रेडिंगमध्ये गुगल साचचे पन्नास डॉलरवर आहे</t>
  </si>
  <si>
    <t>आफ्टर अवर्स ट्रेडिंगमधे गुगल सातशे पन्नास डॉलरवर आहे</t>
  </si>
  <si>
    <t>आता सिंडिकेट बॅकेची नववी शाखा महात्मा फुले मंडईजवळ उघडते आहे परवा तिचा उद्घाटन समारंभ आहे</t>
  </si>
  <si>
    <t>आता सिंडिकेट बॅंकेची नववी शाखा महात्मा फुले मंडईजवळ उघडते आहे परवा तिचा उद्घाटन समारंभ आहे</t>
  </si>
  <si>
    <t>आता सिंडिकेट बँकेची नववी शाखा महात्मा फुले मंडईजवळ उघडते आहे परवा तिचा उद्घाटन समारंभ आहे</t>
  </si>
  <si>
    <t>आसही संयोजकांना विचारायला गेलो तेव्हा ते म्हणाले की कार्यक्रम सुराला अजून अकरा तास आहेत</t>
  </si>
  <si>
    <t>आँही सयोजकाना विचारायला गेलो तेव्हा ते म्हणाले की कार्यक्रम सुरूभायला अजून अकरा तास आहेत</t>
  </si>
  <si>
    <t>आम्ही संयोजकांना विचारायला गेलो तेव्हा ते म्हणाले की कार्यक्रम सुरू व्हायला अजून अकरा तास आहेत</t>
  </si>
  <si>
    <t>आता सिंडिकेट बॅकेची पहिली शाखा फॅशन स्ट्रीट जवळ उघडते आहे परवा तिचा उद्घाटन समारंभ आहे</t>
  </si>
  <si>
    <t>आता सिंडिकेट बॅंकेची पहिली शाखा फॅशन स्ट्रीट जवळ उघडते आहे परवा तिचा उद्घाटन समारंभ आहे</t>
  </si>
  <si>
    <t>आता सिंडिकेट बँकेची पहिली शाखा फॅशन स्ट्रीटजवळ उघडते आहे परवा तिचा उद्घाटन समारंभ आहे</t>
  </si>
  <si>
    <t>आम्ही सैकान विचारायला गेलो तेव्हा ते म्हणाले की कार्यक्रम सुरूर आयला अजून सव्वातीन दास आहेत</t>
  </si>
  <si>
    <t>आम्ही सैयोचकाना विचारायला गेलो तेव्हा ते म्हणाले की कार्यक्रम सुरूभ आयला अजून सवातीन दास आहेत</t>
  </si>
  <si>
    <t>आम्ही संयोजकांना विचारायला गेलो तेव्हा ते म्हणाले की कार्यक्रम सुरू व्हायला अजून सव्वा तीन तास आहेत</t>
  </si>
  <si>
    <t>आम्ही सैकान विचारायला गेलो तेव्हा ते म्हणाले की कार्यक्रम सुराला अजून चोवीस तास आहेत</t>
  </si>
  <si>
    <t>आम्ही सैयोजकाना विचारायला गेलो तेव्हा ते म्हणाले की कारियक्रम सुरूभायला अजून चोवीस तास आहेत</t>
  </si>
  <si>
    <t>आम्ही संयोजकांना विचारायला गेलो तेव्हा ते म्हणाले की कार्यक्रम सुरू व्हायला अजून चोवीस तास आहेत</t>
  </si>
  <si>
    <t>पोलिसांचे सार्स वेगवेगळ्या प्रकारचे असतात हे तुम्हाला माहीत आहे का</t>
  </si>
  <si>
    <t>पोलिसांचे सायरिन्स वेगवेगळ्या प्रकाचे असतात हे तुम्हाला माहीत आहे का</t>
  </si>
  <si>
    <t>पोलिसांचे सायरन्स वेगवेगळ्या प्रकारचे असतात हे तुम्हाला माहीत आहे का</t>
  </si>
  <si>
    <t>आयोन मॉर्गन यांनी कालच्या मुलाखतीत गळातल्या स्मृतींना उजाळा देत सांगितले की त्यांना लहानपणी कादार बनायचे होते</t>
  </si>
  <si>
    <t>आयोन मॉर्गन यांनी कालच्या मुलाखतीत गतकाळातल्यात स्मृतींना उजाळा देत सांगितले की त्यांना लहानपणी दुकांदार बनायचे होते</t>
  </si>
  <si>
    <t>आयॉन मॉर्गन यांनी कालच्या मुलाखतीत गतकाळातल्या स्मृतींना उजाळा देत सांगितले की त्यांना लहानपणी दुकानदार बनायचे होते</t>
  </si>
  <si>
    <t>अदितीचा जन्म दोन हजार बारा सालीत वैशाख ह्या महिन्यात इंदूर इथे झाला</t>
  </si>
  <si>
    <t>आदितीचा जन्म दोन हजार बारा सालातील वैशाख या महिन्यात इंदूर येथे झाला</t>
  </si>
  <si>
    <t>आत्याने यावर्षी भरपूर अभ्यास केला अथक परिश्रम घेतले आणि वर्गात अकरावा आला</t>
  </si>
  <si>
    <t>आदित्यने यावर्षी भरपूर अभ्यास केला अथक परिश्रम घेतले आणि वर्गात अकरावा आला</t>
  </si>
  <si>
    <t>आपण चॅट करू शकतो</t>
  </si>
  <si>
    <t>आदितीने गेल्या महिन्यात हे शिखर सरकले आणि तो या शिखरावर आपले पाय धरणारा सातवा गिर्यारोहक बुंदला</t>
  </si>
  <si>
    <t>आदित्यने गेल्या महिन्यात हे शिखर सर्केले आणि तो या शिखरावर आपले पाय रोणारा सातवा गिर्यारोहक बंदला</t>
  </si>
  <si>
    <t>आदित्यने गेल्या महिन्यात हे शिखर सर केले आणि तो या शिखरावर आपले पाय रोवणारा सातवा गिर्यारोहक बनला</t>
  </si>
  <si>
    <t>त्यानं यावर्षी भरपूर अभ्यास केला अथक परिश्रम घेतले आणि वर्गात तिसरा आला</t>
  </si>
  <si>
    <t>अदित्यनं यावर्षी भरपूर अभ्यास केला अथक परिश्रम घेतले आणि वर्गात तिसरा आला</t>
  </si>
  <si>
    <t>आदित्यनं यावर्षी भरपूर अभ्यास केला  अथक परिश्रम घेतले आणि वर्गात तिसरा आला</t>
  </si>
  <si>
    <t>मला प्रत्येकाला मदत करून आनंद होतो तुमच्यासाठी मी काय करू शकते</t>
  </si>
  <si>
    <t>मला प्रत्यकाला मदत करून आनंद होतो तुमच्यासाठी मी काय करू शकते</t>
  </si>
  <si>
    <t>मला प्रत्येकाला मदत करून आनंद होतो   तुमच्यासाठी मी काय करू शकते</t>
  </si>
  <si>
    <t>आता सारस्वत बेची पाचवी शाखा तुळशी बाग मार्केटजवळ उघडते आहे परवा तिचा उद्घाटन समारंभ आहे</t>
  </si>
  <si>
    <t>आता सारस्वत बंकेची पाचवी शाखा तुळशी बाग मार्केटचंवळ उघडते आहे परवा तिचा उद्घाटन समारंभं आहे</t>
  </si>
  <si>
    <t>आता सारस्वत बँकेची पाचवी शाखा तुळशीबाग मार्केटजवळ उघडते आहे परवा तिचा उद्घाटन समारंभ आहे</t>
  </si>
  <si>
    <t>आत्याने यावर्षी भरपूर अभ्यास केला अथक परिश्रम घेतले आणि वर्गात तेरावा आला</t>
  </si>
  <si>
    <t>आदित्यने यावर्षी भरपूर अभ्यास केला अथक परिश्रम घेतले आणि वर्गात तेरावा आला</t>
  </si>
  <si>
    <t>आता सिंडिकेट बॅकेची पाचवी शाखा महात्मा फुले मंडईजवळ उघडते आहे परवा तिचा उद्घाटन समारंभ आहे</t>
  </si>
  <si>
    <t>आता सिंडिकेट बॅंकेची पाचवी शाखा महात्मा फुले मंडेजबळ उघडते आहे परवा तिचा उद्घाटन समारंभ आहे</t>
  </si>
  <si>
    <t>आता सिंडिकेट बँकेची पाचवी शाखा महात्मा फुले मंडईजवळ उघडते आहे परवा तिचा उद्घाटन समारंभ आहे</t>
  </si>
  <si>
    <t>त्यने यावर्षी भरपूर अभ्यास केला अथक परिश्रम घेतले आणि वर्गात दहावा आला</t>
  </si>
  <si>
    <t>अदित्यने यावर्षी भरपूर अभ्यास केला अथक परिश्रम घेतले आणि वर्गात दहावा आला</t>
  </si>
  <si>
    <t>आदित्यने यावर्षी भरपूर अभ्यास केला अथक परिश्रम घेतले आणि वर्गात दहावा आला</t>
  </si>
  <si>
    <t>मला जे काही करता येईल ते मी करेन  काय काम आहे</t>
  </si>
  <si>
    <t>मला जे काही करता येईल ते मी करेन   काय काम आहे</t>
  </si>
  <si>
    <t>आम ही संयोजना विचारायला गेलो तेव्हा ते म्हणाले की कार्यक्रम सुराला अजून साडे तीन तास आहेत</t>
  </si>
  <si>
    <t>आम ही सैयोजकाना विचारायला गेलो तेव्हा ते म्हणाले की कार्यक्रम सुरूभायला अजून साडे तीन तास आहेत</t>
  </si>
  <si>
    <t>आम्ही संयोजकांना विचारायला गेलो तेव्हा ते म्हणाले की कार्यक्रम सुरू व्हायला अजून साडेतीन तास आहेत</t>
  </si>
  <si>
    <t>मला समजला नाही तुम्ही मला काय प्रश्न विचारलास</t>
  </si>
  <si>
    <t>मला समजला नाही तुम्ही मला काय प्रश्न विचारलात</t>
  </si>
  <si>
    <t>मला समजलं नाही   तुम्ही मला काय प्रश्न विचारलात</t>
  </si>
  <si>
    <t>आणित्यानंतर गेल्या महिन्यात हे शिखर सर केले आणि तो या शिखरावर आपले पाय मिरवणारा चौदावा गिर्यारोहक बुंदला</t>
  </si>
  <si>
    <t>आदित्यनं गेल्या महिन्यात हे शिखर सर केले आणि तो या शिखरावर आपले पाय रोवणारा चौदावा गिर्यारोहक बंदला</t>
  </si>
  <si>
    <t>आदित्यनं गेल्या महिन्यात हे शिखर सर केले आणि तो या शिखरावर आपले पाय रोवणारा चौदावा गिर्यारोहक बनला</t>
  </si>
  <si>
    <t>आम्ही योजताना विचारायला गेलो तेव्हा ते णाले की कार्यक्रम सुरू वहायला अजून चार तास आहेत</t>
  </si>
  <si>
    <t>आम्ही सैयोजकाना विचारायला गेलो तेव्हा ते भणाले की कार्यक्रम सुरूव हायला अजून चार तास आहेत</t>
  </si>
  <si>
    <t>आम्ही संयोजकांना विचारायला गेलो तेव्हा ते म्हणाले की कार्यक्रम सुरू व्हायला अजून चार तास आहेत</t>
  </si>
  <si>
    <t>त्यने गेल्या महिन्यात हे शिखर सर केले आणि तो या शिखरावर आपले पाय मिरवणारा अकरावा गिर्यारोहक बांंधला</t>
  </si>
  <si>
    <t>आदित्यने गेल्या महिन्यात हे शिखर सर केले आणि तो या शिखरावर आपले पाय रोवणारा अकरावा गिर्यारोहक बंधला</t>
  </si>
  <si>
    <t>आदित्यने गेल्या महिन्यात हे शिखर सर केले आणि तो या शिखरावर आपले पाय रोवणारा अकरावा गिर्यारोहक बनला</t>
  </si>
  <si>
    <t>आफ्टर वर्स डिंगलमध्ये किंमत दोन दशांश तीन टक्यांनी वाढून सातशे पन्नास एटॉलवर बंद झाली आहे</t>
  </si>
  <si>
    <t>आफ्टर अवर्स ट्रेडिंगमध्ये किंमत दोन दशांश तीन टक्यांनी वाढून साचशे पन्नास टॉलरवर बंद झाली आहे</t>
  </si>
  <si>
    <t>आफ्टर अवर्स ट्रेडिंगमधे किंमत दोन दशांश तीन टक्क्यांनी वाढून सातशे पन्नास डाॅलरवर बंद झाली आहे</t>
  </si>
  <si>
    <t>आपण सगळेच गडबड करतो  मी फक्त ते शक्तीक्षमता मजेशीर पद्धतीने करायचा प्रयत्न करते</t>
  </si>
  <si>
    <t>आपण सगळेच गडबड करतो  मी फक्त ते शक्यतीतक्या मजेशीर पद्धतीने करायचा प्रयत्न करते</t>
  </si>
  <si>
    <t>आपण सगळेच गडबड करतो   मी फक्त ते शक्य तितक्या मजेशीर पद्धतीने करायचा प्रयत्न करते</t>
  </si>
  <si>
    <t>आता सिंडिकेट बॅकेची दुसरी शाखा महात्मा फुले मंडईजवळ उघडते आहे परवा तिचा उद्घाटन समारंभ आहे</t>
  </si>
  <si>
    <t>आता सिंडिकेट बॅंकेची दुसरी शाखा महात्मा फुले मंडईजबळ उघडते आहे परवा तिचा उद्घाटन समारंभ आहे</t>
  </si>
  <si>
    <t>आता सिंडिकेट बँकेची दुसरी शाखा महात्मा फुले मंडईजवळ उघडते आहे  परवा तिचा उद्घाटन समारंभ आहे</t>
  </si>
  <si>
    <t>आदिमतम त्याने यावर्षी भरपूर अभ्यास केला अथक परिश्रम घेतले आणि वर्गात तिसरा आला</t>
  </si>
  <si>
    <t>आदित त्याने यावर्षी भरपूर अभ्यास केला अथक परिश्रम घेतले आणि वर्गात तिसरा आला</t>
  </si>
  <si>
    <t>आदित्यने यावर्षी भरपूर अभ्यास केला अथक परिश्रम घेतले आणि वर्गात तिसरा आला</t>
  </si>
  <si>
    <t>भारतात पहिली रेल्वे कधी धावली होती हे तुम्हाला ठाऊक आहे का</t>
  </si>
  <si>
    <t>भारतात पहिली रेल्वे कधी धावली होती ते तुम्हाला ठाऊक आहे का</t>
  </si>
  <si>
    <t>आता सेल्फी घेला नका</t>
  </si>
  <si>
    <t>आता सेल्फी घेऊलागू नका</t>
  </si>
  <si>
    <t>आता सेल्फी घेऊ लागू नका</t>
  </si>
  <si>
    <t>आता सिंडिकेट बॅकेची सहावी शाखा महात्मा जोतिबा फुले मंडईजवळ उघडते आहे परवा तिचा उद्घाटन समारंभ आहे</t>
  </si>
  <si>
    <t>आता सिंडिकेट बॅंकेची सहावी शाखा महात्मा जोतिबा फुले मंडईजबळ उघडते आहे परवा तिचा उद्घाटन समारंभ आहे</t>
  </si>
  <si>
    <t>आता सिंडिकेट बँकेची सहावी शाखा महात्मा ज्योतिबा फुले मंडईजवळ उघडते आहे परवा तिचा उद्घाटन समारंभ आहे</t>
  </si>
  <si>
    <t>आम्ही आयोजकांना विचारायला गेलो तेव्हा म्हणाले की कार्यक्रम सुराला अजून सव्वातीन तास आहेत</t>
  </si>
  <si>
    <t>आम्ही सैयोजकाना विचारायला गेलो तेव्हाते म्हणाले की कार्यक्रम सुरूभायला अजून सबवातीन तास आहेत</t>
  </si>
  <si>
    <t>आम्ही संयोजकांना विचारायला गेलो तेव्हा ते म्हणाले की कार्यक्रम सुरू व्हायला अजून सव्वातीन तास आहेत</t>
  </si>
  <si>
    <t>माझी रास कर्क  तुमची</t>
  </si>
  <si>
    <t>माझी रास कर्क   तुमची</t>
  </si>
  <si>
    <t>त्यने गेल्या महिन्यात हे शिखर सरकले आणि तो या शिखरावर आपले पाय मिरवणारा तिसरा गिर्यारोहक बनला</t>
  </si>
  <si>
    <t>आदित्यने गेल्या महिन्यात हे शिखर सर्केले आणि तो या शिखरावर आपले पाय रोवणारा तिसरा गिर्यारोहक बनला</t>
  </si>
  <si>
    <t>आदित्यने गेल्या महिन्यात हे शिखर सर केले आणि तो या शिखरावर आपले पाय रोवणारा तिसरा गिर्यारोहक बनला</t>
  </si>
  <si>
    <t>आनंदा जोशी काशीबाई कानिटकर आणि रमाबाई रानडे या स्त्रियांच्या चरित्रातून लेखिका शोध घेते</t>
  </si>
  <si>
    <t>आनंदिबाई जोशी काशीबाई कानिटकर आणि रमाबाही रानडे या स्त्रियांच्या चरित्रातून लेखिका शोध घेते</t>
  </si>
  <si>
    <t>आनंदीबाई जोशी काशीबाई कानिटकर आणि रमाबाई रानडे या स्त्रियांच्या चरित्रांतून लेखिका शोध घेते</t>
  </si>
  <si>
    <t>आतापर्यंत क्रिकेट्स आणि क्रीडापत्रकार द्रवावर कसोटीविषेशद्यं असा शिक्का मारला होता</t>
  </si>
  <si>
    <t>आत्तापर्यंतं क्रिकेटद्यं आणि क्रीडापत्रकारांनी द्रवीडवर कसोटीविषेशद्यं असा शिक्का मारला होता</t>
  </si>
  <si>
    <t>आत्तापर्यंत क्रिकेटतज्ञ आणि क्रीडा पत्रकारांनी द्रविडवर कसोटी विशेषज्ञ असा शिक्का मारला होता</t>
  </si>
  <si>
    <t>मला कळलं नाही तुम्हाला मला काय विचारायचे आहे</t>
  </si>
  <si>
    <t>मला कळलं नाही तुम्हाला मला काय विचारायचं आहे</t>
  </si>
  <si>
    <t>आम्ही सैकान विचारायला गेलो तेव्हा ते म्हणाले की कार्यक्रम सुराला अजून पावसी दोन तास आहेत</t>
  </si>
  <si>
    <t>आम्ही सैयोजकाना विचारायला गेलो तेव्हा ते म्हणाले की कार्यक्रम सुरूभायला अजून पावणी दोन तास आहेत</t>
  </si>
  <si>
    <t>आम्ही संयोजकांना विचारायला गेलो तेव्हा ते म्हणाले की कार्यक्रम सुरू व्हायला अजून पावणे दोन तास आहेत</t>
  </si>
  <si>
    <t>मला मदत करायची आहे हे मला माहीत आहे  मी तुमच्यासाठी काय करू शकते</t>
  </si>
  <si>
    <t>मला मदत करायची आहे हे मला माहीत आहे   मी तुमच्यासाठी काय करू शकते</t>
  </si>
  <si>
    <t>त्यने गेल्या महिन्यात हे शिखर सर केले आणि तो या शिखरावर आपले पाय मिरवणारा विसावा गिऱ्यारोहक बनला</t>
  </si>
  <si>
    <t>आदित्यने गेल्या महिन्यात हे शिखर सर केले आणि तो या शिखरावर आपले पाय रोवणारा विसावा गिरियारोहक बनला</t>
  </si>
  <si>
    <t>आदित्यने गेल्या महिन्यात हे शिखर सर केले आणि तो या शिखरावर आपले पाय रोवणारा विसावा गिर्यारोहक बनला</t>
  </si>
  <si>
    <t>आणित्याला जून महिन्यात योनींमध्ये चांगल्या पगारावर नोकरी लागली आणि त्याच्या कष्टाचे चीज झाले</t>
  </si>
  <si>
    <t>आदित्यला जून महिन्यात सोनीमध्ये चांगल्या पगारावर नोकरी लागली आणि त्याच्या कष्टाचे चीज झाले</t>
  </si>
  <si>
    <t>आफ्टर आवर्स डिंगलमध्ये किम्मत सहाशे पन्नास डॉलर आहे</t>
  </si>
  <si>
    <t>आफ्टर आवर्स ट्रेडिंगमध्ये किम्मत साथशे पन्नास डॉलर आहे</t>
  </si>
  <si>
    <t>आफ्टर अवर्स ट्रेडिंगमधे किंमत सातशे पन्नास डाॅलर आहे</t>
  </si>
  <si>
    <t>मला तुमची रास माहीत नाही जरा सांगाल का</t>
  </si>
  <si>
    <t>मला फार्सा अनुभव नाही  तुम्हाला माझ्याकडून काय मदत हवी आहे</t>
  </si>
  <si>
    <t>मला फारसा अनुभव नाही   तुम्हाला माझ्याकडून काय मदत हवी आहे</t>
  </si>
  <si>
    <t>आता हे माझ्या डोक्याला चुकलं आहे</t>
  </si>
  <si>
    <t>आता हे माझ्या डोक्याला चिकटलं आहे</t>
  </si>
  <si>
    <t>आफ्टर अवर्स ट्रेडिंगमध्ये ॲपल कितीवर ट्रेडिंग करत आहे ते मला माहीत नाही</t>
  </si>
  <si>
    <t>मला प्रत्येकाला मदत करून आनंद होतो मी तुमच्यासाठी काय करू शकते</t>
  </si>
  <si>
    <t>मला प्रत्येकाला मदत करून आनंद होदो मी तुमच्यासाठी काय करू शकते</t>
  </si>
  <si>
    <t>मला प्रत्येकाला मदत करून आनंद होतो   मी तुमच्यासाठी काय करू शकते</t>
  </si>
  <si>
    <t>मला कळवळो नाही  तुम्हाला मला काय विचारायचे। आहे</t>
  </si>
  <si>
    <t>मला कळळ नाही  तुम्हाला मला काय विचारायचं आहे</t>
  </si>
  <si>
    <t>मला कळलं नाही   तुम्हाला मला काय विचारायचं आहे</t>
  </si>
  <si>
    <t>आम्ही संयोजकांना विचारायला गेलो तेव्हा ते म्हणाले की कार्यक्रम सुराला अजून सव्वादोन तास आहेत</t>
  </si>
  <si>
    <t>अम्ही सयोजकाना विचारायला गेलो तेव्हा ते म्हणाले की कार्यक्रम सुरूभायला अजून सवादोन तास आहेत</t>
  </si>
  <si>
    <t>आम्ही संयोजकांना विचारायला गेलो तेव्हा ते म्हणाले की कार्यक्रम सुरू व्हायला अजून सव्वादोन तास आहेत</t>
  </si>
  <si>
    <t>मस्त  मी काय मदत करू शकते</t>
  </si>
  <si>
    <t>मस्त   मी काय मदत करू शकते</t>
  </si>
  <si>
    <t>आपण पोतले दूध शुद्ध आहे की नाही याची खारीज देता येत नाही</t>
  </si>
  <si>
    <t>आपण पीतोते दूध शुद्ध आहे की नाही याची खाथरी देता येत नाही</t>
  </si>
  <si>
    <t>आपण पितो ते दूध शुद्ध आहे की नाही याची खात्री देता येत नाही</t>
  </si>
  <si>
    <t>अदिती ह्या सुट्टीत मिनिक्स जाऊन तिथे चांगली आठ दिवस राहून अख्खे शहर कपालं घालणार आहे</t>
  </si>
  <si>
    <t>अदिती ह्या सुप्टीत फिनिक्सला जाऊन तिथे चांगली आठ दिवस राहून अख्खं शहर पालथं घालणार आहे</t>
  </si>
  <si>
    <t>आदिती ह्या सुट्टीत फिनिक्सला जाऊन तिथे चांगली आठ दिवस राहून अख्खं शहर पालथं घालणार आहे</t>
  </si>
  <si>
    <t>दमित तिला मार्गशीर्ष महिन्यात डब्लिनमध्ये चांगल्या पगारावर नोकरी लागली आणि त्याच्या स्टाईलचे चीज झाले</t>
  </si>
  <si>
    <t>अदित तिला मार्गशीर्ष महिन्यात बीएमडब्लियूमध्ये चांगल्या पगारावर नोकरी लागली आणि त्याच्या कस्टाचे चीज झाले</t>
  </si>
  <si>
    <t>आदित्यला मार्गशीर्ष महिन्यात बी एम डब्ल्यू मध्ये चांगल्या पगारावर नोकरी लागली आणि त्याच्या कष्टाचे चीज झाले</t>
  </si>
  <si>
    <t>आपल्या भावाच्या मदतीने किशोर कुमारांना अभिनेता म्हणून बरीच कामे मिळाते असली तरी त्यांना एक यशस्वी गायक वाटायचं होतं</t>
  </si>
  <si>
    <t>आपल्या भावाच्या मदतीने किशोर कुमारना अभिनेता म्हणून बरीच कामे मिळात असली तरी त्यांना एक यशस्वी गायक वायचं होतं</t>
  </si>
  <si>
    <t>आपल्या भावाच्या मदतीने किशोर कुमारना अभिनेता म्हणून बरीच कामे मिळत असली तरी त्यांना एक यशस्वी गायक व्ह्यायचं होतं</t>
  </si>
  <si>
    <t>आही संयोजकांना विचारायला गेलो तेव्हा म्हणाले की कार्यक्रम सुराला अजून सात तास आहेत</t>
  </si>
  <si>
    <t>आही संयोजकाना विचारायला गेलो तेव्हाते म्हणाले की कार्यक्रम सुरूभायला अजून सात तास आहेत</t>
  </si>
  <si>
    <t>आम्ही संयोजकांना विचारायला गेलो तेव्हा ते म्हणाले की कार्यक्रम सुरू व्हायला अजून सात तास आहेत</t>
  </si>
  <si>
    <t>आपल्या भावाच्या मदतीनं किशोर कुमारांना अभिनेता म्हणून बरीच कामे मिळाते असली तरी त्यांना एक यशस्वी गायक लवलाहीं होतं</t>
  </si>
  <si>
    <t>आपल्या भावाच्या मदतीनं किशोर कुमारांना अभिनेता म्हणून बरीच कामे मिळात असली तरी त्यांना एक यशस्वी गायक वाहीचं होतं</t>
  </si>
  <si>
    <t>आपल्या भावाच्या मदतीने किशोर कुमारांना अभिनेता म्हणून बरीच कामे मिळत असली तरी त्यांना एक यशस्वी गायक व्ह्यायचं होतं</t>
  </si>
  <si>
    <t>मस्त मी काय मदत करू शकते</t>
  </si>
  <si>
    <t>मस्त मी काय मदत करू शकतो</t>
  </si>
  <si>
    <t>आता सिंडिकेट बॅकेची पहिली शाखा फॅशन क्रीटजवळ उघडते आहे परवा तिचा उद्घाटन समारंभ आहे</t>
  </si>
  <si>
    <t>आता सिंडिकेट बॅंकेची पहिली शाखा फॅशन स्ट्रीटजवळ उघडते आहे परवा तिचा उद्घाटन समारंब आहे</t>
  </si>
  <si>
    <t>आता सिंडिकेट बँकेची पहिली शाखा फॅशन स्ट्रीटजवळ उघडते आहे  परवा तिचा उद्घाटन समारंभ आहे</t>
  </si>
  <si>
    <t>पूर्वीचे महाल लाकडापासून बनवलेले असत हे तुम्हाला माहीत आहे का</t>
  </si>
  <si>
    <t>आधी तर मला चेसिल वारसालाच शिकावं लागेल त्यानंतर आपण बोलू</t>
  </si>
  <si>
    <t>आधी तर मला पेंसिल वापरायलाच शिकावं लागेल त्यानंतर आपण बोलू</t>
  </si>
  <si>
    <t>आधी तर मला पेन्सिल वापरायलाच शिकावं लागेल   त्यानंतर आपण बोलू</t>
  </si>
  <si>
    <t>आपण त्याचा शोध घेऊ शकतो</t>
  </si>
  <si>
    <t>आम्ही आरामात आलो आहोत</t>
  </si>
  <si>
    <t>आफ्टर आवर्स डिंगलमध्ये किंमत सातशे पन्नास डॉलर आहे</t>
  </si>
  <si>
    <t>आफ्टर आवर्स ट्रेडिंगमध्ये किंमत साचशे पन्नास डॉलर आहे</t>
  </si>
  <si>
    <t>आफ्टर अवर्स ट्रेडिंगमधे किंमत सातशे पन्नास डॉलर आहे</t>
  </si>
  <si>
    <t>आपण जगाच्या पाठीवर कुठेही वावरत असलो तरी भारतापासून कधीही दूर नसतो</t>
  </si>
  <si>
    <t>मला ठरवता येत नाहीये तुम्ही रात्री काय जेवणार</t>
  </si>
  <si>
    <t>आपण जाणते अजाणतेपणी अशी काही काम करतो की भविष्यात ती काम आपल्या समोर अडचणी बनून येतात</t>
  </si>
  <si>
    <t>आपण जाणतेअजाणतेपणी अशी काही कामं करतो की भविष्यात ती कामं आपल्यासमोर अडचणी बनून येतात</t>
  </si>
  <si>
    <t>आत्तापर्यंतच्या सर्वोत्तम टीवी मालिकेचे जुने भाग मिळाल्यामुळे मी खूप आनंदात आहे</t>
  </si>
  <si>
    <t>आत्तापर्यंतच्या सर्वोत्तम टीवी मालिकेचे जुने भाग मिळाल्यामुळे मी खूप अनंदात आहे</t>
  </si>
  <si>
    <t>आत्तापर्यंतच्या सर्वोत्तम टीव्हीमालिकेचे जुने भाग मिळाल्यामुळे मी खूप आनंदात आहे</t>
  </si>
  <si>
    <t>अदिती परवा रियकी जानेरोमध्ये गेली होती तेव्हा तिथल्या एका रस्त्यावर तिला टॉम हकचा पुतळा दिसला</t>
  </si>
  <si>
    <t>अदिती परवा रियोदी जॅनेरोमधे गेली होती तेव्हा तिथल्या एका रस्त्यावर तिला टॉम हँक्जचा पुतळा दिसला</t>
  </si>
  <si>
    <t>आदिती परवा रियो दि जानेरोमधे गेली होती तेव्हा तिथल्या एका रस्त्यावर तिला टॉम हँक्सचा पुतळा दिसला</t>
  </si>
  <si>
    <t>आत्माराम भिंडे एकदा मुंबई येथे गेले होते आणि त्यांनी तिथल्या काही महत्त्वाच्या व्यक्तींशी संवाद साधला होता</t>
  </si>
  <si>
    <t>आतमाराम भिंडे एकदा मुंबई येथे गेले होते आणि त्यांनी तिथल्या काही महत्त्वाच्या व्यक्तींशी संवाद साधला होता</t>
  </si>
  <si>
    <t>आत्माराम भेंडे एकदा मुंबई येथे गेले होते आणि त्यांनी तिथल्या काही महत्त्वाच्या व्यक्तींशी संवाद साधला होता</t>
  </si>
  <si>
    <t>आमी सुंगणी का करवी अशुद्ध लेखन शोधून कारतो आणि मग ग्रंथालय कर्मचारी ते सुधारून देतात</t>
  </si>
  <si>
    <t>आमी संगण का करवी अशुद्ध लेखन शोधून काडतो आणि मग ग्रंथालय कर्मचारी ते सुधारून देतात</t>
  </si>
  <si>
    <t>आम्ही संगणकाकरवी अशुद्धलेखन शोधून काढतो आणि मग ग्रंथालय कर्मचारी ते सुधारून देतात</t>
  </si>
  <si>
    <t>मला समजलं नाही तुम्ही मला काय प्रश्न विचारलास</t>
  </si>
  <si>
    <t>मला समजलं नाही तुम्ही मला काय प्रश्न विचारलात</t>
  </si>
  <si>
    <t>मला अनेक अभिनेते आवडतात   तुम्हाला कोण आवडतं</t>
  </si>
  <si>
    <t>आपण भारतात राहत असूनही इथल्या वेगवेगळ्या प्रांतात बोलल्या जाणाऱ्या भाषांची माहिती आपल्याला नसते</t>
  </si>
  <si>
    <t>आपण भारतात राहत असूनही इथल्या वेगवेग्या प्रांतात बोलल्या जाणाऱ्या भाशांची माहिती आपल्याला नसते</t>
  </si>
  <si>
    <t>आपण भारतात राहत असूनही इथल्या वेगवेगळ्या प्रांतांत बोलल्या जाणाऱ्या भाषांची माहिती आपल्याला नसते</t>
  </si>
  <si>
    <t>अदितीचा जन्म दोन हजार सतरा सालीत अश्विन या महिन्यात वर् ह इथे झाला</t>
  </si>
  <si>
    <t>अदितीचा जन्म दोन हजार सतरा सालीत अश्विन या महिन्यात वर्ध ह इथे झाला</t>
  </si>
  <si>
    <t>आदितीचा जन्म दोन हजार सतरा सालातील अश्विन या महिन्यात वर्धा इथे झाला</t>
  </si>
  <si>
    <t>आम्ही कोणतीही चोरी केली नाही</t>
  </si>
  <si>
    <t>आम्ही उद्या नवी गाडी काढू आणि छान पेकी लाम ड्राय्व्हरला जाऊ</t>
  </si>
  <si>
    <t>आम्ही उद्या नवी गाडी काढू आणि छान पेकी लाम ड्राय्वला जाऊ</t>
  </si>
  <si>
    <t>आम्ही उद्या नवी गाडी काढू आणि छानपैकी लांब ड्राईव्हला जाऊ</t>
  </si>
  <si>
    <t>आपण कोडी घालू शकतो चला पाहुया तुम्हाला किती विचित्रचित्त गोष्टी माहीत आहेत ते</t>
  </si>
  <si>
    <t>आपण कोडी घालू शकतो चला पाहुया तुम्हाला किती चित्रवीचित्रं गोष्टी माहीत आहेत ते</t>
  </si>
  <si>
    <t>आपण कोडी घालू शकतो   चला  पाहुया तुम्हाला किती चित्रविचित्र गोष्टी माहीत आहेत ते</t>
  </si>
  <si>
    <t>आपल्या इंजिनियर्सनी अभिमान वाटावा यासाठी मी पूर्ण प्रयत्न करते</t>
  </si>
  <si>
    <t>आपल्या इंजिनियर्सना अभिमान वाटावा यासाठी मी पूर्ण प्रयत्न करते</t>
  </si>
  <si>
    <t>आफ्टर वर्स डिंगलमध्ये गुगल दोन शरावती टक्क्यांनी वाढ हून सातशे पन्नास टॉमवर आलं आहे</t>
  </si>
  <si>
    <t>आफ्टर अवर्स ट्रेडिंगमध्ये गुगल दोन दशावशतीन टक्क्यांनी वाढ हून साचशे पन्नास टॉलरवर आलं आहे</t>
  </si>
  <si>
    <t>आफ्टर अवर्स ट्रेडिंगमधे गुगल दोन दशांश तीन टक्क्यांनी वाढून सातशे पन्नास डाॅलरवर आलं आहे</t>
  </si>
  <si>
    <t>आम्ही सैकान विचारायला गेलो तेव्हा ते म्हणाले की कार्यक्रम सुरू आयला अजून तीन तास आहेत</t>
  </si>
  <si>
    <t>आम्ही सैयोजकाना विचारायला गेलो तेव्हा ते म्हणाले की कार्यक्रम सुरूभ आयला अजून तीन तास आहेत</t>
  </si>
  <si>
    <t>आम्ही संयोजकांना विचारायला गेलो तेव्हा ते म्हणाले की कार्यक्रम सुरू व्हायला अजून तीन तास आहेत</t>
  </si>
  <si>
    <t>आम्ही सैकान विचारायला गेलो तेव्हा ते म्हणाले की कार्यक्रम सुरू पहायला अजून अडीच तास आहेत</t>
  </si>
  <si>
    <t>आम्ही सैयोचकाना विचारायला गेलो तेव्हा ते म्हणाले की कार्यक्रम सुरूव हायला अजून अडीच तास आहेत</t>
  </si>
  <si>
    <t>आम्ही संयोजकांना विचारायला गेलो तेव्हा ते म्हणाले की कार्यक्रम सुरू व्हायला अजून अडीच तास आहेत</t>
  </si>
  <si>
    <t>आपण कोडी हलू शकतो  चला पाहुया  तुम्हाला किती विचित्रचित्त गोष्टी माहीत आहेते</t>
  </si>
  <si>
    <t>आपण कोडी हलू शकतो  चला पाहुया  तुम्हाला किती चित्रवीचित्रं गोष्टी माहीत आहेते</t>
  </si>
  <si>
    <t>आपण कोडी घालू शकतो चला पाहुया तुम्हाला किती चित्रविचित्र गोष्टी माहीत आहेत ते</t>
  </si>
  <si>
    <t>आता सिंडिकेट बॅकेची चौदावी शाखा महात्मा फुले मंडईजवळ उघडते आहे परवा तिचा उद्घाटन समारंभ आहे</t>
  </si>
  <si>
    <t>आता सिंडिकेट बॅंकेची चौदावी शाखा महात्मा फुले मंडईजवळ उघडते आहे परवा तिचा उद्घाटन समारंभ आहे</t>
  </si>
  <si>
    <t>आता सिंडिकेट बँकेची चौदावी शाखा महात्मा फुले मंडईजवळ उघडते आहे परवा तिचा उद्घाटन समारंभ आहे</t>
  </si>
  <si>
    <t>आता सारस्वत बेची सातवी शाखा फॅशन स्ट्रीट जवळ उघडत आहे परवा तिचा उदघाटन समारंभ आहे</t>
  </si>
  <si>
    <t>आता सारस्वत बंकेची सातवी शाखा फॅशन स्ट्रीट जवळ उघडत आहे परवा तिचा उदघाटन समारंभ आहे</t>
  </si>
  <si>
    <t>आता सारस्वत बँकेची सातवी शाखा फॅशन स्ट्रीटजवळ उघडते आहे परवा तिचा उद्घाटन समारंभ आहे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</si>
</sst>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center" wrapText="1"/>
    </xf>
    <xf borderId="1" fillId="0" fontId="1" numFmtId="0" xfId="0" applyAlignment="1" applyBorder="1" applyFont="1">
      <alignment horizontal="center" shrinkToFit="0" vertical="center" wrapText="1"/>
    </xf>
    <xf borderId="0" fillId="0" fontId="2" numFmtId="0" xfId="0" applyAlignment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2.0"/>
    <col customWidth="1" min="2" max="2" width="32.29"/>
    <col customWidth="1" min="3" max="3" width="32.57"/>
    <col customWidth="1" min="4" max="7" width="12.86"/>
    <col customWidth="1" min="8" max="21" width="9.0"/>
  </cols>
  <sheetData>
    <row r="1" ht="14.25" customHeight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 ht="14.25" customHeight="1">
      <c r="A2" s="3" t="s">
        <v>7</v>
      </c>
      <c r="B2" s="3" t="s">
        <v>8</v>
      </c>
      <c r="C2" s="3" t="s">
        <v>9</v>
      </c>
      <c r="D2" s="3">
        <v>0.363636363636364</v>
      </c>
      <c r="E2" s="3">
        <v>0.0705882352941176</v>
      </c>
      <c r="F2" s="3">
        <f t="shared" ref="F2:G2" si="1">average(D:D)*100</f>
        <v>19.33874927</v>
      </c>
      <c r="G2" s="3">
        <f t="shared" si="1"/>
        <v>4.529049041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</row>
    <row r="3" ht="14.25" customHeight="1">
      <c r="A3" s="3" t="s">
        <v>10</v>
      </c>
      <c r="B3" s="3" t="s">
        <v>11</v>
      </c>
      <c r="C3" s="3" t="s">
        <v>12</v>
      </c>
      <c r="D3" s="3">
        <v>0.166666666666667</v>
      </c>
      <c r="E3" s="3">
        <v>0.0540540540540541</v>
      </c>
      <c r="F3" s="3" t="s">
        <v>13</v>
      </c>
      <c r="G3" s="3" t="s">
        <v>13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</row>
    <row r="4" ht="14.25" customHeight="1">
      <c r="A4" s="3" t="s">
        <v>14</v>
      </c>
      <c r="B4" s="3" t="s">
        <v>14</v>
      </c>
      <c r="C4" s="3" t="s">
        <v>15</v>
      </c>
      <c r="D4" s="3">
        <v>0.0833333333333333</v>
      </c>
      <c r="E4" s="3">
        <v>0.0266666666666667</v>
      </c>
      <c r="F4" s="3" t="s">
        <v>13</v>
      </c>
      <c r="G4" s="3" t="s">
        <v>13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</row>
    <row r="5" ht="14.25" customHeight="1">
      <c r="A5" s="3" t="s">
        <v>16</v>
      </c>
      <c r="B5" s="3" t="s">
        <v>17</v>
      </c>
      <c r="C5" s="3" t="s">
        <v>18</v>
      </c>
      <c r="D5" s="3">
        <v>0.0714285714285714</v>
      </c>
      <c r="E5" s="3">
        <v>0.0333333333333333</v>
      </c>
      <c r="F5" s="3" t="s">
        <v>13</v>
      </c>
      <c r="G5" s="3" t="s">
        <v>13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</row>
    <row r="6" ht="14.25" customHeight="1">
      <c r="A6" s="3" t="s">
        <v>19</v>
      </c>
      <c r="B6" s="3" t="s">
        <v>20</v>
      </c>
      <c r="C6" s="3" t="s">
        <v>21</v>
      </c>
      <c r="D6" s="3">
        <v>0.230769230769231</v>
      </c>
      <c r="E6" s="3">
        <v>0.0434782608695652</v>
      </c>
      <c r="F6" s="3" t="s">
        <v>13</v>
      </c>
      <c r="G6" s="3" t="s">
        <v>13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</row>
    <row r="7" ht="14.25" customHeight="1">
      <c r="A7" s="3" t="s">
        <v>22</v>
      </c>
      <c r="B7" s="3" t="s">
        <v>23</v>
      </c>
      <c r="C7" s="3" t="s">
        <v>22</v>
      </c>
      <c r="D7" s="3">
        <v>0.0909090909090909</v>
      </c>
      <c r="E7" s="3">
        <v>0.0133333333333333</v>
      </c>
      <c r="F7" s="3" t="s">
        <v>13</v>
      </c>
      <c r="G7" s="3" t="s">
        <v>13</v>
      </c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</row>
    <row r="8" ht="14.25" customHeight="1">
      <c r="A8" s="3" t="s">
        <v>24</v>
      </c>
      <c r="B8" s="3" t="s">
        <v>25</v>
      </c>
      <c r="C8" s="3" t="s">
        <v>26</v>
      </c>
      <c r="D8" s="3">
        <v>0.214285714285714</v>
      </c>
      <c r="E8" s="3">
        <v>0.0776699029126214</v>
      </c>
      <c r="F8" s="3" t="s">
        <v>13</v>
      </c>
      <c r="G8" s="3" t="s">
        <v>13</v>
      </c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</row>
    <row r="9" ht="14.25" customHeight="1">
      <c r="A9" s="3" t="s">
        <v>27</v>
      </c>
      <c r="B9" s="3" t="s">
        <v>28</v>
      </c>
      <c r="C9" s="3" t="s">
        <v>29</v>
      </c>
      <c r="D9" s="3">
        <v>0.2</v>
      </c>
      <c r="E9" s="3">
        <v>0.038961038961039</v>
      </c>
      <c r="F9" s="3" t="s">
        <v>13</v>
      </c>
      <c r="G9" s="3" t="s">
        <v>13</v>
      </c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</row>
    <row r="10" ht="14.25" customHeight="1">
      <c r="A10" s="3" t="s">
        <v>30</v>
      </c>
      <c r="B10" s="3" t="s">
        <v>31</v>
      </c>
      <c r="C10" s="3" t="s">
        <v>31</v>
      </c>
      <c r="D10" s="3">
        <v>0.0</v>
      </c>
      <c r="E10" s="3">
        <v>0.0</v>
      </c>
      <c r="F10" s="3" t="s">
        <v>13</v>
      </c>
      <c r="G10" s="3" t="s">
        <v>13</v>
      </c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</row>
    <row r="11" ht="14.25" customHeight="1">
      <c r="A11" s="3" t="s">
        <v>32</v>
      </c>
      <c r="B11" s="3" t="s">
        <v>33</v>
      </c>
      <c r="C11" s="3" t="s">
        <v>34</v>
      </c>
      <c r="D11" s="3">
        <v>0.357142857142857</v>
      </c>
      <c r="E11" s="3">
        <v>0.0543478260869565</v>
      </c>
      <c r="F11" s="3" t="s">
        <v>13</v>
      </c>
      <c r="G11" s="3" t="s">
        <v>13</v>
      </c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</row>
    <row r="12" ht="14.25" customHeight="1">
      <c r="A12" s="3" t="s">
        <v>35</v>
      </c>
      <c r="B12" s="3" t="s">
        <v>36</v>
      </c>
      <c r="C12" s="3" t="s">
        <v>37</v>
      </c>
      <c r="D12" s="3">
        <v>0.384615384615385</v>
      </c>
      <c r="E12" s="3">
        <v>0.149253731343284</v>
      </c>
      <c r="F12" s="3" t="s">
        <v>13</v>
      </c>
      <c r="G12" s="3" t="s">
        <v>13</v>
      </c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</row>
    <row r="13" ht="14.25" customHeight="1">
      <c r="A13" s="3" t="s">
        <v>38</v>
      </c>
      <c r="B13" s="3" t="s">
        <v>39</v>
      </c>
      <c r="C13" s="3" t="s">
        <v>40</v>
      </c>
      <c r="D13" s="3">
        <v>0.0714285714285714</v>
      </c>
      <c r="E13" s="3">
        <v>0.0631578947368421</v>
      </c>
      <c r="F13" s="3" t="s">
        <v>13</v>
      </c>
      <c r="G13" s="3" t="s">
        <v>13</v>
      </c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</row>
    <row r="14" ht="14.25" customHeight="1">
      <c r="A14" s="3" t="s">
        <v>41</v>
      </c>
      <c r="B14" s="3" t="s">
        <v>42</v>
      </c>
      <c r="C14" s="3" t="s">
        <v>41</v>
      </c>
      <c r="D14" s="3">
        <v>0.0833333333333333</v>
      </c>
      <c r="E14" s="3">
        <v>0.0138888888888889</v>
      </c>
      <c r="F14" s="3" t="s">
        <v>13</v>
      </c>
      <c r="G14" s="3" t="s">
        <v>13</v>
      </c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</row>
    <row r="15" ht="14.25" customHeight="1">
      <c r="A15" s="3" t="s">
        <v>43</v>
      </c>
      <c r="B15" s="3" t="s">
        <v>43</v>
      </c>
      <c r="C15" s="3" t="s">
        <v>43</v>
      </c>
      <c r="D15" s="3">
        <v>0.0</v>
      </c>
      <c r="E15" s="3">
        <v>0.0</v>
      </c>
      <c r="F15" s="3" t="s">
        <v>13</v>
      </c>
      <c r="G15" s="3" t="s">
        <v>13</v>
      </c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</row>
    <row r="16" ht="14.25" customHeight="1">
      <c r="A16" s="3" t="s">
        <v>44</v>
      </c>
      <c r="B16" s="3" t="s">
        <v>44</v>
      </c>
      <c r="C16" s="3" t="s">
        <v>44</v>
      </c>
      <c r="D16" s="3">
        <v>0.0</v>
      </c>
      <c r="E16" s="3">
        <v>0.0</v>
      </c>
      <c r="F16" s="3" t="s">
        <v>13</v>
      </c>
      <c r="G16" s="3" t="s">
        <v>13</v>
      </c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</row>
    <row r="17" ht="14.25" customHeight="1">
      <c r="A17" s="3" t="s">
        <v>45</v>
      </c>
      <c r="B17" s="3" t="s">
        <v>45</v>
      </c>
      <c r="C17" s="3" t="s">
        <v>46</v>
      </c>
      <c r="D17" s="3">
        <v>0.0833333333333333</v>
      </c>
      <c r="E17" s="3">
        <v>0.0277777777777778</v>
      </c>
      <c r="F17" s="3" t="s">
        <v>13</v>
      </c>
      <c r="G17" s="3" t="s">
        <v>13</v>
      </c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</row>
    <row r="18" ht="14.25" customHeight="1">
      <c r="A18" s="3" t="s">
        <v>47</v>
      </c>
      <c r="B18" s="3" t="s">
        <v>47</v>
      </c>
      <c r="C18" s="3" t="s">
        <v>48</v>
      </c>
      <c r="D18" s="3">
        <v>0.117647058823529</v>
      </c>
      <c r="E18" s="3">
        <v>0.0204081632653061</v>
      </c>
      <c r="F18" s="3" t="s">
        <v>13</v>
      </c>
      <c r="G18" s="3" t="s">
        <v>13</v>
      </c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</row>
    <row r="19" ht="14.25" customHeight="1">
      <c r="A19" s="3" t="s">
        <v>49</v>
      </c>
      <c r="B19" s="3" t="s">
        <v>49</v>
      </c>
      <c r="C19" s="3" t="s">
        <v>50</v>
      </c>
      <c r="D19" s="3">
        <v>0.0833333333333333</v>
      </c>
      <c r="E19" s="3">
        <v>0.0144927536231884</v>
      </c>
      <c r="F19" s="3" t="s">
        <v>13</v>
      </c>
      <c r="G19" s="3" t="s">
        <v>13</v>
      </c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</row>
    <row r="20" ht="14.25" customHeight="1">
      <c r="A20" s="3" t="s">
        <v>51</v>
      </c>
      <c r="B20" s="3" t="s">
        <v>52</v>
      </c>
      <c r="C20" s="3" t="s">
        <v>53</v>
      </c>
      <c r="D20" s="3">
        <v>0.4</v>
      </c>
      <c r="E20" s="3">
        <v>0.0512820512820513</v>
      </c>
      <c r="F20" s="3" t="s">
        <v>13</v>
      </c>
      <c r="G20" s="3" t="s">
        <v>13</v>
      </c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</row>
    <row r="21" ht="14.25" customHeight="1">
      <c r="A21" s="3" t="s">
        <v>54</v>
      </c>
      <c r="B21" s="3" t="s">
        <v>54</v>
      </c>
      <c r="C21" s="3" t="s">
        <v>55</v>
      </c>
      <c r="D21" s="3">
        <v>0.25</v>
      </c>
      <c r="E21" s="3">
        <v>0.025</v>
      </c>
      <c r="F21" s="3" t="s">
        <v>13</v>
      </c>
      <c r="G21" s="3" t="s">
        <v>13</v>
      </c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</row>
    <row r="22" ht="14.25" customHeight="1">
      <c r="A22" s="3" t="s">
        <v>56</v>
      </c>
      <c r="B22" s="3" t="s">
        <v>57</v>
      </c>
      <c r="C22" s="3" t="s">
        <v>57</v>
      </c>
      <c r="D22" s="3">
        <v>0.0</v>
      </c>
      <c r="E22" s="3">
        <v>0.0</v>
      </c>
      <c r="F22" s="3" t="s">
        <v>13</v>
      </c>
      <c r="G22" s="3" t="s">
        <v>13</v>
      </c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</row>
    <row r="23" ht="14.25" customHeight="1">
      <c r="A23" s="3" t="s">
        <v>58</v>
      </c>
      <c r="B23" s="3" t="s">
        <v>59</v>
      </c>
      <c r="C23" s="3" t="s">
        <v>60</v>
      </c>
      <c r="D23" s="3">
        <v>0.428571428571428</v>
      </c>
      <c r="E23" s="3">
        <v>0.1375</v>
      </c>
      <c r="F23" s="3" t="s">
        <v>13</v>
      </c>
      <c r="G23" s="3" t="s">
        <v>13</v>
      </c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</row>
    <row r="24" ht="14.25" customHeight="1">
      <c r="A24" s="3" t="s">
        <v>61</v>
      </c>
      <c r="B24" s="3" t="s">
        <v>62</v>
      </c>
      <c r="C24" s="3" t="s">
        <v>63</v>
      </c>
      <c r="D24" s="3">
        <v>0.0833333333333333</v>
      </c>
      <c r="E24" s="3">
        <v>0.0555555555555556</v>
      </c>
      <c r="F24" s="3" t="s">
        <v>13</v>
      </c>
      <c r="G24" s="3" t="s">
        <v>13</v>
      </c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</row>
    <row r="25" ht="14.25" customHeight="1">
      <c r="A25" s="3" t="s">
        <v>64</v>
      </c>
      <c r="B25" s="3" t="s">
        <v>65</v>
      </c>
      <c r="C25" s="3" t="s">
        <v>66</v>
      </c>
      <c r="D25" s="3">
        <v>0.142857142857143</v>
      </c>
      <c r="E25" s="3">
        <v>0.0425531914893617</v>
      </c>
      <c r="F25" s="3" t="s">
        <v>13</v>
      </c>
      <c r="G25" s="3" t="s">
        <v>13</v>
      </c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</row>
    <row r="26" ht="14.25" customHeight="1">
      <c r="A26" s="3" t="s">
        <v>67</v>
      </c>
      <c r="B26" s="3" t="s">
        <v>67</v>
      </c>
      <c r="C26" s="3" t="s">
        <v>68</v>
      </c>
      <c r="D26" s="3">
        <v>0.0833333333333333</v>
      </c>
      <c r="E26" s="3">
        <v>0.0135135135135135</v>
      </c>
      <c r="F26" s="3" t="s">
        <v>13</v>
      </c>
      <c r="G26" s="3" t="s">
        <v>13</v>
      </c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</row>
    <row r="27" ht="14.25" customHeight="1">
      <c r="A27" s="3" t="s">
        <v>69</v>
      </c>
      <c r="B27" s="3" t="s">
        <v>70</v>
      </c>
      <c r="C27" s="3" t="s">
        <v>71</v>
      </c>
      <c r="D27" s="3">
        <v>0.0833333333333333</v>
      </c>
      <c r="E27" s="3">
        <v>0.0147058823529412</v>
      </c>
      <c r="F27" s="3" t="s">
        <v>13</v>
      </c>
      <c r="G27" s="3" t="s">
        <v>13</v>
      </c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</row>
    <row r="28" ht="14.25" customHeight="1">
      <c r="A28" s="3" t="s">
        <v>72</v>
      </c>
      <c r="B28" s="3" t="s">
        <v>73</v>
      </c>
      <c r="C28" s="3" t="s">
        <v>74</v>
      </c>
      <c r="D28" s="3">
        <v>0.5</v>
      </c>
      <c r="E28" s="3">
        <v>0.148148148148148</v>
      </c>
      <c r="F28" s="3" t="s">
        <v>13</v>
      </c>
      <c r="G28" s="3" t="s">
        <v>13</v>
      </c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</row>
    <row r="29" ht="14.25" customHeight="1">
      <c r="A29" s="3" t="s">
        <v>75</v>
      </c>
      <c r="B29" s="3" t="s">
        <v>76</v>
      </c>
      <c r="C29" s="3" t="s">
        <v>77</v>
      </c>
      <c r="D29" s="3">
        <v>0.0833333333333333</v>
      </c>
      <c r="E29" s="3">
        <v>0.0289855072463768</v>
      </c>
      <c r="F29" s="3" t="s">
        <v>13</v>
      </c>
      <c r="G29" s="3" t="s">
        <v>13</v>
      </c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</row>
    <row r="30" ht="14.25" customHeight="1">
      <c r="A30" s="3" t="s">
        <v>78</v>
      </c>
      <c r="B30" s="3" t="s">
        <v>79</v>
      </c>
      <c r="C30" s="3" t="s">
        <v>80</v>
      </c>
      <c r="D30" s="3">
        <v>0.181818181818182</v>
      </c>
      <c r="E30" s="3">
        <v>0.036144578313253</v>
      </c>
      <c r="F30" s="3" t="s">
        <v>13</v>
      </c>
      <c r="G30" s="3" t="s">
        <v>13</v>
      </c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</row>
    <row r="31" ht="14.25" customHeight="1">
      <c r="A31" s="3" t="s">
        <v>81</v>
      </c>
      <c r="B31" s="3" t="s">
        <v>81</v>
      </c>
      <c r="C31" s="3" t="s">
        <v>81</v>
      </c>
      <c r="D31" s="3">
        <v>0.0</v>
      </c>
      <c r="E31" s="3">
        <v>0.0</v>
      </c>
      <c r="F31" s="3" t="s">
        <v>13</v>
      </c>
      <c r="G31" s="3" t="s">
        <v>13</v>
      </c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</row>
    <row r="32" ht="14.25" customHeight="1">
      <c r="A32" s="3" t="s">
        <v>82</v>
      </c>
      <c r="B32" s="3" t="s">
        <v>83</v>
      </c>
      <c r="C32" s="3" t="s">
        <v>84</v>
      </c>
      <c r="D32" s="3">
        <v>0.333333333333333</v>
      </c>
      <c r="E32" s="3">
        <v>0.0694444444444444</v>
      </c>
      <c r="F32" s="3" t="s">
        <v>13</v>
      </c>
      <c r="G32" s="3" t="s">
        <v>13</v>
      </c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</row>
    <row r="33" ht="14.25" customHeight="1">
      <c r="A33" s="3" t="s">
        <v>85</v>
      </c>
      <c r="B33" s="3" t="s">
        <v>77</v>
      </c>
      <c r="C33" s="3" t="s">
        <v>76</v>
      </c>
      <c r="D33" s="3">
        <v>0.0833333333333333</v>
      </c>
      <c r="E33" s="3">
        <v>0.028169014084507</v>
      </c>
      <c r="F33" s="3" t="s">
        <v>13</v>
      </c>
      <c r="G33" s="3" t="s">
        <v>13</v>
      </c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</row>
    <row r="34" ht="14.25" customHeight="1">
      <c r="A34" s="3" t="s">
        <v>86</v>
      </c>
      <c r="B34" s="3" t="s">
        <v>86</v>
      </c>
      <c r="C34" s="3" t="s">
        <v>86</v>
      </c>
      <c r="D34" s="3">
        <v>0.0</v>
      </c>
      <c r="E34" s="3">
        <v>0.0</v>
      </c>
      <c r="F34" s="3" t="s">
        <v>13</v>
      </c>
      <c r="G34" s="3" t="s">
        <v>13</v>
      </c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</row>
    <row r="35" ht="14.25" customHeight="1">
      <c r="A35" s="3" t="s">
        <v>87</v>
      </c>
      <c r="B35" s="3" t="s">
        <v>88</v>
      </c>
      <c r="C35" s="3" t="s">
        <v>89</v>
      </c>
      <c r="D35" s="3">
        <v>0.285714285714286</v>
      </c>
      <c r="E35" s="3">
        <v>0.043956043956044</v>
      </c>
      <c r="F35" s="3" t="s">
        <v>13</v>
      </c>
      <c r="G35" s="3" t="s">
        <v>13</v>
      </c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</row>
    <row r="36" ht="14.25" customHeight="1">
      <c r="A36" s="3" t="s">
        <v>90</v>
      </c>
      <c r="B36" s="3" t="s">
        <v>91</v>
      </c>
      <c r="C36" s="3" t="s">
        <v>92</v>
      </c>
      <c r="D36" s="3">
        <v>0.125</v>
      </c>
      <c r="E36" s="3">
        <v>0.02</v>
      </c>
      <c r="F36" s="3" t="s">
        <v>13</v>
      </c>
      <c r="G36" s="3" t="s">
        <v>13</v>
      </c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</row>
    <row r="37" ht="14.25" customHeight="1">
      <c r="A37" s="3" t="s">
        <v>93</v>
      </c>
      <c r="B37" s="3" t="s">
        <v>93</v>
      </c>
      <c r="C37" s="3" t="s">
        <v>94</v>
      </c>
      <c r="D37" s="3">
        <v>0.285714285714286</v>
      </c>
      <c r="E37" s="3">
        <v>0.0285714285714286</v>
      </c>
      <c r="F37" s="3" t="s">
        <v>13</v>
      </c>
      <c r="G37" s="3" t="s">
        <v>13</v>
      </c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</row>
    <row r="38" ht="14.25" customHeight="1">
      <c r="A38" s="3" t="s">
        <v>95</v>
      </c>
      <c r="B38" s="3" t="s">
        <v>96</v>
      </c>
      <c r="C38" s="3" t="s">
        <v>97</v>
      </c>
      <c r="D38" s="3">
        <v>0.307692307692308</v>
      </c>
      <c r="E38" s="3">
        <v>0.0659340659340659</v>
      </c>
      <c r="F38" s="3" t="s">
        <v>13</v>
      </c>
      <c r="G38" s="3" t="s">
        <v>13</v>
      </c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</row>
    <row r="39" ht="14.25" customHeight="1">
      <c r="A39" s="3" t="s">
        <v>98</v>
      </c>
      <c r="B39" s="3" t="s">
        <v>99</v>
      </c>
      <c r="C39" s="3" t="s">
        <v>99</v>
      </c>
      <c r="D39" s="3">
        <v>0.0</v>
      </c>
      <c r="E39" s="3">
        <v>0.0</v>
      </c>
      <c r="F39" s="3" t="s">
        <v>13</v>
      </c>
      <c r="G39" s="3" t="s">
        <v>13</v>
      </c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</row>
    <row r="40" ht="14.25" customHeight="1">
      <c r="A40" s="3" t="s">
        <v>100</v>
      </c>
      <c r="B40" s="3" t="s">
        <v>101</v>
      </c>
      <c r="C40" s="3" t="s">
        <v>102</v>
      </c>
      <c r="D40" s="3">
        <v>0.25</v>
      </c>
      <c r="E40" s="3">
        <v>0.0555555555555556</v>
      </c>
      <c r="F40" s="3" t="s">
        <v>13</v>
      </c>
      <c r="G40" s="3" t="s">
        <v>13</v>
      </c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</row>
    <row r="41" ht="14.25" customHeight="1">
      <c r="A41" s="3" t="s">
        <v>103</v>
      </c>
      <c r="B41" s="3" t="s">
        <v>104</v>
      </c>
      <c r="C41" s="3" t="s">
        <v>105</v>
      </c>
      <c r="D41" s="3">
        <v>0.235294117647059</v>
      </c>
      <c r="E41" s="3">
        <v>0.0285714285714286</v>
      </c>
      <c r="F41" s="3" t="s">
        <v>13</v>
      </c>
      <c r="G41" s="3" t="s">
        <v>13</v>
      </c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</row>
    <row r="42" ht="14.25" customHeight="1">
      <c r="A42" s="3" t="s">
        <v>106</v>
      </c>
      <c r="B42" s="3" t="s">
        <v>107</v>
      </c>
      <c r="C42" s="3" t="s">
        <v>108</v>
      </c>
      <c r="D42" s="3">
        <v>0.0769230769230769</v>
      </c>
      <c r="E42" s="3">
        <v>0.0136986301369863</v>
      </c>
      <c r="F42" s="3" t="s">
        <v>13</v>
      </c>
      <c r="G42" s="3" t="s">
        <v>13</v>
      </c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</row>
    <row r="43" ht="14.25" customHeight="1">
      <c r="A43" s="3" t="s">
        <v>109</v>
      </c>
      <c r="B43" s="3" t="s">
        <v>110</v>
      </c>
      <c r="C43" s="3" t="s">
        <v>111</v>
      </c>
      <c r="D43" s="3">
        <v>0.266666666666667</v>
      </c>
      <c r="E43" s="3">
        <v>0.0769230769230769</v>
      </c>
      <c r="F43" s="3" t="s">
        <v>13</v>
      </c>
      <c r="G43" s="3" t="s">
        <v>13</v>
      </c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</row>
    <row r="44" ht="14.25" customHeight="1">
      <c r="A44" s="3" t="s">
        <v>112</v>
      </c>
      <c r="B44" s="3" t="s">
        <v>112</v>
      </c>
      <c r="C44" s="3" t="s">
        <v>113</v>
      </c>
      <c r="D44" s="3">
        <v>0.272727272727273</v>
      </c>
      <c r="E44" s="3">
        <v>0.0470588235294118</v>
      </c>
      <c r="F44" s="3" t="s">
        <v>13</v>
      </c>
      <c r="G44" s="3" t="s">
        <v>13</v>
      </c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</row>
    <row r="45" ht="14.25" customHeight="1">
      <c r="A45" s="3" t="s">
        <v>114</v>
      </c>
      <c r="B45" s="3" t="s">
        <v>115</v>
      </c>
      <c r="C45" s="3" t="s">
        <v>116</v>
      </c>
      <c r="D45" s="3">
        <v>0.25</v>
      </c>
      <c r="E45" s="3">
        <v>0.0746268656716418</v>
      </c>
      <c r="F45" s="3" t="s">
        <v>13</v>
      </c>
      <c r="G45" s="3" t="s">
        <v>13</v>
      </c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</row>
    <row r="46" ht="14.25" customHeight="1">
      <c r="A46" s="3" t="s">
        <v>117</v>
      </c>
      <c r="B46" s="3" t="s">
        <v>118</v>
      </c>
      <c r="C46" s="3" t="s">
        <v>119</v>
      </c>
      <c r="D46" s="3">
        <v>0.0833333333333333</v>
      </c>
      <c r="E46" s="3">
        <v>0.0142857142857143</v>
      </c>
      <c r="F46" s="3" t="s">
        <v>13</v>
      </c>
      <c r="G46" s="3" t="s">
        <v>13</v>
      </c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</row>
    <row r="47" ht="14.25" customHeight="1">
      <c r="A47" s="3" t="s">
        <v>120</v>
      </c>
      <c r="B47" s="3" t="s">
        <v>121</v>
      </c>
      <c r="C47" s="3" t="s">
        <v>122</v>
      </c>
      <c r="D47" s="3">
        <v>0.333333333333333</v>
      </c>
      <c r="E47" s="3">
        <v>0.0379746835443038</v>
      </c>
      <c r="F47" s="3" t="s">
        <v>13</v>
      </c>
      <c r="G47" s="3" t="s">
        <v>13</v>
      </c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</row>
    <row r="48" ht="14.25" customHeight="1">
      <c r="A48" s="3" t="s">
        <v>123</v>
      </c>
      <c r="B48" s="3" t="s">
        <v>124</v>
      </c>
      <c r="C48" s="3" t="s">
        <v>125</v>
      </c>
      <c r="D48" s="3">
        <v>0.2</v>
      </c>
      <c r="E48" s="3">
        <v>0.0618556701030928</v>
      </c>
      <c r="F48" s="3" t="s">
        <v>13</v>
      </c>
      <c r="G48" s="3" t="s">
        <v>13</v>
      </c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</row>
    <row r="49" ht="14.25" customHeight="1">
      <c r="A49" s="3" t="s">
        <v>126</v>
      </c>
      <c r="B49" s="3" t="s">
        <v>127</v>
      </c>
      <c r="C49" s="3" t="s">
        <v>128</v>
      </c>
      <c r="D49" s="3">
        <v>0.166666666666667</v>
      </c>
      <c r="E49" s="3">
        <v>0.0405405405405405</v>
      </c>
      <c r="F49" s="3" t="s">
        <v>13</v>
      </c>
      <c r="G49" s="3" t="s">
        <v>13</v>
      </c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</row>
    <row r="50" ht="14.25" customHeight="1">
      <c r="A50" s="3" t="s">
        <v>129</v>
      </c>
      <c r="B50" s="3" t="s">
        <v>129</v>
      </c>
      <c r="C50" s="3" t="s">
        <v>129</v>
      </c>
      <c r="D50" s="3">
        <v>0.0</v>
      </c>
      <c r="E50" s="3">
        <v>0.0</v>
      </c>
      <c r="F50" s="3" t="s">
        <v>13</v>
      </c>
      <c r="G50" s="3" t="s">
        <v>13</v>
      </c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</row>
    <row r="51" ht="14.25" customHeight="1">
      <c r="A51" s="3" t="s">
        <v>130</v>
      </c>
      <c r="B51" s="3" t="s">
        <v>131</v>
      </c>
      <c r="C51" s="3" t="s">
        <v>132</v>
      </c>
      <c r="D51" s="3">
        <v>0.142857142857143</v>
      </c>
      <c r="E51" s="3">
        <v>0.0408163265306122</v>
      </c>
      <c r="F51" s="3" t="s">
        <v>13</v>
      </c>
      <c r="G51" s="3" t="s">
        <v>13</v>
      </c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</row>
    <row r="52" ht="14.25" customHeight="1">
      <c r="A52" s="3" t="s">
        <v>133</v>
      </c>
      <c r="B52" s="3" t="s">
        <v>134</v>
      </c>
      <c r="C52" s="3" t="s">
        <v>135</v>
      </c>
      <c r="D52" s="3">
        <v>0.166666666666667</v>
      </c>
      <c r="E52" s="3">
        <v>0.0285714285714286</v>
      </c>
      <c r="F52" s="3" t="s">
        <v>13</v>
      </c>
      <c r="G52" s="3" t="s">
        <v>13</v>
      </c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</row>
    <row r="53" ht="14.25" customHeight="1">
      <c r="A53" s="3" t="s">
        <v>136</v>
      </c>
      <c r="B53" s="3" t="s">
        <v>137</v>
      </c>
      <c r="C53" s="3" t="s">
        <v>138</v>
      </c>
      <c r="D53" s="3">
        <v>0.166666666666667</v>
      </c>
      <c r="E53" s="3">
        <v>0.0684931506849315</v>
      </c>
      <c r="F53" s="3" t="s">
        <v>13</v>
      </c>
      <c r="G53" s="3" t="s">
        <v>13</v>
      </c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</row>
    <row r="54" ht="14.25" customHeight="1">
      <c r="A54" s="3" t="s">
        <v>139</v>
      </c>
      <c r="B54" s="3" t="s">
        <v>139</v>
      </c>
      <c r="C54" s="3" t="s">
        <v>140</v>
      </c>
      <c r="D54" s="3">
        <v>0.166666666666667</v>
      </c>
      <c r="E54" s="3">
        <v>0.0540540540540541</v>
      </c>
      <c r="F54" s="3" t="s">
        <v>13</v>
      </c>
      <c r="G54" s="3" t="s">
        <v>13</v>
      </c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</row>
    <row r="55" ht="14.25" customHeight="1">
      <c r="A55" s="3" t="s">
        <v>141</v>
      </c>
      <c r="B55" s="3" t="s">
        <v>142</v>
      </c>
      <c r="C55" s="3" t="s">
        <v>143</v>
      </c>
      <c r="D55" s="3">
        <v>0.0909090909090909</v>
      </c>
      <c r="E55" s="3">
        <v>0.0263157894736842</v>
      </c>
      <c r="F55" s="3" t="s">
        <v>13</v>
      </c>
      <c r="G55" s="3" t="s">
        <v>13</v>
      </c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</row>
    <row r="56" ht="14.25" customHeight="1">
      <c r="A56" s="3" t="s">
        <v>49</v>
      </c>
      <c r="B56" s="3" t="s">
        <v>49</v>
      </c>
      <c r="C56" s="3" t="s">
        <v>144</v>
      </c>
      <c r="D56" s="3">
        <v>0.166666666666667</v>
      </c>
      <c r="E56" s="3">
        <v>0.0447761194029851</v>
      </c>
      <c r="F56" s="3" t="s">
        <v>13</v>
      </c>
      <c r="G56" s="3" t="s">
        <v>13</v>
      </c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</row>
    <row r="57" ht="14.25" customHeight="1">
      <c r="A57" s="3" t="s">
        <v>145</v>
      </c>
      <c r="B57" s="3" t="s">
        <v>146</v>
      </c>
      <c r="C57" s="3" t="s">
        <v>147</v>
      </c>
      <c r="D57" s="3">
        <v>0.3</v>
      </c>
      <c r="E57" s="3">
        <v>0.0945945945945946</v>
      </c>
      <c r="F57" s="3" t="s">
        <v>13</v>
      </c>
      <c r="G57" s="3" t="s">
        <v>13</v>
      </c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</row>
    <row r="58" ht="14.25" customHeight="1">
      <c r="A58" s="3" t="s">
        <v>148</v>
      </c>
      <c r="B58" s="3" t="s">
        <v>148</v>
      </c>
      <c r="C58" s="3" t="s">
        <v>149</v>
      </c>
      <c r="D58" s="3">
        <v>0.0833333333333333</v>
      </c>
      <c r="E58" s="3">
        <v>0.0303030303030303</v>
      </c>
      <c r="F58" s="3" t="s">
        <v>13</v>
      </c>
      <c r="G58" s="3" t="s">
        <v>13</v>
      </c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</row>
    <row r="59" ht="14.25" customHeight="1">
      <c r="A59" s="3" t="s">
        <v>150</v>
      </c>
      <c r="B59" s="3" t="s">
        <v>151</v>
      </c>
      <c r="C59" s="3" t="s">
        <v>151</v>
      </c>
      <c r="D59" s="3">
        <v>0.0</v>
      </c>
      <c r="E59" s="3">
        <v>0.0</v>
      </c>
      <c r="F59" s="3" t="s">
        <v>13</v>
      </c>
      <c r="G59" s="3" t="s">
        <v>13</v>
      </c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</row>
    <row r="60" ht="14.25" customHeight="1">
      <c r="A60" s="3" t="s">
        <v>152</v>
      </c>
      <c r="B60" s="3" t="s">
        <v>153</v>
      </c>
      <c r="C60" s="3" t="s">
        <v>154</v>
      </c>
      <c r="D60" s="3">
        <v>0.125</v>
      </c>
      <c r="E60" s="3">
        <v>0.0232558139534884</v>
      </c>
      <c r="F60" s="3" t="s">
        <v>13</v>
      </c>
      <c r="G60" s="3" t="s">
        <v>13</v>
      </c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</row>
    <row r="61" ht="14.25" customHeight="1">
      <c r="A61" s="3" t="s">
        <v>129</v>
      </c>
      <c r="B61" s="3" t="s">
        <v>129</v>
      </c>
      <c r="C61" s="3" t="s">
        <v>155</v>
      </c>
      <c r="D61" s="3">
        <v>0.0833333333333333</v>
      </c>
      <c r="E61" s="3">
        <v>0.0285714285714286</v>
      </c>
      <c r="F61" s="3" t="s">
        <v>13</v>
      </c>
      <c r="G61" s="3" t="s">
        <v>13</v>
      </c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</row>
    <row r="62" ht="14.25" customHeight="1">
      <c r="A62" s="3" t="s">
        <v>156</v>
      </c>
      <c r="B62" s="3" t="s">
        <v>156</v>
      </c>
      <c r="C62" s="3" t="s">
        <v>157</v>
      </c>
      <c r="D62" s="3">
        <v>0.142857142857143</v>
      </c>
      <c r="E62" s="3">
        <v>0.0555555555555556</v>
      </c>
      <c r="F62" s="3" t="s">
        <v>13</v>
      </c>
      <c r="G62" s="3" t="s">
        <v>13</v>
      </c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</row>
    <row r="63" ht="14.25" customHeight="1">
      <c r="A63" s="3" t="s">
        <v>158</v>
      </c>
      <c r="B63" s="3" t="s">
        <v>159</v>
      </c>
      <c r="C63" s="3" t="s">
        <v>160</v>
      </c>
      <c r="D63" s="3">
        <v>0.222222222222222</v>
      </c>
      <c r="E63" s="3">
        <v>0.0689655172413793</v>
      </c>
      <c r="F63" s="3" t="s">
        <v>13</v>
      </c>
      <c r="G63" s="3" t="s">
        <v>13</v>
      </c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</row>
    <row r="64" ht="14.25" customHeight="1">
      <c r="A64" s="3" t="s">
        <v>161</v>
      </c>
      <c r="B64" s="3" t="s">
        <v>162</v>
      </c>
      <c r="C64" s="3" t="s">
        <v>163</v>
      </c>
      <c r="D64" s="3">
        <v>0.285714285714286</v>
      </c>
      <c r="E64" s="3">
        <v>0.0875</v>
      </c>
      <c r="F64" s="3" t="s">
        <v>13</v>
      </c>
      <c r="G64" s="3" t="s">
        <v>13</v>
      </c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</row>
    <row r="65" ht="14.25" customHeight="1">
      <c r="A65" s="3" t="s">
        <v>164</v>
      </c>
      <c r="B65" s="3" t="s">
        <v>164</v>
      </c>
      <c r="C65" s="3" t="s">
        <v>165</v>
      </c>
      <c r="D65" s="3">
        <v>0.0869565217391304</v>
      </c>
      <c r="E65" s="3">
        <v>0.0152671755725191</v>
      </c>
      <c r="F65" s="3" t="s">
        <v>13</v>
      </c>
      <c r="G65" s="3" t="s">
        <v>13</v>
      </c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</row>
    <row r="66" ht="14.25" customHeight="1">
      <c r="A66" s="3" t="s">
        <v>166</v>
      </c>
      <c r="B66" s="3" t="s">
        <v>167</v>
      </c>
      <c r="C66" s="3" t="s">
        <v>168</v>
      </c>
      <c r="D66" s="3">
        <v>0.214285714285714</v>
      </c>
      <c r="E66" s="3">
        <v>0.0891089108910891</v>
      </c>
      <c r="F66" s="3" t="s">
        <v>13</v>
      </c>
      <c r="G66" s="3" t="s">
        <v>13</v>
      </c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</row>
    <row r="67" ht="14.25" customHeight="1">
      <c r="A67" s="3" t="s">
        <v>169</v>
      </c>
      <c r="B67" s="3" t="s">
        <v>169</v>
      </c>
      <c r="C67" s="3" t="s">
        <v>170</v>
      </c>
      <c r="D67" s="3">
        <v>0.230769230769231</v>
      </c>
      <c r="E67" s="3">
        <v>0.0434782608695652</v>
      </c>
      <c r="F67" s="3" t="s">
        <v>13</v>
      </c>
      <c r="G67" s="3" t="s">
        <v>13</v>
      </c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</row>
    <row r="68" ht="14.25" customHeight="1">
      <c r="A68" s="3" t="s">
        <v>171</v>
      </c>
      <c r="B68" s="3" t="s">
        <v>172</v>
      </c>
      <c r="C68" s="3" t="s">
        <v>173</v>
      </c>
      <c r="D68" s="3">
        <v>0.166666666666667</v>
      </c>
      <c r="E68" s="3">
        <v>0.0441176470588235</v>
      </c>
      <c r="F68" s="3" t="s">
        <v>13</v>
      </c>
      <c r="G68" s="3" t="s">
        <v>13</v>
      </c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</row>
    <row r="69" ht="14.25" customHeight="1">
      <c r="A69" s="3" t="s">
        <v>174</v>
      </c>
      <c r="B69" s="3" t="s">
        <v>175</v>
      </c>
      <c r="C69" s="3" t="s">
        <v>176</v>
      </c>
      <c r="D69" s="3">
        <v>0.0909090909090909</v>
      </c>
      <c r="E69" s="3">
        <v>0.0333333333333333</v>
      </c>
      <c r="F69" s="3" t="s">
        <v>13</v>
      </c>
      <c r="G69" s="3" t="s">
        <v>13</v>
      </c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</row>
    <row r="70" ht="14.25" customHeight="1">
      <c r="A70" s="3" t="s">
        <v>177</v>
      </c>
      <c r="B70" s="3" t="s">
        <v>178</v>
      </c>
      <c r="C70" s="3" t="s">
        <v>179</v>
      </c>
      <c r="D70" s="3">
        <v>0.0869565217391304</v>
      </c>
      <c r="E70" s="3">
        <v>0.015748031496063</v>
      </c>
      <c r="F70" s="3" t="s">
        <v>13</v>
      </c>
      <c r="G70" s="3" t="s">
        <v>13</v>
      </c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</row>
    <row r="71" ht="14.25" customHeight="1">
      <c r="A71" s="3" t="s">
        <v>180</v>
      </c>
      <c r="B71" s="3" t="s">
        <v>180</v>
      </c>
      <c r="C71" s="3" t="s">
        <v>181</v>
      </c>
      <c r="D71" s="3">
        <v>0.0833333333333333</v>
      </c>
      <c r="E71" s="3">
        <v>0.0135135135135135</v>
      </c>
      <c r="F71" s="3" t="s">
        <v>13</v>
      </c>
      <c r="G71" s="3" t="s">
        <v>13</v>
      </c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</row>
    <row r="72" ht="14.25" customHeight="1">
      <c r="A72" s="3" t="s">
        <v>182</v>
      </c>
      <c r="B72" s="3" t="s">
        <v>183</v>
      </c>
      <c r="C72" s="3" t="s">
        <v>184</v>
      </c>
      <c r="D72" s="3">
        <v>0.333333333333333</v>
      </c>
      <c r="E72" s="3">
        <v>0.0675675675675676</v>
      </c>
      <c r="F72" s="3" t="s">
        <v>13</v>
      </c>
      <c r="G72" s="3" t="s">
        <v>13</v>
      </c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</row>
    <row r="73" ht="14.25" customHeight="1">
      <c r="A73" s="3" t="s">
        <v>185</v>
      </c>
      <c r="B73" s="3" t="s">
        <v>186</v>
      </c>
      <c r="C73" s="3" t="s">
        <v>187</v>
      </c>
      <c r="D73" s="3">
        <v>0.0909090909090909</v>
      </c>
      <c r="E73" s="3">
        <v>0.0133333333333333</v>
      </c>
      <c r="F73" s="3" t="s">
        <v>13</v>
      </c>
      <c r="G73" s="3" t="s">
        <v>13</v>
      </c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</row>
    <row r="74" ht="14.25" customHeight="1">
      <c r="A74" s="3" t="s">
        <v>188</v>
      </c>
      <c r="B74" s="3" t="s">
        <v>189</v>
      </c>
      <c r="C74" s="3" t="s">
        <v>190</v>
      </c>
      <c r="D74" s="3">
        <v>0.0833333333333333</v>
      </c>
      <c r="E74" s="3">
        <v>0.0579710144927536</v>
      </c>
      <c r="F74" s="3" t="s">
        <v>13</v>
      </c>
      <c r="G74" s="3" t="s">
        <v>13</v>
      </c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</row>
    <row r="75" ht="14.25" customHeight="1">
      <c r="A75" s="3" t="s">
        <v>191</v>
      </c>
      <c r="B75" s="3" t="s">
        <v>192</v>
      </c>
      <c r="C75" s="3" t="s">
        <v>193</v>
      </c>
      <c r="D75" s="3">
        <v>0.0714285714285714</v>
      </c>
      <c r="E75" s="3">
        <v>0.0396039603960396</v>
      </c>
      <c r="F75" s="3" t="s">
        <v>13</v>
      </c>
      <c r="G75" s="3" t="s">
        <v>13</v>
      </c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</row>
    <row r="76" ht="14.25" customHeight="1">
      <c r="A76" s="3" t="s">
        <v>194</v>
      </c>
      <c r="B76" s="3" t="s">
        <v>194</v>
      </c>
      <c r="C76" s="3" t="s">
        <v>195</v>
      </c>
      <c r="D76" s="3">
        <v>0.0833333333333333</v>
      </c>
      <c r="E76" s="3">
        <v>0.0266666666666667</v>
      </c>
      <c r="F76" s="3" t="s">
        <v>13</v>
      </c>
      <c r="G76" s="3" t="s">
        <v>13</v>
      </c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</row>
    <row r="77" ht="14.25" customHeight="1">
      <c r="A77" s="3" t="s">
        <v>196</v>
      </c>
      <c r="B77" s="3" t="s">
        <v>196</v>
      </c>
      <c r="C77" s="3" t="s">
        <v>197</v>
      </c>
      <c r="D77" s="3">
        <v>0.4</v>
      </c>
      <c r="E77" s="3">
        <v>0.130434782608696</v>
      </c>
      <c r="F77" s="3" t="s">
        <v>13</v>
      </c>
      <c r="G77" s="3" t="s">
        <v>13</v>
      </c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</row>
    <row r="78" ht="14.25" customHeight="1">
      <c r="A78" s="3" t="s">
        <v>198</v>
      </c>
      <c r="B78" s="3" t="s">
        <v>199</v>
      </c>
      <c r="C78" s="3" t="s">
        <v>200</v>
      </c>
      <c r="D78" s="3">
        <v>0.222222222222222</v>
      </c>
      <c r="E78" s="3">
        <v>0.0377358490566038</v>
      </c>
      <c r="F78" s="3" t="s">
        <v>13</v>
      </c>
      <c r="G78" s="3" t="s">
        <v>13</v>
      </c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</row>
    <row r="79" ht="14.25" customHeight="1">
      <c r="A79" s="3" t="s">
        <v>201</v>
      </c>
      <c r="B79" s="3" t="s">
        <v>201</v>
      </c>
      <c r="C79" s="3" t="s">
        <v>202</v>
      </c>
      <c r="D79" s="3">
        <v>0.2</v>
      </c>
      <c r="E79" s="3">
        <v>0.0625</v>
      </c>
      <c r="F79" s="3" t="s">
        <v>13</v>
      </c>
      <c r="G79" s="3" t="s">
        <v>13</v>
      </c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</row>
    <row r="80" ht="14.25" customHeight="1">
      <c r="A80" s="3" t="s">
        <v>203</v>
      </c>
      <c r="B80" s="3" t="s">
        <v>204</v>
      </c>
      <c r="C80" s="3" t="s">
        <v>205</v>
      </c>
      <c r="D80" s="3">
        <v>0.25</v>
      </c>
      <c r="E80" s="3">
        <v>0.08</v>
      </c>
      <c r="F80" s="3" t="s">
        <v>13</v>
      </c>
      <c r="G80" s="3" t="s">
        <v>13</v>
      </c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</row>
    <row r="81" ht="14.25" customHeight="1">
      <c r="A81" s="3" t="s">
        <v>206</v>
      </c>
      <c r="B81" s="3" t="s">
        <v>206</v>
      </c>
      <c r="C81" s="3" t="s">
        <v>206</v>
      </c>
      <c r="D81" s="3">
        <v>0.0</v>
      </c>
      <c r="E81" s="3">
        <v>0.0</v>
      </c>
      <c r="F81" s="3" t="s">
        <v>13</v>
      </c>
      <c r="G81" s="3" t="s">
        <v>13</v>
      </c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</row>
    <row r="82" ht="14.25" customHeight="1">
      <c r="A82" s="3" t="s">
        <v>207</v>
      </c>
      <c r="B82" s="3" t="s">
        <v>208</v>
      </c>
      <c r="C82" s="3" t="s">
        <v>209</v>
      </c>
      <c r="D82" s="3">
        <v>0.285714285714286</v>
      </c>
      <c r="E82" s="3">
        <v>0.0531914893617021</v>
      </c>
      <c r="F82" s="3" t="s">
        <v>13</v>
      </c>
      <c r="G82" s="3" t="s">
        <v>13</v>
      </c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</row>
    <row r="83" ht="14.25" customHeight="1">
      <c r="A83" s="3" t="s">
        <v>210</v>
      </c>
      <c r="B83" s="3" t="s">
        <v>211</v>
      </c>
      <c r="C83" s="3" t="s">
        <v>210</v>
      </c>
      <c r="D83" s="3">
        <v>0.111111111111111</v>
      </c>
      <c r="E83" s="3">
        <v>0.0338983050847458</v>
      </c>
      <c r="F83" s="3" t="s">
        <v>13</v>
      </c>
      <c r="G83" s="3" t="s">
        <v>13</v>
      </c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</row>
    <row r="84" ht="14.25" customHeight="1">
      <c r="A84" s="3" t="s">
        <v>212</v>
      </c>
      <c r="B84" s="3" t="s">
        <v>213</v>
      </c>
      <c r="C84" s="3" t="s">
        <v>214</v>
      </c>
      <c r="D84" s="3">
        <v>0.1</v>
      </c>
      <c r="E84" s="3">
        <v>0.0151515151515152</v>
      </c>
      <c r="F84" s="3" t="s">
        <v>13</v>
      </c>
      <c r="G84" s="3" t="s">
        <v>13</v>
      </c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</row>
    <row r="85" ht="14.25" customHeight="1">
      <c r="A85" s="3" t="s">
        <v>215</v>
      </c>
      <c r="B85" s="3" t="s">
        <v>215</v>
      </c>
      <c r="C85" s="3" t="s">
        <v>216</v>
      </c>
      <c r="D85" s="3">
        <v>0.2</v>
      </c>
      <c r="E85" s="3">
        <v>0.0857142857142857</v>
      </c>
      <c r="F85" s="3" t="s">
        <v>13</v>
      </c>
      <c r="G85" s="3" t="s">
        <v>13</v>
      </c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</row>
    <row r="86" ht="14.25" customHeight="1">
      <c r="A86" s="3" t="s">
        <v>217</v>
      </c>
      <c r="B86" s="3" t="s">
        <v>218</v>
      </c>
      <c r="C86" s="3" t="s">
        <v>219</v>
      </c>
      <c r="D86" s="3">
        <v>0.333333333333333</v>
      </c>
      <c r="E86" s="3">
        <v>0.2</v>
      </c>
      <c r="F86" s="3" t="s">
        <v>13</v>
      </c>
      <c r="G86" s="3" t="s">
        <v>13</v>
      </c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</row>
    <row r="87" ht="14.25" customHeight="1">
      <c r="A87" s="3" t="s">
        <v>220</v>
      </c>
      <c r="B87" s="3" t="s">
        <v>221</v>
      </c>
      <c r="C87" s="3" t="s">
        <v>222</v>
      </c>
      <c r="D87" s="3">
        <v>0.142857142857143</v>
      </c>
      <c r="E87" s="3">
        <v>0.0384615384615385</v>
      </c>
      <c r="F87" s="3" t="s">
        <v>13</v>
      </c>
      <c r="G87" s="3" t="s">
        <v>13</v>
      </c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</row>
    <row r="88" ht="14.25" customHeight="1">
      <c r="A88" s="3" t="s">
        <v>223</v>
      </c>
      <c r="B88" s="3" t="s">
        <v>224</v>
      </c>
      <c r="C88" s="3" t="s">
        <v>225</v>
      </c>
      <c r="D88" s="3">
        <v>0.153846153846154</v>
      </c>
      <c r="E88" s="3">
        <v>0.0289855072463768</v>
      </c>
      <c r="F88" s="3" t="s">
        <v>13</v>
      </c>
      <c r="G88" s="3" t="s">
        <v>13</v>
      </c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</row>
    <row r="89" ht="14.25" customHeight="1">
      <c r="A89" s="3" t="s">
        <v>226</v>
      </c>
      <c r="B89" s="3" t="s">
        <v>226</v>
      </c>
      <c r="C89" s="3" t="s">
        <v>227</v>
      </c>
      <c r="D89" s="3">
        <v>0.125</v>
      </c>
      <c r="E89" s="3">
        <v>0.0232558139534884</v>
      </c>
      <c r="F89" s="3" t="s">
        <v>13</v>
      </c>
      <c r="G89" s="3" t="s">
        <v>13</v>
      </c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</row>
    <row r="90" ht="14.25" customHeight="1">
      <c r="A90" s="3" t="s">
        <v>228</v>
      </c>
      <c r="B90" s="3" t="s">
        <v>229</v>
      </c>
      <c r="C90" s="3" t="s">
        <v>229</v>
      </c>
      <c r="D90" s="3">
        <v>0.0</v>
      </c>
      <c r="E90" s="3">
        <v>0.0</v>
      </c>
      <c r="F90" s="3" t="s">
        <v>13</v>
      </c>
      <c r="G90" s="3" t="s">
        <v>13</v>
      </c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</row>
    <row r="91" ht="14.25" customHeight="1">
      <c r="A91" s="3" t="s">
        <v>230</v>
      </c>
      <c r="B91" s="3" t="s">
        <v>231</v>
      </c>
      <c r="C91" s="3" t="s">
        <v>232</v>
      </c>
      <c r="D91" s="3">
        <v>0.470588235294118</v>
      </c>
      <c r="E91" s="3">
        <v>0.116071428571429</v>
      </c>
      <c r="F91" s="3" t="s">
        <v>13</v>
      </c>
      <c r="G91" s="3" t="s">
        <v>13</v>
      </c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</row>
    <row r="92" ht="14.25" customHeight="1">
      <c r="A92" s="3" t="s">
        <v>233</v>
      </c>
      <c r="B92" s="3" t="s">
        <v>234</v>
      </c>
      <c r="C92" s="3" t="s">
        <v>235</v>
      </c>
      <c r="D92" s="3">
        <v>0.142857142857143</v>
      </c>
      <c r="E92" s="3">
        <v>0.0652173913043478</v>
      </c>
      <c r="F92" s="3" t="s">
        <v>13</v>
      </c>
      <c r="G92" s="3" t="s">
        <v>13</v>
      </c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</row>
    <row r="93" ht="14.25" customHeight="1">
      <c r="A93" s="3" t="s">
        <v>236</v>
      </c>
      <c r="B93" s="3" t="s">
        <v>237</v>
      </c>
      <c r="C93" s="3" t="s">
        <v>238</v>
      </c>
      <c r="D93" s="3">
        <v>0.333333333333333</v>
      </c>
      <c r="E93" s="3">
        <v>0.12</v>
      </c>
      <c r="F93" s="3" t="s">
        <v>13</v>
      </c>
      <c r="G93" s="3" t="s">
        <v>13</v>
      </c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</row>
    <row r="94" ht="14.25" customHeight="1">
      <c r="A94" s="3" t="s">
        <v>239</v>
      </c>
      <c r="B94" s="3" t="s">
        <v>240</v>
      </c>
      <c r="C94" s="3" t="s">
        <v>241</v>
      </c>
      <c r="D94" s="3">
        <v>0.0833333333333333</v>
      </c>
      <c r="E94" s="3">
        <v>0.027027027027027</v>
      </c>
      <c r="F94" s="3" t="s">
        <v>13</v>
      </c>
      <c r="G94" s="3" t="s">
        <v>13</v>
      </c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</row>
    <row r="95" ht="14.25" customHeight="1">
      <c r="A95" s="3" t="s">
        <v>242</v>
      </c>
      <c r="B95" s="3" t="s">
        <v>243</v>
      </c>
      <c r="C95" s="3" t="s">
        <v>244</v>
      </c>
      <c r="D95" s="3">
        <v>0.0714285714285714</v>
      </c>
      <c r="E95" s="3">
        <v>0.04</v>
      </c>
      <c r="F95" s="3" t="s">
        <v>13</v>
      </c>
      <c r="G95" s="3" t="s">
        <v>13</v>
      </c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</row>
    <row r="96" ht="14.25" customHeight="1">
      <c r="A96" s="3" t="s">
        <v>245</v>
      </c>
      <c r="B96" s="3" t="s">
        <v>245</v>
      </c>
      <c r="C96" s="3" t="s">
        <v>246</v>
      </c>
      <c r="D96" s="3">
        <v>0.4</v>
      </c>
      <c r="E96" s="3">
        <v>0.037037037037037</v>
      </c>
      <c r="F96" s="3" t="s">
        <v>13</v>
      </c>
      <c r="G96" s="3" t="s">
        <v>13</v>
      </c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</row>
    <row r="97" ht="14.25" customHeight="1">
      <c r="A97" s="3" t="s">
        <v>69</v>
      </c>
      <c r="B97" s="3" t="s">
        <v>70</v>
      </c>
      <c r="C97" s="3" t="s">
        <v>247</v>
      </c>
      <c r="D97" s="3">
        <v>0.25</v>
      </c>
      <c r="E97" s="3">
        <v>0.0571428571428571</v>
      </c>
      <c r="F97" s="3" t="s">
        <v>13</v>
      </c>
      <c r="G97" s="3" t="s">
        <v>13</v>
      </c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</row>
    <row r="98" ht="14.25" customHeight="1">
      <c r="A98" s="3" t="s">
        <v>248</v>
      </c>
      <c r="B98" s="3" t="s">
        <v>249</v>
      </c>
      <c r="C98" s="3" t="s">
        <v>250</v>
      </c>
      <c r="D98" s="3">
        <v>0.2</v>
      </c>
      <c r="E98" s="3">
        <v>0.0421052631578947</v>
      </c>
      <c r="F98" s="3" t="s">
        <v>13</v>
      </c>
      <c r="G98" s="3" t="s">
        <v>13</v>
      </c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</row>
    <row r="99" ht="14.25" customHeight="1">
      <c r="A99" s="3" t="s">
        <v>251</v>
      </c>
      <c r="B99" s="3" t="s">
        <v>252</v>
      </c>
      <c r="C99" s="3" t="s">
        <v>253</v>
      </c>
      <c r="D99" s="3">
        <v>0.25</v>
      </c>
      <c r="E99" s="3">
        <v>0.0327868852459016</v>
      </c>
      <c r="F99" s="3" t="s">
        <v>13</v>
      </c>
      <c r="G99" s="3" t="s">
        <v>13</v>
      </c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</row>
    <row r="100" ht="14.25" customHeight="1">
      <c r="A100" s="3" t="s">
        <v>254</v>
      </c>
      <c r="B100" s="3" t="s">
        <v>255</v>
      </c>
      <c r="C100" s="3" t="s">
        <v>256</v>
      </c>
      <c r="D100" s="3">
        <v>0.235294117647059</v>
      </c>
      <c r="E100" s="3">
        <v>0.0416666666666667</v>
      </c>
      <c r="F100" s="3" t="s">
        <v>13</v>
      </c>
      <c r="G100" s="3" t="s">
        <v>13</v>
      </c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</row>
    <row r="101" ht="14.25" customHeight="1">
      <c r="A101" s="3" t="s">
        <v>257</v>
      </c>
      <c r="B101" s="3" t="s">
        <v>258</v>
      </c>
      <c r="C101" s="3" t="s">
        <v>259</v>
      </c>
      <c r="D101" s="3">
        <v>0.166666666666667</v>
      </c>
      <c r="E101" s="3">
        <v>0.0416666666666667</v>
      </c>
      <c r="F101" s="3" t="s">
        <v>13</v>
      </c>
      <c r="G101" s="3" t="s">
        <v>13</v>
      </c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</row>
    <row r="102" ht="14.25" customHeight="1">
      <c r="A102" s="3" t="s">
        <v>260</v>
      </c>
      <c r="B102" s="3" t="s">
        <v>261</v>
      </c>
      <c r="C102" s="3" t="s">
        <v>262</v>
      </c>
      <c r="D102" s="3">
        <v>0.0833333333333333</v>
      </c>
      <c r="E102" s="3">
        <v>0.0149253731343284</v>
      </c>
      <c r="F102" s="3" t="s">
        <v>13</v>
      </c>
      <c r="G102" s="3" t="s">
        <v>13</v>
      </c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</row>
    <row r="103" ht="14.25" customHeight="1">
      <c r="A103" s="3" t="s">
        <v>263</v>
      </c>
      <c r="B103" s="3" t="s">
        <v>264</v>
      </c>
      <c r="C103" s="3" t="s">
        <v>265</v>
      </c>
      <c r="D103" s="3">
        <v>0.4</v>
      </c>
      <c r="E103" s="3">
        <v>0.115384615384615</v>
      </c>
      <c r="F103" s="3" t="s">
        <v>13</v>
      </c>
      <c r="G103" s="3" t="s">
        <v>13</v>
      </c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</row>
    <row r="104" ht="14.25" customHeight="1">
      <c r="A104" s="3" t="s">
        <v>266</v>
      </c>
      <c r="B104" s="3" t="s">
        <v>267</v>
      </c>
      <c r="C104" s="3" t="s">
        <v>268</v>
      </c>
      <c r="D104" s="3">
        <v>0.333333333333333</v>
      </c>
      <c r="E104" s="3">
        <v>0.115384615384615</v>
      </c>
      <c r="F104" s="3" t="s">
        <v>13</v>
      </c>
      <c r="G104" s="3" t="s">
        <v>13</v>
      </c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</row>
    <row r="105" ht="14.25" customHeight="1">
      <c r="A105" s="3" t="s">
        <v>269</v>
      </c>
      <c r="B105" s="3" t="s">
        <v>270</v>
      </c>
      <c r="C105" s="3" t="s">
        <v>271</v>
      </c>
      <c r="D105" s="3">
        <v>0.230769230769231</v>
      </c>
      <c r="E105" s="3">
        <v>0.031578947368421</v>
      </c>
      <c r="F105" s="3" t="s">
        <v>13</v>
      </c>
      <c r="G105" s="3" t="s">
        <v>13</v>
      </c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</row>
    <row r="106" ht="14.25" customHeight="1">
      <c r="A106" s="3" t="s">
        <v>272</v>
      </c>
      <c r="B106" s="3" t="s">
        <v>273</v>
      </c>
      <c r="C106" s="3" t="s">
        <v>274</v>
      </c>
      <c r="D106" s="3">
        <v>0.285714285714286</v>
      </c>
      <c r="E106" s="3">
        <v>0.0731707317073171</v>
      </c>
      <c r="F106" s="3" t="s">
        <v>13</v>
      </c>
      <c r="G106" s="3" t="s">
        <v>13</v>
      </c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</row>
    <row r="107" ht="14.25" customHeight="1">
      <c r="A107" s="3" t="s">
        <v>275</v>
      </c>
      <c r="B107" s="3" t="s">
        <v>276</v>
      </c>
      <c r="C107" s="3" t="s">
        <v>277</v>
      </c>
      <c r="D107" s="3">
        <v>0.125</v>
      </c>
      <c r="E107" s="3">
        <v>0.024390243902439</v>
      </c>
      <c r="F107" s="3" t="s">
        <v>13</v>
      </c>
      <c r="G107" s="3" t="s">
        <v>13</v>
      </c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</row>
    <row r="108" ht="14.25" customHeight="1">
      <c r="A108" s="3" t="s">
        <v>278</v>
      </c>
      <c r="B108" s="3" t="s">
        <v>279</v>
      </c>
      <c r="C108" s="3" t="s">
        <v>280</v>
      </c>
      <c r="D108" s="3">
        <v>0.125</v>
      </c>
      <c r="E108" s="3">
        <v>0.0142857142857143</v>
      </c>
      <c r="F108" s="3" t="s">
        <v>13</v>
      </c>
      <c r="G108" s="3" t="s">
        <v>13</v>
      </c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</row>
    <row r="109" ht="14.25" customHeight="1">
      <c r="A109" s="3" t="s">
        <v>281</v>
      </c>
      <c r="B109" s="3" t="s">
        <v>282</v>
      </c>
      <c r="C109" s="3" t="s">
        <v>283</v>
      </c>
      <c r="D109" s="3">
        <v>0.25</v>
      </c>
      <c r="E109" s="3">
        <v>0.0694444444444444</v>
      </c>
      <c r="F109" s="3" t="s">
        <v>13</v>
      </c>
      <c r="G109" s="3" t="s">
        <v>13</v>
      </c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</row>
    <row r="110" ht="14.25" customHeight="1">
      <c r="A110" s="3" t="s">
        <v>136</v>
      </c>
      <c r="B110" s="3" t="s">
        <v>284</v>
      </c>
      <c r="C110" s="3" t="s">
        <v>285</v>
      </c>
      <c r="D110" s="3">
        <v>0.0833333333333333</v>
      </c>
      <c r="E110" s="3">
        <v>0.028169014084507</v>
      </c>
      <c r="F110" s="3" t="s">
        <v>13</v>
      </c>
      <c r="G110" s="3" t="s">
        <v>13</v>
      </c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</row>
    <row r="111" ht="14.25" customHeight="1">
      <c r="A111" s="3" t="s">
        <v>286</v>
      </c>
      <c r="B111" s="3" t="s">
        <v>287</v>
      </c>
      <c r="C111" s="3" t="s">
        <v>287</v>
      </c>
      <c r="D111" s="3">
        <v>0.0</v>
      </c>
      <c r="E111" s="3">
        <v>0.0</v>
      </c>
      <c r="F111" s="3" t="s">
        <v>13</v>
      </c>
      <c r="G111" s="3" t="s">
        <v>13</v>
      </c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</row>
    <row r="112" ht="14.25" customHeight="1">
      <c r="A112" s="3" t="s">
        <v>288</v>
      </c>
      <c r="B112" s="3" t="s">
        <v>289</v>
      </c>
      <c r="C112" s="3" t="s">
        <v>290</v>
      </c>
      <c r="D112" s="3">
        <v>0.0833333333333333</v>
      </c>
      <c r="E112" s="3">
        <v>0.0142857142857143</v>
      </c>
      <c r="F112" s="3" t="s">
        <v>13</v>
      </c>
      <c r="G112" s="3" t="s">
        <v>13</v>
      </c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</row>
    <row r="113" ht="14.25" customHeight="1">
      <c r="A113" s="3" t="s">
        <v>291</v>
      </c>
      <c r="B113" s="3" t="s">
        <v>292</v>
      </c>
      <c r="C113" s="3" t="s">
        <v>293</v>
      </c>
      <c r="D113" s="3">
        <v>0.214285714285714</v>
      </c>
      <c r="E113" s="3">
        <v>0.0520833333333333</v>
      </c>
      <c r="F113" s="3" t="s">
        <v>13</v>
      </c>
      <c r="G113" s="3" t="s">
        <v>13</v>
      </c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</row>
    <row r="114" ht="14.25" customHeight="1">
      <c r="A114" s="3" t="s">
        <v>294</v>
      </c>
      <c r="B114" s="3" t="s">
        <v>294</v>
      </c>
      <c r="C114" s="3" t="s">
        <v>295</v>
      </c>
      <c r="D114" s="3">
        <v>0.0833333333333333</v>
      </c>
      <c r="E114" s="3">
        <v>0.0136986301369863</v>
      </c>
      <c r="F114" s="3" t="s">
        <v>13</v>
      </c>
      <c r="G114" s="3" t="s">
        <v>13</v>
      </c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</row>
    <row r="115" ht="14.25" customHeight="1">
      <c r="A115" s="3" t="s">
        <v>296</v>
      </c>
      <c r="B115" s="3" t="s">
        <v>297</v>
      </c>
      <c r="C115" s="3" t="s">
        <v>298</v>
      </c>
      <c r="D115" s="3">
        <v>0.181818181818182</v>
      </c>
      <c r="E115" s="3">
        <v>0.0263157894736842</v>
      </c>
      <c r="F115" s="3" t="s">
        <v>13</v>
      </c>
      <c r="G115" s="3" t="s">
        <v>13</v>
      </c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</row>
    <row r="116" ht="14.25" customHeight="1">
      <c r="A116" s="3" t="s">
        <v>299</v>
      </c>
      <c r="B116" s="3" t="s">
        <v>299</v>
      </c>
      <c r="C116" s="3" t="s">
        <v>300</v>
      </c>
      <c r="D116" s="3">
        <v>0.4</v>
      </c>
      <c r="E116" s="3">
        <v>0.037037037037037</v>
      </c>
      <c r="F116" s="3" t="s">
        <v>13</v>
      </c>
      <c r="G116" s="3" t="s">
        <v>13</v>
      </c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</row>
    <row r="117" ht="14.25" customHeight="1">
      <c r="A117" s="3" t="s">
        <v>215</v>
      </c>
      <c r="B117" s="3" t="s">
        <v>215</v>
      </c>
      <c r="C117" s="3" t="s">
        <v>216</v>
      </c>
      <c r="D117" s="3">
        <v>0.2</v>
      </c>
      <c r="E117" s="3">
        <v>0.0857142857142857</v>
      </c>
      <c r="F117" s="3" t="s">
        <v>13</v>
      </c>
      <c r="G117" s="3" t="s">
        <v>13</v>
      </c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</row>
    <row r="118" ht="14.25" customHeight="1">
      <c r="A118" s="3" t="s">
        <v>301</v>
      </c>
      <c r="B118" s="3" t="s">
        <v>302</v>
      </c>
      <c r="C118" s="3" t="s">
        <v>303</v>
      </c>
      <c r="D118" s="3">
        <v>0.5</v>
      </c>
      <c r="E118" s="3">
        <v>0.0930232558139535</v>
      </c>
      <c r="F118" s="3" t="s">
        <v>13</v>
      </c>
      <c r="G118" s="3" t="s">
        <v>13</v>
      </c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</row>
    <row r="119" ht="14.25" customHeight="1">
      <c r="A119" s="3" t="s">
        <v>48</v>
      </c>
      <c r="B119" s="3" t="s">
        <v>48</v>
      </c>
      <c r="C119" s="3" t="s">
        <v>304</v>
      </c>
      <c r="D119" s="3">
        <v>0.0</v>
      </c>
      <c r="E119" s="3">
        <v>0.0</v>
      </c>
      <c r="F119" s="3" t="s">
        <v>13</v>
      </c>
      <c r="G119" s="3" t="s">
        <v>13</v>
      </c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</row>
    <row r="120" ht="14.25" customHeight="1">
      <c r="A120" s="3" t="s">
        <v>305</v>
      </c>
      <c r="B120" s="3" t="s">
        <v>259</v>
      </c>
      <c r="C120" s="3" t="s">
        <v>306</v>
      </c>
      <c r="D120" s="3">
        <v>0.0</v>
      </c>
      <c r="E120" s="3">
        <v>0.0</v>
      </c>
      <c r="F120" s="3" t="s">
        <v>13</v>
      </c>
      <c r="G120" s="3" t="s">
        <v>13</v>
      </c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</row>
    <row r="121" ht="14.25" customHeight="1">
      <c r="A121" s="3" t="s">
        <v>307</v>
      </c>
      <c r="B121" s="3" t="s">
        <v>307</v>
      </c>
      <c r="C121" s="3" t="s">
        <v>308</v>
      </c>
      <c r="D121" s="3">
        <v>0.111111111111111</v>
      </c>
      <c r="E121" s="3">
        <v>0.0188679245283019</v>
      </c>
      <c r="F121" s="3" t="s">
        <v>13</v>
      </c>
      <c r="G121" s="3" t="s">
        <v>13</v>
      </c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</row>
    <row r="122" ht="14.25" customHeight="1">
      <c r="A122" s="3" t="s">
        <v>309</v>
      </c>
      <c r="B122" s="3" t="s">
        <v>310</v>
      </c>
      <c r="C122" s="3" t="s">
        <v>311</v>
      </c>
      <c r="D122" s="3">
        <v>0.166666666666667</v>
      </c>
      <c r="E122" s="3">
        <v>0.0422535211267606</v>
      </c>
      <c r="F122" s="3" t="s">
        <v>13</v>
      </c>
      <c r="G122" s="3" t="s">
        <v>13</v>
      </c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</row>
    <row r="123" ht="14.25" customHeight="1">
      <c r="A123" s="3" t="s">
        <v>291</v>
      </c>
      <c r="B123" s="3" t="s">
        <v>292</v>
      </c>
      <c r="C123" s="3" t="s">
        <v>312</v>
      </c>
      <c r="D123" s="3">
        <v>0.142857142857143</v>
      </c>
      <c r="E123" s="3">
        <v>0.0319148936170213</v>
      </c>
      <c r="F123" s="3" t="s">
        <v>13</v>
      </c>
      <c r="G123" s="3" t="s">
        <v>13</v>
      </c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</row>
    <row r="124" ht="14.25" customHeight="1">
      <c r="A124" s="3" t="s">
        <v>313</v>
      </c>
      <c r="B124" s="3" t="s">
        <v>314</v>
      </c>
      <c r="C124" s="3" t="s">
        <v>315</v>
      </c>
      <c r="D124" s="3">
        <v>0.333333333333333</v>
      </c>
      <c r="E124" s="3">
        <v>0.0638297872340425</v>
      </c>
      <c r="F124" s="3" t="s">
        <v>13</v>
      </c>
      <c r="G124" s="3" t="s">
        <v>13</v>
      </c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</row>
    <row r="125" ht="14.25" customHeight="1">
      <c r="A125" s="3" t="s">
        <v>316</v>
      </c>
      <c r="B125" s="3" t="s">
        <v>317</v>
      </c>
      <c r="C125" s="3" t="s">
        <v>318</v>
      </c>
      <c r="D125" s="3">
        <v>0.230769230769231</v>
      </c>
      <c r="E125" s="3">
        <v>0.0454545454545455</v>
      </c>
      <c r="F125" s="3" t="s">
        <v>13</v>
      </c>
      <c r="G125" s="3" t="s">
        <v>13</v>
      </c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</row>
    <row r="126" ht="14.25" customHeight="1">
      <c r="A126" s="3" t="s">
        <v>319</v>
      </c>
      <c r="B126" s="3" t="s">
        <v>319</v>
      </c>
      <c r="C126" s="3" t="s">
        <v>319</v>
      </c>
      <c r="D126" s="3">
        <v>0.0</v>
      </c>
      <c r="E126" s="3">
        <v>0.0</v>
      </c>
      <c r="F126" s="3" t="s">
        <v>13</v>
      </c>
      <c r="G126" s="3" t="s">
        <v>13</v>
      </c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</row>
    <row r="127" ht="14.25" customHeight="1">
      <c r="A127" s="3" t="s">
        <v>320</v>
      </c>
      <c r="B127" s="3" t="s">
        <v>320</v>
      </c>
      <c r="C127" s="3" t="s">
        <v>45</v>
      </c>
      <c r="D127" s="3">
        <v>0.0833333333333333</v>
      </c>
      <c r="E127" s="3">
        <v>0.0285714285714286</v>
      </c>
      <c r="F127" s="3" t="s">
        <v>13</v>
      </c>
      <c r="G127" s="3" t="s">
        <v>13</v>
      </c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</row>
    <row r="128" ht="14.25" customHeight="1">
      <c r="A128" s="3" t="s">
        <v>321</v>
      </c>
      <c r="B128" s="3" t="s">
        <v>322</v>
      </c>
      <c r="C128" s="3" t="s">
        <v>323</v>
      </c>
      <c r="D128" s="3">
        <v>0.133333333333333</v>
      </c>
      <c r="E128" s="3">
        <v>0.0561797752808989</v>
      </c>
      <c r="F128" s="3" t="s">
        <v>13</v>
      </c>
      <c r="G128" s="3" t="s">
        <v>13</v>
      </c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</row>
    <row r="129" ht="14.25" customHeight="1">
      <c r="A129" s="3" t="s">
        <v>150</v>
      </c>
      <c r="B129" s="3" t="s">
        <v>151</v>
      </c>
      <c r="C129" s="3" t="s">
        <v>324</v>
      </c>
      <c r="D129" s="3">
        <v>0.0833333333333333</v>
      </c>
      <c r="E129" s="3">
        <v>0.0277777777777778</v>
      </c>
      <c r="F129" s="3" t="s">
        <v>13</v>
      </c>
      <c r="G129" s="3" t="s">
        <v>13</v>
      </c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</row>
    <row r="130" ht="14.25" customHeight="1">
      <c r="A130" s="3" t="s">
        <v>325</v>
      </c>
      <c r="B130" s="3" t="s">
        <v>326</v>
      </c>
      <c r="C130" s="3" t="s">
        <v>327</v>
      </c>
      <c r="D130" s="3">
        <v>0.428571428571428</v>
      </c>
      <c r="E130" s="3">
        <v>0.105263157894737</v>
      </c>
      <c r="F130" s="3" t="s">
        <v>13</v>
      </c>
      <c r="G130" s="3" t="s">
        <v>13</v>
      </c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</row>
    <row r="131" ht="14.25" customHeight="1">
      <c r="A131" s="3" t="s">
        <v>328</v>
      </c>
      <c r="B131" s="3" t="s">
        <v>328</v>
      </c>
      <c r="C131" s="3" t="s">
        <v>329</v>
      </c>
      <c r="D131" s="3">
        <v>0.0833333333333333</v>
      </c>
      <c r="E131" s="3">
        <v>0.0136986301369863</v>
      </c>
      <c r="F131" s="3" t="s">
        <v>13</v>
      </c>
      <c r="G131" s="3" t="s">
        <v>13</v>
      </c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</row>
    <row r="132" ht="14.25" customHeight="1">
      <c r="A132" s="3" t="s">
        <v>330</v>
      </c>
      <c r="B132" s="3" t="s">
        <v>330</v>
      </c>
      <c r="C132" s="3" t="s">
        <v>330</v>
      </c>
      <c r="D132" s="3">
        <v>0.0</v>
      </c>
      <c r="E132" s="3">
        <v>0.0</v>
      </c>
      <c r="F132" s="3" t="s">
        <v>13</v>
      </c>
      <c r="G132" s="3" t="s">
        <v>13</v>
      </c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</row>
    <row r="133" ht="14.25" customHeight="1">
      <c r="A133" s="3" t="s">
        <v>331</v>
      </c>
      <c r="B133" s="3" t="s">
        <v>332</v>
      </c>
      <c r="C133" s="3" t="s">
        <v>333</v>
      </c>
      <c r="D133" s="3">
        <v>0.307692307692308</v>
      </c>
      <c r="E133" s="3">
        <v>0.0666666666666667</v>
      </c>
      <c r="F133" s="3" t="s">
        <v>13</v>
      </c>
      <c r="G133" s="3" t="s">
        <v>13</v>
      </c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</row>
    <row r="134" ht="14.25" customHeight="1">
      <c r="A134" s="3" t="s">
        <v>334</v>
      </c>
      <c r="B134" s="3" t="s">
        <v>335</v>
      </c>
      <c r="C134" s="3" t="s">
        <v>336</v>
      </c>
      <c r="D134" s="3">
        <v>0.0769230769230769</v>
      </c>
      <c r="E134" s="3">
        <v>0.0136986301369863</v>
      </c>
      <c r="F134" s="3" t="s">
        <v>13</v>
      </c>
      <c r="G134" s="3" t="s">
        <v>13</v>
      </c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</row>
    <row r="135" ht="14.25" customHeight="1">
      <c r="A135" s="3" t="s">
        <v>337</v>
      </c>
      <c r="B135" s="3" t="s">
        <v>338</v>
      </c>
      <c r="C135" s="3" t="s">
        <v>339</v>
      </c>
      <c r="D135" s="3">
        <v>0.333333333333333</v>
      </c>
      <c r="E135" s="3">
        <v>0.0634920634920635</v>
      </c>
      <c r="F135" s="3" t="s">
        <v>13</v>
      </c>
      <c r="G135" s="3" t="s">
        <v>13</v>
      </c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</row>
    <row r="136" ht="14.25" customHeight="1">
      <c r="A136" s="3" t="s">
        <v>340</v>
      </c>
      <c r="B136" s="3" t="s">
        <v>341</v>
      </c>
      <c r="C136" s="3" t="s">
        <v>342</v>
      </c>
      <c r="D136" s="3">
        <v>0.153846153846154</v>
      </c>
      <c r="E136" s="3">
        <v>0.0422535211267606</v>
      </c>
      <c r="F136" s="3" t="s">
        <v>13</v>
      </c>
      <c r="G136" s="3" t="s">
        <v>13</v>
      </c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</row>
    <row r="137" ht="14.25" customHeight="1">
      <c r="A137" s="3" t="s">
        <v>343</v>
      </c>
      <c r="B137" s="3" t="s">
        <v>344</v>
      </c>
      <c r="C137" s="3" t="s">
        <v>345</v>
      </c>
      <c r="D137" s="3">
        <v>0.6</v>
      </c>
      <c r="E137" s="3">
        <v>0.129032258064516</v>
      </c>
      <c r="F137" s="3" t="s">
        <v>13</v>
      </c>
      <c r="G137" s="3" t="s">
        <v>13</v>
      </c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</row>
    <row r="138" ht="14.25" customHeight="1">
      <c r="A138" s="3" t="s">
        <v>346</v>
      </c>
      <c r="B138" s="3" t="s">
        <v>346</v>
      </c>
      <c r="C138" s="3" t="s">
        <v>346</v>
      </c>
      <c r="D138" s="3">
        <v>0.0</v>
      </c>
      <c r="E138" s="3">
        <v>0.0</v>
      </c>
      <c r="F138" s="3" t="s">
        <v>13</v>
      </c>
      <c r="G138" s="3" t="s">
        <v>13</v>
      </c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</row>
    <row r="139" ht="14.25" customHeight="1">
      <c r="A139" s="3" t="s">
        <v>156</v>
      </c>
      <c r="B139" s="3" t="s">
        <v>156</v>
      </c>
      <c r="C139" s="3" t="s">
        <v>156</v>
      </c>
      <c r="D139" s="3">
        <v>0.0</v>
      </c>
      <c r="E139" s="3">
        <v>0.0</v>
      </c>
      <c r="F139" s="3" t="s">
        <v>13</v>
      </c>
      <c r="G139" s="3" t="s">
        <v>13</v>
      </c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</row>
    <row r="140" ht="14.25" customHeight="1">
      <c r="A140" s="3" t="s">
        <v>141</v>
      </c>
      <c r="B140" s="3" t="s">
        <v>347</v>
      </c>
      <c r="C140" s="3" t="s">
        <v>348</v>
      </c>
      <c r="D140" s="3">
        <v>0.272727272727273</v>
      </c>
      <c r="E140" s="3">
        <v>0.0526315789473684</v>
      </c>
      <c r="F140" s="3" t="s">
        <v>13</v>
      </c>
      <c r="G140" s="3" t="s">
        <v>13</v>
      </c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</row>
    <row r="141" ht="14.25" customHeight="1">
      <c r="A141" s="3" t="s">
        <v>349</v>
      </c>
      <c r="B141" s="3" t="s">
        <v>350</v>
      </c>
      <c r="C141" s="3" t="s">
        <v>351</v>
      </c>
      <c r="D141" s="3">
        <v>0.1875</v>
      </c>
      <c r="E141" s="3">
        <v>0.0188679245283019</v>
      </c>
      <c r="F141" s="3" t="s">
        <v>13</v>
      </c>
      <c r="G141" s="3" t="s">
        <v>13</v>
      </c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</row>
    <row r="142" ht="14.25" customHeight="1">
      <c r="A142" s="3" t="s">
        <v>352</v>
      </c>
      <c r="B142" s="3" t="s">
        <v>353</v>
      </c>
      <c r="C142" s="3" t="s">
        <v>354</v>
      </c>
      <c r="D142" s="3">
        <v>0.0833333333333333</v>
      </c>
      <c r="E142" s="3">
        <v>0.0410958904109589</v>
      </c>
      <c r="F142" s="3" t="s">
        <v>13</v>
      </c>
      <c r="G142" s="3" t="s">
        <v>13</v>
      </c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</row>
    <row r="143" ht="14.25" customHeight="1">
      <c r="A143" s="3" t="s">
        <v>355</v>
      </c>
      <c r="B143" s="3" t="s">
        <v>355</v>
      </c>
      <c r="C143" s="3" t="s">
        <v>356</v>
      </c>
      <c r="D143" s="3">
        <v>0.181818181818182</v>
      </c>
      <c r="E143" s="3">
        <v>0.0563380281690141</v>
      </c>
      <c r="F143" s="3" t="s">
        <v>13</v>
      </c>
      <c r="G143" s="3" t="s">
        <v>13</v>
      </c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</row>
    <row r="144" ht="14.25" customHeight="1">
      <c r="A144" s="3" t="s">
        <v>357</v>
      </c>
      <c r="B144" s="3" t="s">
        <v>357</v>
      </c>
      <c r="C144" s="3" t="s">
        <v>358</v>
      </c>
      <c r="D144" s="3">
        <v>0.5</v>
      </c>
      <c r="E144" s="3">
        <v>0.0454545454545455</v>
      </c>
      <c r="F144" s="3" t="s">
        <v>13</v>
      </c>
      <c r="G144" s="3" t="s">
        <v>13</v>
      </c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</row>
    <row r="145" ht="14.25" customHeight="1">
      <c r="A145" s="3" t="s">
        <v>359</v>
      </c>
      <c r="B145" s="3" t="s">
        <v>360</v>
      </c>
      <c r="C145" s="3" t="s">
        <v>361</v>
      </c>
      <c r="D145" s="3">
        <v>0.5</v>
      </c>
      <c r="E145" s="3">
        <v>0.148148148148148</v>
      </c>
      <c r="F145" s="3" t="s">
        <v>13</v>
      </c>
      <c r="G145" s="3" t="s">
        <v>13</v>
      </c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</row>
    <row r="146" ht="14.25" customHeight="1">
      <c r="A146" s="3" t="s">
        <v>362</v>
      </c>
      <c r="B146" s="3" t="s">
        <v>363</v>
      </c>
      <c r="C146" s="3" t="s">
        <v>364</v>
      </c>
      <c r="D146" s="3">
        <v>0.5</v>
      </c>
      <c r="E146" s="3">
        <v>0.0810810810810811</v>
      </c>
      <c r="F146" s="3" t="s">
        <v>13</v>
      </c>
      <c r="G146" s="3" t="s">
        <v>13</v>
      </c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</row>
    <row r="147" ht="14.25" customHeight="1">
      <c r="A147" s="3" t="s">
        <v>365</v>
      </c>
      <c r="B147" s="3" t="s">
        <v>366</v>
      </c>
      <c r="C147" s="3" t="s">
        <v>367</v>
      </c>
      <c r="D147" s="3">
        <v>0.0833333333333333</v>
      </c>
      <c r="E147" s="3">
        <v>0.0140845070422535</v>
      </c>
      <c r="F147" s="3" t="s">
        <v>13</v>
      </c>
      <c r="G147" s="3" t="s">
        <v>13</v>
      </c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</row>
    <row r="148" ht="14.25" customHeight="1">
      <c r="A148" s="3" t="s">
        <v>368</v>
      </c>
      <c r="B148" s="3" t="s">
        <v>369</v>
      </c>
      <c r="C148" s="3" t="s">
        <v>370</v>
      </c>
      <c r="D148" s="3">
        <v>0.25</v>
      </c>
      <c r="E148" s="3">
        <v>0.075</v>
      </c>
      <c r="F148" s="3" t="s">
        <v>13</v>
      </c>
      <c r="G148" s="3" t="s">
        <v>13</v>
      </c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</row>
    <row r="149" ht="14.25" customHeight="1">
      <c r="A149" s="3" t="s">
        <v>371</v>
      </c>
      <c r="B149" s="3" t="s">
        <v>372</v>
      </c>
      <c r="C149" s="3" t="s">
        <v>373</v>
      </c>
      <c r="D149" s="3">
        <v>0.166666666666667</v>
      </c>
      <c r="E149" s="3">
        <v>0.027027027027027</v>
      </c>
      <c r="F149" s="3" t="s">
        <v>13</v>
      </c>
      <c r="G149" s="3" t="s">
        <v>13</v>
      </c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</row>
    <row r="150" ht="14.25" customHeight="1">
      <c r="A150" s="3" t="s">
        <v>374</v>
      </c>
      <c r="B150" s="3" t="s">
        <v>374</v>
      </c>
      <c r="C150" s="3" t="s">
        <v>375</v>
      </c>
      <c r="D150" s="3">
        <v>0.0769230769230769</v>
      </c>
      <c r="E150" s="3">
        <v>0.027027027027027</v>
      </c>
      <c r="F150" s="3" t="s">
        <v>13</v>
      </c>
      <c r="G150" s="3" t="s">
        <v>13</v>
      </c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</row>
    <row r="151" ht="14.25" customHeight="1">
      <c r="A151" s="3" t="s">
        <v>376</v>
      </c>
      <c r="B151" s="3" t="s">
        <v>377</v>
      </c>
      <c r="C151" s="3" t="s">
        <v>378</v>
      </c>
      <c r="D151" s="3">
        <v>0.333333333333333</v>
      </c>
      <c r="E151" s="3">
        <v>0.0405405405405405</v>
      </c>
      <c r="F151" s="3" t="s">
        <v>13</v>
      </c>
      <c r="G151" s="3" t="s">
        <v>13</v>
      </c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</row>
    <row r="152" ht="14.25" customHeight="1">
      <c r="A152" s="3" t="s">
        <v>379</v>
      </c>
      <c r="B152" s="3" t="s">
        <v>380</v>
      </c>
      <c r="C152" s="3" t="s">
        <v>381</v>
      </c>
      <c r="D152" s="3">
        <v>0.0</v>
      </c>
      <c r="E152" s="3">
        <v>0.0</v>
      </c>
      <c r="F152" s="3" t="s">
        <v>13</v>
      </c>
      <c r="G152" s="3" t="s">
        <v>13</v>
      </c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</row>
    <row r="153" ht="14.25" customHeight="1">
      <c r="A153" s="3" t="s">
        <v>382</v>
      </c>
      <c r="B153" s="3" t="s">
        <v>383</v>
      </c>
      <c r="C153" s="3" t="s">
        <v>384</v>
      </c>
      <c r="D153" s="3">
        <v>0.176470588235294</v>
      </c>
      <c r="E153" s="3">
        <v>0.0206185567010309</v>
      </c>
      <c r="F153" s="3" t="s">
        <v>13</v>
      </c>
      <c r="G153" s="3" t="s">
        <v>13</v>
      </c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</row>
    <row r="154" ht="14.25" customHeight="1">
      <c r="A154" s="3" t="s">
        <v>385</v>
      </c>
      <c r="B154" s="3" t="s">
        <v>386</v>
      </c>
      <c r="C154" s="3" t="s">
        <v>387</v>
      </c>
      <c r="D154" s="3">
        <v>0.363636363636364</v>
      </c>
      <c r="E154" s="3">
        <v>0.1</v>
      </c>
      <c r="F154" s="3" t="s">
        <v>13</v>
      </c>
      <c r="G154" s="3" t="s">
        <v>13</v>
      </c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</row>
    <row r="155" ht="14.25" customHeight="1">
      <c r="A155" s="3" t="s">
        <v>388</v>
      </c>
      <c r="B155" s="3" t="s">
        <v>389</v>
      </c>
      <c r="C155" s="3" t="s">
        <v>389</v>
      </c>
      <c r="D155" s="3">
        <v>0.0</v>
      </c>
      <c r="E155" s="3">
        <v>0.0</v>
      </c>
      <c r="F155" s="3" t="s">
        <v>13</v>
      </c>
      <c r="G155" s="3" t="s">
        <v>13</v>
      </c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</row>
    <row r="156" ht="14.25" customHeight="1">
      <c r="A156" s="3" t="s">
        <v>390</v>
      </c>
      <c r="B156" s="3" t="s">
        <v>391</v>
      </c>
      <c r="C156" s="3" t="s">
        <v>392</v>
      </c>
      <c r="D156" s="3">
        <v>0.285714285714286</v>
      </c>
      <c r="E156" s="3">
        <v>0.0853658536585366</v>
      </c>
      <c r="F156" s="3" t="s">
        <v>13</v>
      </c>
      <c r="G156" s="3" t="s">
        <v>13</v>
      </c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</row>
    <row r="157" ht="14.25" customHeight="1">
      <c r="A157" s="3" t="s">
        <v>393</v>
      </c>
      <c r="B157" s="3" t="s">
        <v>393</v>
      </c>
      <c r="C157" s="3" t="s">
        <v>393</v>
      </c>
      <c r="D157" s="3">
        <v>0.0</v>
      </c>
      <c r="E157" s="3">
        <v>0.0</v>
      </c>
      <c r="F157" s="3" t="s">
        <v>13</v>
      </c>
      <c r="G157" s="3" t="s">
        <v>13</v>
      </c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</row>
    <row r="158" ht="14.25" customHeight="1">
      <c r="A158" s="3" t="s">
        <v>394</v>
      </c>
      <c r="B158" s="3" t="s">
        <v>395</v>
      </c>
      <c r="C158" s="3" t="s">
        <v>396</v>
      </c>
      <c r="D158" s="3">
        <v>0.0714285714285714</v>
      </c>
      <c r="E158" s="3">
        <v>0.0319148936170213</v>
      </c>
      <c r="F158" s="3" t="s">
        <v>13</v>
      </c>
      <c r="G158" s="3" t="s">
        <v>13</v>
      </c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</row>
    <row r="159" ht="14.25" customHeight="1">
      <c r="A159" s="3" t="s">
        <v>397</v>
      </c>
      <c r="B159" s="3" t="s">
        <v>398</v>
      </c>
      <c r="C159" s="3" t="s">
        <v>399</v>
      </c>
      <c r="D159" s="3">
        <v>0.133333333333333</v>
      </c>
      <c r="E159" s="3">
        <v>0.0454545454545455</v>
      </c>
      <c r="F159" s="3" t="s">
        <v>13</v>
      </c>
      <c r="G159" s="3" t="s">
        <v>13</v>
      </c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</row>
    <row r="160" ht="14.25" customHeight="1">
      <c r="A160" s="3" t="s">
        <v>400</v>
      </c>
      <c r="B160" s="3" t="s">
        <v>401</v>
      </c>
      <c r="C160" s="3" t="s">
        <v>402</v>
      </c>
      <c r="D160" s="3">
        <v>0.411764705882353</v>
      </c>
      <c r="E160" s="3">
        <v>0.0714285714285714</v>
      </c>
      <c r="F160" s="3" t="s">
        <v>13</v>
      </c>
      <c r="G160" s="3" t="s">
        <v>13</v>
      </c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</row>
    <row r="161" ht="14.25" customHeight="1">
      <c r="A161" s="3" t="s">
        <v>403</v>
      </c>
      <c r="B161" s="3" t="s">
        <v>403</v>
      </c>
      <c r="C161" s="3" t="s">
        <v>404</v>
      </c>
      <c r="D161" s="3">
        <v>0.1875</v>
      </c>
      <c r="E161" s="3">
        <v>0.0319148936170213</v>
      </c>
      <c r="F161" s="3" t="s">
        <v>13</v>
      </c>
      <c r="G161" s="3" t="s">
        <v>13</v>
      </c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</row>
    <row r="162" ht="14.25" customHeight="1">
      <c r="A162" s="3" t="s">
        <v>405</v>
      </c>
      <c r="B162" s="3" t="s">
        <v>405</v>
      </c>
      <c r="C162" s="3" t="s">
        <v>406</v>
      </c>
      <c r="D162" s="3">
        <v>0.0833333333333333</v>
      </c>
      <c r="E162" s="3">
        <v>0.0142857142857143</v>
      </c>
      <c r="F162" s="3" t="s">
        <v>13</v>
      </c>
      <c r="G162" s="3" t="s">
        <v>13</v>
      </c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</row>
    <row r="163" ht="14.25" customHeight="1">
      <c r="A163" s="3" t="s">
        <v>407</v>
      </c>
      <c r="B163" s="3" t="s">
        <v>408</v>
      </c>
      <c r="C163" s="3" t="s">
        <v>408</v>
      </c>
      <c r="D163" s="3">
        <v>0.0</v>
      </c>
      <c r="E163" s="3">
        <v>0.0</v>
      </c>
      <c r="F163" s="3" t="s">
        <v>13</v>
      </c>
      <c r="G163" s="3" t="s">
        <v>13</v>
      </c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</row>
    <row r="164" ht="14.25" customHeight="1">
      <c r="A164" s="3" t="s">
        <v>409</v>
      </c>
      <c r="B164" s="3" t="s">
        <v>410</v>
      </c>
      <c r="C164" s="3" t="s">
        <v>411</v>
      </c>
      <c r="D164" s="3">
        <v>0.230769230769231</v>
      </c>
      <c r="E164" s="3">
        <v>0.0526315789473684</v>
      </c>
      <c r="F164" s="3" t="s">
        <v>13</v>
      </c>
      <c r="G164" s="3" t="s">
        <v>13</v>
      </c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</row>
    <row r="165" ht="14.25" customHeight="1">
      <c r="A165" s="3" t="s">
        <v>412</v>
      </c>
      <c r="B165" s="3" t="s">
        <v>413</v>
      </c>
      <c r="C165" s="3" t="s">
        <v>414</v>
      </c>
      <c r="D165" s="3">
        <v>0.333333333333333</v>
      </c>
      <c r="E165" s="3">
        <v>0.119047619047619</v>
      </c>
      <c r="F165" s="3" t="s">
        <v>13</v>
      </c>
      <c r="G165" s="3" t="s">
        <v>13</v>
      </c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</row>
    <row r="166" ht="14.25" customHeight="1">
      <c r="A166" s="3" t="s">
        <v>415</v>
      </c>
      <c r="B166" s="3" t="s">
        <v>416</v>
      </c>
      <c r="C166" s="3" t="s">
        <v>416</v>
      </c>
      <c r="D166" s="3">
        <v>0.0</v>
      </c>
      <c r="E166" s="3">
        <v>0.0</v>
      </c>
      <c r="F166" s="3" t="s">
        <v>13</v>
      </c>
      <c r="G166" s="3" t="s">
        <v>13</v>
      </c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</row>
    <row r="167" ht="14.25" customHeight="1">
      <c r="A167" s="3" t="s">
        <v>417</v>
      </c>
      <c r="B167" s="3" t="s">
        <v>418</v>
      </c>
      <c r="C167" s="3" t="s">
        <v>419</v>
      </c>
      <c r="D167" s="3">
        <v>0.266666666666667</v>
      </c>
      <c r="E167" s="3">
        <v>0.0412371134020618</v>
      </c>
      <c r="F167" s="3" t="s">
        <v>13</v>
      </c>
      <c r="G167" s="3" t="s">
        <v>13</v>
      </c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</row>
    <row r="168" ht="14.25" customHeight="1">
      <c r="A168" s="3" t="s">
        <v>420</v>
      </c>
      <c r="B168" s="3" t="s">
        <v>421</v>
      </c>
      <c r="C168" s="3" t="s">
        <v>422</v>
      </c>
      <c r="D168" s="3">
        <v>0.538461538461538</v>
      </c>
      <c r="E168" s="3">
        <v>0.109756097560976</v>
      </c>
      <c r="F168" s="3" t="s">
        <v>13</v>
      </c>
      <c r="G168" s="3" t="s">
        <v>13</v>
      </c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</row>
    <row r="169" ht="14.25" customHeight="1">
      <c r="A169" s="3" t="s">
        <v>423</v>
      </c>
      <c r="B169" s="3" t="s">
        <v>423</v>
      </c>
      <c r="C169" s="3" t="s">
        <v>424</v>
      </c>
      <c r="D169" s="3">
        <v>0.0666666666666667</v>
      </c>
      <c r="E169" s="3">
        <v>0.0111111111111111</v>
      </c>
      <c r="F169" s="3" t="s">
        <v>13</v>
      </c>
      <c r="G169" s="3" t="s">
        <v>13</v>
      </c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</row>
    <row r="170" ht="14.25" customHeight="1">
      <c r="A170" s="3" t="s">
        <v>425</v>
      </c>
      <c r="B170" s="3" t="s">
        <v>426</v>
      </c>
      <c r="C170" s="3" t="s">
        <v>427</v>
      </c>
      <c r="D170" s="3">
        <v>0.444444444444444</v>
      </c>
      <c r="E170" s="3">
        <v>0.10377358490566</v>
      </c>
      <c r="F170" s="3" t="s">
        <v>13</v>
      </c>
      <c r="G170" s="3" t="s">
        <v>13</v>
      </c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</row>
    <row r="171" ht="14.25" customHeight="1">
      <c r="A171" s="3" t="s">
        <v>428</v>
      </c>
      <c r="B171" s="3" t="s">
        <v>428</v>
      </c>
      <c r="C171" s="3" t="s">
        <v>429</v>
      </c>
      <c r="D171" s="3">
        <v>0.0833333333333333</v>
      </c>
      <c r="E171" s="3">
        <v>0.0133333333333333</v>
      </c>
      <c r="F171" s="3" t="s">
        <v>13</v>
      </c>
      <c r="G171" s="3" t="s">
        <v>13</v>
      </c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</row>
    <row r="172" ht="14.25" customHeight="1">
      <c r="A172" s="3" t="s">
        <v>430</v>
      </c>
      <c r="B172" s="3" t="s">
        <v>431</v>
      </c>
      <c r="C172" s="3" t="s">
        <v>432</v>
      </c>
      <c r="D172" s="3">
        <v>0.0714285714285714</v>
      </c>
      <c r="E172" s="3">
        <v>0.03125</v>
      </c>
      <c r="F172" s="3" t="s">
        <v>13</v>
      </c>
      <c r="G172" s="3" t="s">
        <v>13</v>
      </c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</row>
    <row r="173" ht="14.25" customHeight="1">
      <c r="A173" s="3" t="s">
        <v>433</v>
      </c>
      <c r="B173" s="3" t="s">
        <v>154</v>
      </c>
      <c r="C173" s="3" t="s">
        <v>434</v>
      </c>
      <c r="D173" s="3">
        <v>0.125</v>
      </c>
      <c r="E173" s="3">
        <v>0.0454545454545455</v>
      </c>
      <c r="F173" s="3" t="s">
        <v>13</v>
      </c>
      <c r="G173" s="3" t="s">
        <v>13</v>
      </c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</row>
    <row r="174" ht="14.25" customHeight="1">
      <c r="A174" s="3" t="s">
        <v>435</v>
      </c>
      <c r="B174" s="3" t="s">
        <v>436</v>
      </c>
      <c r="C174" s="3" t="s">
        <v>437</v>
      </c>
      <c r="D174" s="3">
        <v>0.0909090909090909</v>
      </c>
      <c r="E174" s="3">
        <v>0.0317460317460317</v>
      </c>
      <c r="F174" s="3" t="s">
        <v>13</v>
      </c>
      <c r="G174" s="3" t="s">
        <v>13</v>
      </c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</row>
    <row r="175" ht="14.25" customHeight="1">
      <c r="A175" s="3" t="s">
        <v>438</v>
      </c>
      <c r="B175" s="3" t="s">
        <v>439</v>
      </c>
      <c r="C175" s="3" t="s">
        <v>440</v>
      </c>
      <c r="D175" s="3">
        <v>0.153846153846154</v>
      </c>
      <c r="E175" s="3">
        <v>0.0495049504950495</v>
      </c>
      <c r="F175" s="3" t="s">
        <v>13</v>
      </c>
      <c r="G175" s="3" t="s">
        <v>13</v>
      </c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</row>
    <row r="176" ht="14.25" customHeight="1">
      <c r="A176" s="3" t="s">
        <v>441</v>
      </c>
      <c r="B176" s="3" t="s">
        <v>442</v>
      </c>
      <c r="C176" s="3" t="s">
        <v>443</v>
      </c>
      <c r="D176" s="3">
        <v>0.0714285714285714</v>
      </c>
      <c r="E176" s="3">
        <v>0.0505050505050505</v>
      </c>
      <c r="F176" s="3" t="s">
        <v>13</v>
      </c>
      <c r="G176" s="3" t="s">
        <v>13</v>
      </c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</row>
    <row r="177" ht="14.25" customHeight="1">
      <c r="A177" s="3" t="s">
        <v>444</v>
      </c>
      <c r="B177" s="3" t="s">
        <v>445</v>
      </c>
      <c r="C177" s="3" t="s">
        <v>446</v>
      </c>
      <c r="D177" s="3">
        <v>0.176470588235294</v>
      </c>
      <c r="E177" s="3">
        <v>0.0309278350515464</v>
      </c>
      <c r="F177" s="3" t="s">
        <v>13</v>
      </c>
      <c r="G177" s="3" t="s">
        <v>13</v>
      </c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</row>
    <row r="178" ht="14.25" customHeight="1">
      <c r="A178" s="3" t="s">
        <v>447</v>
      </c>
      <c r="B178" s="3" t="s">
        <v>448</v>
      </c>
      <c r="C178" s="3" t="s">
        <v>449</v>
      </c>
      <c r="D178" s="3">
        <v>0.176470588235294</v>
      </c>
      <c r="E178" s="3">
        <v>0.0204081632653061</v>
      </c>
      <c r="F178" s="3" t="s">
        <v>13</v>
      </c>
      <c r="G178" s="3" t="s">
        <v>13</v>
      </c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</row>
    <row r="179" ht="14.25" customHeight="1">
      <c r="A179" s="3" t="s">
        <v>450</v>
      </c>
      <c r="B179" s="3" t="s">
        <v>451</v>
      </c>
      <c r="C179" s="3" t="s">
        <v>452</v>
      </c>
      <c r="D179" s="3">
        <v>0.0833333333333333</v>
      </c>
      <c r="E179" s="3">
        <v>0.0125</v>
      </c>
      <c r="F179" s="3" t="s">
        <v>13</v>
      </c>
      <c r="G179" s="3" t="s">
        <v>13</v>
      </c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</row>
    <row r="180" ht="14.25" customHeight="1">
      <c r="A180" s="3" t="s">
        <v>453</v>
      </c>
      <c r="B180" s="3" t="s">
        <v>454</v>
      </c>
      <c r="C180" s="3" t="s">
        <v>455</v>
      </c>
      <c r="D180" s="3">
        <v>1.0</v>
      </c>
      <c r="E180" s="3">
        <v>0.173913043478261</v>
      </c>
      <c r="F180" s="3" t="s">
        <v>13</v>
      </c>
      <c r="G180" s="3" t="s">
        <v>13</v>
      </c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</row>
    <row r="181" ht="14.25" customHeight="1">
      <c r="A181" s="3" t="s">
        <v>456</v>
      </c>
      <c r="B181" s="3" t="s">
        <v>457</v>
      </c>
      <c r="C181" s="3" t="s">
        <v>458</v>
      </c>
      <c r="D181" s="3">
        <v>0.5</v>
      </c>
      <c r="E181" s="3">
        <v>0.119402985074627</v>
      </c>
      <c r="F181" s="3" t="s">
        <v>13</v>
      </c>
      <c r="G181" s="3" t="s">
        <v>13</v>
      </c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</row>
    <row r="182" ht="14.25" customHeight="1">
      <c r="A182" s="3" t="s">
        <v>459</v>
      </c>
      <c r="B182" s="3" t="s">
        <v>460</v>
      </c>
      <c r="C182" s="3" t="s">
        <v>461</v>
      </c>
      <c r="D182" s="3">
        <v>0.333333333333333</v>
      </c>
      <c r="E182" s="3">
        <v>0.0491803278688525</v>
      </c>
      <c r="F182" s="3" t="s">
        <v>13</v>
      </c>
      <c r="G182" s="3" t="s">
        <v>13</v>
      </c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</row>
    <row r="183" ht="14.25" customHeight="1">
      <c r="A183" s="3" t="s">
        <v>462</v>
      </c>
      <c r="B183" s="3" t="s">
        <v>463</v>
      </c>
      <c r="C183" s="3" t="s">
        <v>464</v>
      </c>
      <c r="D183" s="3">
        <v>0.5</v>
      </c>
      <c r="E183" s="3">
        <v>0.144927536231884</v>
      </c>
      <c r="F183" s="3" t="s">
        <v>13</v>
      </c>
      <c r="G183" s="3" t="s">
        <v>13</v>
      </c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</row>
    <row r="184" ht="14.25" customHeight="1">
      <c r="A184" s="3" t="s">
        <v>465</v>
      </c>
      <c r="B184" s="3" t="s">
        <v>466</v>
      </c>
      <c r="C184" s="3" t="s">
        <v>467</v>
      </c>
      <c r="D184" s="3">
        <v>0.222222222222222</v>
      </c>
      <c r="E184" s="3">
        <v>0.0471698113207547</v>
      </c>
      <c r="F184" s="3" t="s">
        <v>13</v>
      </c>
      <c r="G184" s="3" t="s">
        <v>13</v>
      </c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</row>
    <row r="185" ht="14.25" customHeight="1">
      <c r="A185" s="3" t="s">
        <v>468</v>
      </c>
      <c r="B185" s="3" t="s">
        <v>468</v>
      </c>
      <c r="C185" s="3" t="s">
        <v>468</v>
      </c>
      <c r="D185" s="3">
        <v>0.0</v>
      </c>
      <c r="E185" s="3">
        <v>0.0</v>
      </c>
      <c r="F185" s="3" t="s">
        <v>13</v>
      </c>
      <c r="G185" s="3" t="s">
        <v>13</v>
      </c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</row>
    <row r="186" ht="14.25" customHeight="1">
      <c r="A186" s="3" t="s">
        <v>469</v>
      </c>
      <c r="B186" s="3" t="s">
        <v>470</v>
      </c>
      <c r="C186" s="3" t="s">
        <v>471</v>
      </c>
      <c r="D186" s="3">
        <v>0.363636363636364</v>
      </c>
      <c r="E186" s="3">
        <v>0.0512820512820513</v>
      </c>
      <c r="F186" s="3" t="s">
        <v>13</v>
      </c>
      <c r="G186" s="3" t="s">
        <v>13</v>
      </c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</row>
    <row r="187" ht="14.25" customHeight="1">
      <c r="A187" s="3" t="s">
        <v>472</v>
      </c>
      <c r="B187" s="3" t="s">
        <v>472</v>
      </c>
      <c r="C187" s="3" t="s">
        <v>473</v>
      </c>
      <c r="D187" s="3">
        <v>0.333333333333333</v>
      </c>
      <c r="E187" s="3">
        <v>0.08</v>
      </c>
      <c r="F187" s="3" t="s">
        <v>13</v>
      </c>
      <c r="G187" s="3" t="s">
        <v>13</v>
      </c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</row>
    <row r="188" ht="14.25" customHeight="1">
      <c r="A188" s="3" t="s">
        <v>474</v>
      </c>
      <c r="B188" s="3" t="s">
        <v>475</v>
      </c>
      <c r="C188" s="3" t="s">
        <v>476</v>
      </c>
      <c r="D188" s="3">
        <v>0.133333333333333</v>
      </c>
      <c r="E188" s="3">
        <v>0.025974025974026</v>
      </c>
      <c r="F188" s="3" t="s">
        <v>13</v>
      </c>
      <c r="G188" s="3" t="s">
        <v>13</v>
      </c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</row>
    <row r="189" ht="14.25" customHeight="1">
      <c r="A189" s="3" t="s">
        <v>477</v>
      </c>
      <c r="B189" s="3" t="s">
        <v>478</v>
      </c>
      <c r="C189" s="3" t="s">
        <v>479</v>
      </c>
      <c r="D189" s="3">
        <v>0.125</v>
      </c>
      <c r="E189" s="3">
        <v>0.024390243902439</v>
      </c>
      <c r="F189" s="3" t="s">
        <v>13</v>
      </c>
      <c r="G189" s="3" t="s">
        <v>13</v>
      </c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</row>
    <row r="190" ht="14.25" customHeight="1">
      <c r="A190" s="3" t="s">
        <v>64</v>
      </c>
      <c r="B190" s="3" t="s">
        <v>65</v>
      </c>
      <c r="C190" s="3" t="s">
        <v>480</v>
      </c>
      <c r="D190" s="3">
        <v>0.0714285714285714</v>
      </c>
      <c r="E190" s="3">
        <v>0.0412371134020618</v>
      </c>
      <c r="F190" s="3" t="s">
        <v>13</v>
      </c>
      <c r="G190" s="3" t="s">
        <v>13</v>
      </c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</row>
    <row r="191" ht="14.25" customHeight="1">
      <c r="A191" s="3" t="s">
        <v>481</v>
      </c>
      <c r="B191" s="3" t="s">
        <v>482</v>
      </c>
      <c r="C191" s="3" t="s">
        <v>483</v>
      </c>
      <c r="D191" s="3">
        <v>0.4</v>
      </c>
      <c r="E191" s="3">
        <v>0.0731707317073171</v>
      </c>
      <c r="F191" s="3" t="s">
        <v>13</v>
      </c>
      <c r="G191" s="3" t="s">
        <v>13</v>
      </c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</row>
    <row r="192" ht="14.25" customHeight="1">
      <c r="A192" s="3" t="s">
        <v>484</v>
      </c>
      <c r="B192" s="3" t="s">
        <v>485</v>
      </c>
      <c r="C192" s="3" t="s">
        <v>486</v>
      </c>
      <c r="D192" s="3">
        <v>0.25</v>
      </c>
      <c r="E192" s="3">
        <v>0.053763440860215</v>
      </c>
      <c r="F192" s="3" t="s">
        <v>13</v>
      </c>
      <c r="G192" s="3" t="s">
        <v>13</v>
      </c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</row>
    <row r="193" ht="14.25" customHeight="1">
      <c r="A193" s="3" t="s">
        <v>487</v>
      </c>
      <c r="B193" s="3" t="s">
        <v>488</v>
      </c>
      <c r="C193" s="3" t="s">
        <v>489</v>
      </c>
      <c r="D193" s="3">
        <v>0.411764705882353</v>
      </c>
      <c r="E193" s="3">
        <v>0.0982142857142857</v>
      </c>
      <c r="F193" s="3" t="s">
        <v>13</v>
      </c>
      <c r="G193" s="3" t="s">
        <v>13</v>
      </c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</row>
    <row r="194" ht="14.25" customHeight="1">
      <c r="A194" s="3" t="s">
        <v>490</v>
      </c>
      <c r="B194" s="3" t="s">
        <v>491</v>
      </c>
      <c r="C194" s="3" t="s">
        <v>492</v>
      </c>
      <c r="D194" s="3">
        <v>0.214285714285714</v>
      </c>
      <c r="E194" s="3">
        <v>0.0421052631578947</v>
      </c>
      <c r="F194" s="3" t="s">
        <v>13</v>
      </c>
      <c r="G194" s="3" t="s">
        <v>13</v>
      </c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</row>
    <row r="195" ht="14.25" customHeight="1">
      <c r="A195" s="3" t="s">
        <v>493</v>
      </c>
      <c r="B195" s="3" t="s">
        <v>494</v>
      </c>
      <c r="C195" s="3" t="s">
        <v>495</v>
      </c>
      <c r="D195" s="3">
        <v>0.333333333333333</v>
      </c>
      <c r="E195" s="3">
        <v>0.12987012987013</v>
      </c>
      <c r="F195" s="3" t="s">
        <v>13</v>
      </c>
      <c r="G195" s="3" t="s">
        <v>13</v>
      </c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</row>
    <row r="196" ht="14.25" customHeight="1">
      <c r="A196" s="3" t="s">
        <v>496</v>
      </c>
      <c r="B196" s="3" t="s">
        <v>497</v>
      </c>
      <c r="C196" s="3" t="s">
        <v>498</v>
      </c>
      <c r="D196" s="3">
        <v>0.181818181818182</v>
      </c>
      <c r="E196" s="3">
        <v>0.0410958904109589</v>
      </c>
      <c r="F196" s="3" t="s">
        <v>13</v>
      </c>
      <c r="G196" s="3" t="s">
        <v>13</v>
      </c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</row>
    <row r="197" ht="14.25" customHeight="1">
      <c r="A197" s="3" t="s">
        <v>499</v>
      </c>
      <c r="B197" s="3" t="s">
        <v>499</v>
      </c>
      <c r="C197" s="3" t="s">
        <v>500</v>
      </c>
      <c r="D197" s="3">
        <v>0.0714285714285714</v>
      </c>
      <c r="E197" s="3">
        <v>0.0128205128205128</v>
      </c>
      <c r="F197" s="3" t="s">
        <v>13</v>
      </c>
      <c r="G197" s="3" t="s">
        <v>13</v>
      </c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</row>
    <row r="198" ht="14.25" customHeight="1">
      <c r="A198" s="3" t="s">
        <v>501</v>
      </c>
      <c r="B198" s="3" t="s">
        <v>502</v>
      </c>
      <c r="C198" s="3" t="s">
        <v>503</v>
      </c>
      <c r="D198" s="3">
        <v>0.5</v>
      </c>
      <c r="E198" s="3">
        <v>0.0666666666666667</v>
      </c>
      <c r="F198" s="3" t="s">
        <v>13</v>
      </c>
      <c r="G198" s="3" t="s">
        <v>13</v>
      </c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</row>
    <row r="199" ht="14.25" customHeight="1">
      <c r="A199" s="3" t="s">
        <v>504</v>
      </c>
      <c r="B199" s="3" t="s">
        <v>505</v>
      </c>
      <c r="C199" s="3" t="s">
        <v>506</v>
      </c>
      <c r="D199" s="3">
        <v>0.142857142857143</v>
      </c>
      <c r="E199" s="3">
        <v>0.0833333333333333</v>
      </c>
      <c r="F199" s="3" t="s">
        <v>13</v>
      </c>
      <c r="G199" s="3" t="s">
        <v>13</v>
      </c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</row>
    <row r="200" ht="14.25" customHeight="1">
      <c r="A200" s="3" t="s">
        <v>507</v>
      </c>
      <c r="B200" s="3" t="s">
        <v>508</v>
      </c>
      <c r="C200" s="3" t="s">
        <v>509</v>
      </c>
      <c r="D200" s="3">
        <v>0.2</v>
      </c>
      <c r="E200" s="3">
        <v>0.0704225352112676</v>
      </c>
      <c r="F200" s="3" t="s">
        <v>13</v>
      </c>
      <c r="G200" s="3" t="s">
        <v>13</v>
      </c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</row>
    <row r="201" ht="14.25" customHeight="1">
      <c r="A201" s="3" t="s">
        <v>510</v>
      </c>
      <c r="B201" s="3" t="s">
        <v>511</v>
      </c>
      <c r="C201" s="3" t="s">
        <v>512</v>
      </c>
      <c r="D201" s="3">
        <v>0.176470588235294</v>
      </c>
      <c r="E201" s="3">
        <v>0.0476190476190476</v>
      </c>
      <c r="F201" s="3" t="s">
        <v>13</v>
      </c>
      <c r="G201" s="3" t="s">
        <v>13</v>
      </c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</row>
    <row r="202" ht="14.25" customHeight="1">
      <c r="A202" s="3" t="s">
        <v>513</v>
      </c>
      <c r="B202" s="3" t="s">
        <v>514</v>
      </c>
      <c r="C202" s="3" t="s">
        <v>515</v>
      </c>
      <c r="D202" s="3">
        <v>0.0833333333333333</v>
      </c>
      <c r="E202" s="3">
        <v>0.0140845070422535</v>
      </c>
      <c r="F202" s="3" t="s">
        <v>13</v>
      </c>
      <c r="G202" s="3" t="s">
        <v>13</v>
      </c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</row>
    <row r="203" ht="14.25" customHeight="1">
      <c r="A203" s="3" t="s">
        <v>516</v>
      </c>
      <c r="B203" s="3" t="s">
        <v>516</v>
      </c>
      <c r="C203" s="3" t="s">
        <v>517</v>
      </c>
      <c r="D203" s="3">
        <v>0.25</v>
      </c>
      <c r="E203" s="3">
        <v>0.0217391304347826</v>
      </c>
      <c r="F203" s="3" t="s">
        <v>13</v>
      </c>
      <c r="G203" s="3" t="s">
        <v>13</v>
      </c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</row>
    <row r="204" ht="14.25" customHeight="1">
      <c r="A204" s="3" t="s">
        <v>518</v>
      </c>
      <c r="B204" s="3" t="s">
        <v>519</v>
      </c>
      <c r="C204" s="3" t="s">
        <v>520</v>
      </c>
      <c r="D204" s="3">
        <v>0.333333333333333</v>
      </c>
      <c r="E204" s="3">
        <v>0.120689655172414</v>
      </c>
      <c r="F204" s="3" t="s">
        <v>13</v>
      </c>
      <c r="G204" s="3" t="s">
        <v>13</v>
      </c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</row>
    <row r="205" ht="14.25" customHeight="1">
      <c r="A205" s="3" t="s">
        <v>521</v>
      </c>
      <c r="B205" s="3" t="s">
        <v>522</v>
      </c>
      <c r="C205" s="3" t="s">
        <v>523</v>
      </c>
      <c r="D205" s="3">
        <v>0.428571428571428</v>
      </c>
      <c r="E205" s="3">
        <v>0.0652173913043478</v>
      </c>
      <c r="F205" s="3" t="s">
        <v>13</v>
      </c>
      <c r="G205" s="3" t="s">
        <v>13</v>
      </c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</row>
    <row r="206" ht="14.25" customHeight="1">
      <c r="A206" s="3" t="s">
        <v>524</v>
      </c>
      <c r="B206" s="3" t="s">
        <v>524</v>
      </c>
      <c r="C206" s="3" t="s">
        <v>525</v>
      </c>
      <c r="D206" s="3">
        <v>0.25</v>
      </c>
      <c r="E206" s="3">
        <v>0.0217391304347826</v>
      </c>
      <c r="F206" s="3" t="s">
        <v>13</v>
      </c>
      <c r="G206" s="3" t="s">
        <v>13</v>
      </c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</row>
    <row r="207" ht="14.25" customHeight="1">
      <c r="A207" s="3" t="s">
        <v>526</v>
      </c>
      <c r="B207" s="3" t="s">
        <v>527</v>
      </c>
      <c r="C207" s="3" t="s">
        <v>528</v>
      </c>
      <c r="D207" s="3">
        <v>0.5</v>
      </c>
      <c r="E207" s="3">
        <v>0.137931034482759</v>
      </c>
      <c r="F207" s="3" t="s">
        <v>13</v>
      </c>
      <c r="G207" s="3" t="s">
        <v>13</v>
      </c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</row>
    <row r="208" ht="14.25" customHeight="1">
      <c r="A208" s="3" t="s">
        <v>529</v>
      </c>
      <c r="B208" s="3" t="s">
        <v>530</v>
      </c>
      <c r="C208" s="3" t="s">
        <v>531</v>
      </c>
      <c r="D208" s="3">
        <v>0.0714285714285714</v>
      </c>
      <c r="E208" s="3">
        <v>0.021505376344086</v>
      </c>
      <c r="F208" s="3" t="s">
        <v>13</v>
      </c>
      <c r="G208" s="3" t="s">
        <v>13</v>
      </c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</row>
    <row r="209" ht="14.25" customHeight="1">
      <c r="A209" s="3" t="s">
        <v>532</v>
      </c>
      <c r="B209" s="3" t="s">
        <v>533</v>
      </c>
      <c r="C209" s="3" t="s">
        <v>534</v>
      </c>
      <c r="D209" s="3">
        <v>0.538461538461538</v>
      </c>
      <c r="E209" s="3">
        <v>0.0978260869565217</v>
      </c>
      <c r="F209" s="3" t="s">
        <v>13</v>
      </c>
      <c r="G209" s="3" t="s">
        <v>13</v>
      </c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</row>
    <row r="210" ht="14.25" customHeight="1">
      <c r="A210" s="3" t="s">
        <v>535</v>
      </c>
      <c r="B210" s="3" t="s">
        <v>536</v>
      </c>
      <c r="C210" s="3" t="s">
        <v>537</v>
      </c>
      <c r="D210" s="3">
        <v>0.176470588235294</v>
      </c>
      <c r="E210" s="3">
        <v>0.0485436893203883</v>
      </c>
      <c r="F210" s="3" t="s">
        <v>13</v>
      </c>
      <c r="G210" s="3" t="s">
        <v>13</v>
      </c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</row>
    <row r="211" ht="14.25" customHeight="1">
      <c r="A211" s="3" t="s">
        <v>538</v>
      </c>
      <c r="B211" s="3" t="s">
        <v>538</v>
      </c>
      <c r="C211" s="3" t="s">
        <v>539</v>
      </c>
      <c r="D211" s="3">
        <v>0.5</v>
      </c>
      <c r="E211" s="3">
        <v>0.0454545454545455</v>
      </c>
      <c r="F211" s="3" t="s">
        <v>13</v>
      </c>
      <c r="G211" s="3" t="s">
        <v>13</v>
      </c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</row>
    <row r="212" ht="14.25" customHeight="1">
      <c r="A212" s="3" t="s">
        <v>540</v>
      </c>
      <c r="B212" s="3" t="s">
        <v>540</v>
      </c>
      <c r="C212" s="3" t="s">
        <v>540</v>
      </c>
      <c r="D212" s="3">
        <v>0.0</v>
      </c>
      <c r="E212" s="3">
        <v>0.0</v>
      </c>
      <c r="F212" s="3" t="s">
        <v>13</v>
      </c>
      <c r="G212" s="3" t="s">
        <v>13</v>
      </c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</row>
    <row r="213" ht="14.25" customHeight="1">
      <c r="A213" s="3" t="s">
        <v>541</v>
      </c>
      <c r="B213" s="3" t="s">
        <v>542</v>
      </c>
      <c r="C213" s="3" t="s">
        <v>543</v>
      </c>
      <c r="D213" s="3">
        <v>0.25</v>
      </c>
      <c r="E213" s="3">
        <v>0.0410958904109589</v>
      </c>
      <c r="F213" s="3" t="s">
        <v>13</v>
      </c>
      <c r="G213" s="3" t="s">
        <v>13</v>
      </c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</row>
    <row r="214" ht="14.25" customHeight="1">
      <c r="A214" s="3" t="s">
        <v>544</v>
      </c>
      <c r="B214" s="3" t="s">
        <v>545</v>
      </c>
      <c r="C214" s="3" t="s">
        <v>546</v>
      </c>
      <c r="D214" s="3">
        <v>0.8</v>
      </c>
      <c r="E214" s="3">
        <v>0.128205128205128</v>
      </c>
      <c r="F214" s="3" t="s">
        <v>13</v>
      </c>
      <c r="G214" s="3" t="s">
        <v>13</v>
      </c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</row>
    <row r="215" ht="14.25" customHeight="1">
      <c r="A215" s="3" t="s">
        <v>547</v>
      </c>
      <c r="B215" s="3" t="s">
        <v>548</v>
      </c>
      <c r="C215" s="3" t="s">
        <v>549</v>
      </c>
      <c r="D215" s="3">
        <v>0.333333333333333</v>
      </c>
      <c r="E215" s="3">
        <v>0.0689655172413793</v>
      </c>
      <c r="F215" s="3" t="s">
        <v>13</v>
      </c>
      <c r="G215" s="3" t="s">
        <v>13</v>
      </c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</row>
    <row r="216" ht="14.25" customHeight="1">
      <c r="A216" s="3" t="s">
        <v>550</v>
      </c>
      <c r="B216" s="3" t="s">
        <v>551</v>
      </c>
      <c r="C216" s="3" t="s">
        <v>552</v>
      </c>
      <c r="D216" s="3">
        <v>0.176470588235294</v>
      </c>
      <c r="E216" s="3">
        <v>0.0208333333333333</v>
      </c>
      <c r="F216" s="3" t="s">
        <v>13</v>
      </c>
      <c r="G216" s="3" t="s">
        <v>13</v>
      </c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</row>
    <row r="217" ht="14.25" customHeight="1">
      <c r="A217" s="3" t="s">
        <v>553</v>
      </c>
      <c r="B217" s="3" t="s">
        <v>554</v>
      </c>
      <c r="C217" s="3" t="s">
        <v>555</v>
      </c>
      <c r="D217" s="3">
        <v>0.333333333333333</v>
      </c>
      <c r="E217" s="3">
        <v>0.0425531914893617</v>
      </c>
      <c r="F217" s="3" t="s">
        <v>13</v>
      </c>
      <c r="G217" s="3" t="s">
        <v>13</v>
      </c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</row>
    <row r="218" ht="14.25" customHeight="1">
      <c r="A218" s="3" t="s">
        <v>556</v>
      </c>
      <c r="B218" s="3" t="s">
        <v>557</v>
      </c>
      <c r="C218" s="3" t="s">
        <v>558</v>
      </c>
      <c r="D218" s="3">
        <v>0.117647058823529</v>
      </c>
      <c r="E218" s="3">
        <v>0.0104166666666667</v>
      </c>
      <c r="F218" s="3" t="s">
        <v>13</v>
      </c>
      <c r="G218" s="3" t="s">
        <v>13</v>
      </c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</row>
    <row r="219" ht="14.25" customHeight="1">
      <c r="A219" s="3" t="s">
        <v>559</v>
      </c>
      <c r="B219" s="3" t="s">
        <v>560</v>
      </c>
      <c r="C219" s="3" t="s">
        <v>561</v>
      </c>
      <c r="D219" s="3">
        <v>0.2</v>
      </c>
      <c r="E219" s="3">
        <v>0.03125</v>
      </c>
      <c r="F219" s="3" t="s">
        <v>13</v>
      </c>
      <c r="G219" s="3" t="s">
        <v>13</v>
      </c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</row>
    <row r="220" ht="14.25" customHeight="1">
      <c r="A220" s="3" t="s">
        <v>562</v>
      </c>
      <c r="B220" s="3" t="s">
        <v>563</v>
      </c>
      <c r="C220" s="3" t="s">
        <v>564</v>
      </c>
      <c r="D220" s="3">
        <v>0.2</v>
      </c>
      <c r="E220" s="3">
        <v>0.043956043956044</v>
      </c>
      <c r="F220" s="3" t="s">
        <v>13</v>
      </c>
      <c r="G220" s="3" t="s">
        <v>13</v>
      </c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</row>
    <row r="221" ht="14.25" customHeight="1">
      <c r="A221" s="3" t="s">
        <v>565</v>
      </c>
      <c r="B221" s="3" t="s">
        <v>566</v>
      </c>
      <c r="C221" s="3" t="s">
        <v>567</v>
      </c>
      <c r="D221" s="3">
        <v>0.0555555555555556</v>
      </c>
      <c r="E221" s="3">
        <v>0.00884955752212389</v>
      </c>
      <c r="F221" s="3" t="s">
        <v>13</v>
      </c>
      <c r="G221" s="3" t="s">
        <v>13</v>
      </c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</row>
    <row r="222" ht="14.25" customHeight="1">
      <c r="A222" s="3" t="s">
        <v>568</v>
      </c>
      <c r="B222" s="3" t="s">
        <v>569</v>
      </c>
      <c r="C222" s="3" t="s">
        <v>570</v>
      </c>
      <c r="D222" s="3">
        <v>0.444444444444444</v>
      </c>
      <c r="E222" s="3">
        <v>0.0933333333333333</v>
      </c>
      <c r="F222" s="3" t="s">
        <v>13</v>
      </c>
      <c r="G222" s="3" t="s">
        <v>13</v>
      </c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</row>
    <row r="223" ht="14.25" customHeight="1">
      <c r="A223" s="3" t="s">
        <v>571</v>
      </c>
      <c r="B223" s="3" t="s">
        <v>572</v>
      </c>
      <c r="C223" s="3" t="s">
        <v>573</v>
      </c>
      <c r="D223" s="3">
        <v>0.133333333333333</v>
      </c>
      <c r="E223" s="3">
        <v>0.0470588235294118</v>
      </c>
      <c r="F223" s="3" t="s">
        <v>13</v>
      </c>
      <c r="G223" s="3" t="s">
        <v>13</v>
      </c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</row>
    <row r="224" ht="14.25" customHeight="1">
      <c r="A224" s="3" t="s">
        <v>574</v>
      </c>
      <c r="B224" s="3" t="s">
        <v>575</v>
      </c>
      <c r="C224" s="3" t="s">
        <v>576</v>
      </c>
      <c r="D224" s="3">
        <v>0.176470588235294</v>
      </c>
      <c r="E224" s="3">
        <v>0.0357142857142857</v>
      </c>
      <c r="F224" s="3" t="s">
        <v>13</v>
      </c>
      <c r="G224" s="3" t="s">
        <v>13</v>
      </c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</row>
    <row r="225" ht="14.25" customHeight="1">
      <c r="A225" s="3" t="s">
        <v>577</v>
      </c>
      <c r="B225" s="3" t="s">
        <v>578</v>
      </c>
      <c r="C225" s="3" t="s">
        <v>579</v>
      </c>
      <c r="D225" s="3">
        <v>0.294117647058823</v>
      </c>
      <c r="E225" s="3">
        <v>0.0618556701030928</v>
      </c>
      <c r="F225" s="3" t="s">
        <v>13</v>
      </c>
      <c r="G225" s="3" t="s">
        <v>13</v>
      </c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</row>
    <row r="226" ht="14.25" customHeight="1">
      <c r="A226" s="3" t="s">
        <v>580</v>
      </c>
      <c r="B226" s="3" t="s">
        <v>580</v>
      </c>
      <c r="C226" s="3" t="s">
        <v>581</v>
      </c>
      <c r="D226" s="3">
        <v>0.0833333333333333</v>
      </c>
      <c r="E226" s="3">
        <v>0.0136986301369863</v>
      </c>
      <c r="F226" s="3" t="s">
        <v>13</v>
      </c>
      <c r="G226" s="3" t="s">
        <v>13</v>
      </c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</row>
    <row r="227" ht="14.25" customHeight="1">
      <c r="A227" s="3" t="s">
        <v>582</v>
      </c>
      <c r="B227" s="3" t="s">
        <v>583</v>
      </c>
      <c r="C227" s="3" t="s">
        <v>584</v>
      </c>
      <c r="D227" s="3">
        <v>0.4</v>
      </c>
      <c r="E227" s="3">
        <v>0.0857142857142857</v>
      </c>
      <c r="F227" s="3" t="s">
        <v>13</v>
      </c>
      <c r="G227" s="3" t="s">
        <v>13</v>
      </c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</row>
    <row r="228" ht="14.25" customHeight="1">
      <c r="A228" s="3" t="s">
        <v>585</v>
      </c>
      <c r="B228" s="3" t="s">
        <v>586</v>
      </c>
      <c r="C228" s="3" t="s">
        <v>587</v>
      </c>
      <c r="D228" s="3">
        <v>0.133333333333333</v>
      </c>
      <c r="E228" s="3">
        <v>0.0340909090909091</v>
      </c>
      <c r="F228" s="3" t="s">
        <v>13</v>
      </c>
      <c r="G228" s="3" t="s">
        <v>13</v>
      </c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</row>
    <row r="229" ht="14.25" customHeight="1">
      <c r="A229" s="3" t="s">
        <v>588</v>
      </c>
      <c r="B229" s="3" t="s">
        <v>589</v>
      </c>
      <c r="C229" s="3" t="s">
        <v>590</v>
      </c>
      <c r="D229" s="3">
        <v>0.230769230769231</v>
      </c>
      <c r="E229" s="3">
        <v>0.0459770114942529</v>
      </c>
      <c r="F229" s="3" t="s">
        <v>13</v>
      </c>
      <c r="G229" s="3" t="s">
        <v>13</v>
      </c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</row>
    <row r="230" ht="14.25" customHeight="1">
      <c r="A230" s="3" t="s">
        <v>591</v>
      </c>
      <c r="B230" s="3" t="s">
        <v>592</v>
      </c>
      <c r="C230" s="3" t="s">
        <v>592</v>
      </c>
      <c r="D230" s="3">
        <v>0.0</v>
      </c>
      <c r="E230" s="3">
        <v>0.0</v>
      </c>
      <c r="F230" s="3" t="s">
        <v>13</v>
      </c>
      <c r="G230" s="3" t="s">
        <v>13</v>
      </c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</row>
    <row r="231" ht="14.25" customHeight="1">
      <c r="A231" s="3" t="s">
        <v>593</v>
      </c>
      <c r="B231" s="3" t="s">
        <v>594</v>
      </c>
      <c r="C231" s="3" t="s">
        <v>595</v>
      </c>
      <c r="D231" s="3">
        <v>0.5</v>
      </c>
      <c r="E231" s="3">
        <v>0.0952380952380952</v>
      </c>
      <c r="F231" s="3" t="s">
        <v>13</v>
      </c>
      <c r="G231" s="3" t="s">
        <v>13</v>
      </c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</row>
    <row r="232" ht="14.25" customHeight="1">
      <c r="A232" s="3" t="s">
        <v>596</v>
      </c>
      <c r="B232" s="3" t="s">
        <v>596</v>
      </c>
      <c r="C232" s="3" t="s">
        <v>597</v>
      </c>
      <c r="D232" s="3">
        <v>0.0</v>
      </c>
      <c r="E232" s="3">
        <v>0.0</v>
      </c>
      <c r="F232" s="3" t="s">
        <v>13</v>
      </c>
      <c r="G232" s="3" t="s">
        <v>13</v>
      </c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</row>
    <row r="233" ht="14.25" customHeight="1">
      <c r="A233" s="3" t="s">
        <v>598</v>
      </c>
      <c r="B233" s="3" t="s">
        <v>598</v>
      </c>
      <c r="C233" s="3" t="s">
        <v>599</v>
      </c>
      <c r="D233" s="3">
        <v>0.0833333333333333</v>
      </c>
      <c r="E233" s="3">
        <v>0.0138888888888889</v>
      </c>
      <c r="F233" s="3" t="s">
        <v>13</v>
      </c>
      <c r="G233" s="3" t="s">
        <v>13</v>
      </c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</row>
    <row r="234" ht="14.25" customHeight="1">
      <c r="A234" s="3" t="s">
        <v>600</v>
      </c>
      <c r="B234" s="3" t="s">
        <v>601</v>
      </c>
      <c r="C234" s="3" t="s">
        <v>602</v>
      </c>
      <c r="D234" s="3">
        <v>0.0833333333333333</v>
      </c>
      <c r="E234" s="3">
        <v>0.0294117647058823</v>
      </c>
      <c r="F234" s="3" t="s">
        <v>13</v>
      </c>
      <c r="G234" s="3" t="s">
        <v>13</v>
      </c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</row>
    <row r="235" ht="14.25" customHeight="1">
      <c r="A235" s="3" t="s">
        <v>603</v>
      </c>
      <c r="B235" s="3" t="s">
        <v>604</v>
      </c>
      <c r="C235" s="3" t="s">
        <v>605</v>
      </c>
      <c r="D235" s="3">
        <v>0.571428571428571</v>
      </c>
      <c r="E235" s="3">
        <v>0.113207547169811</v>
      </c>
      <c r="F235" s="3" t="s">
        <v>13</v>
      </c>
      <c r="G235" s="3" t="s">
        <v>13</v>
      </c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</row>
    <row r="236" ht="14.25" customHeight="1">
      <c r="A236" s="3" t="s">
        <v>606</v>
      </c>
      <c r="B236" s="3" t="s">
        <v>606</v>
      </c>
      <c r="C236" s="3" t="s">
        <v>607</v>
      </c>
      <c r="D236" s="3">
        <v>0.0833333333333333</v>
      </c>
      <c r="E236" s="3">
        <v>0.027027027027027</v>
      </c>
      <c r="F236" s="3" t="s">
        <v>13</v>
      </c>
      <c r="G236" s="3" t="s">
        <v>13</v>
      </c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</row>
    <row r="237" ht="14.25" customHeight="1">
      <c r="A237" s="3" t="s">
        <v>608</v>
      </c>
      <c r="B237" s="3" t="s">
        <v>609</v>
      </c>
      <c r="C237" s="3" t="s">
        <v>609</v>
      </c>
      <c r="D237" s="3">
        <v>0.0</v>
      </c>
      <c r="E237" s="3">
        <v>0.0</v>
      </c>
      <c r="F237" s="3" t="s">
        <v>13</v>
      </c>
      <c r="G237" s="3" t="s">
        <v>13</v>
      </c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</row>
    <row r="238" ht="14.25" customHeight="1">
      <c r="A238" s="3" t="s">
        <v>610</v>
      </c>
      <c r="B238" s="3" t="s">
        <v>611</v>
      </c>
      <c r="C238" s="3" t="s">
        <v>612</v>
      </c>
      <c r="D238" s="3">
        <v>0.411764705882353</v>
      </c>
      <c r="E238" s="3">
        <v>0.0859375</v>
      </c>
      <c r="F238" s="3" t="s">
        <v>13</v>
      </c>
      <c r="G238" s="3" t="s">
        <v>13</v>
      </c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</row>
    <row r="239" ht="14.25" customHeight="1">
      <c r="A239" s="3" t="s">
        <v>613</v>
      </c>
      <c r="B239" s="3" t="s">
        <v>613</v>
      </c>
      <c r="C239" s="3" t="s">
        <v>613</v>
      </c>
      <c r="D239" s="3">
        <v>0.0</v>
      </c>
      <c r="E239" s="3">
        <v>0.0</v>
      </c>
      <c r="F239" s="3" t="s">
        <v>13</v>
      </c>
      <c r="G239" s="3" t="s">
        <v>13</v>
      </c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</row>
    <row r="240" ht="14.25" customHeight="1">
      <c r="A240" s="3" t="s">
        <v>614</v>
      </c>
      <c r="B240" s="3" t="s">
        <v>615</v>
      </c>
      <c r="C240" s="3" t="s">
        <v>616</v>
      </c>
      <c r="D240" s="3">
        <v>0.117647058823529</v>
      </c>
      <c r="E240" s="3">
        <v>0.0309278350515464</v>
      </c>
      <c r="F240" s="3" t="s">
        <v>13</v>
      </c>
      <c r="G240" s="3" t="s">
        <v>13</v>
      </c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</row>
    <row r="241" ht="14.25" customHeight="1">
      <c r="A241" s="3" t="s">
        <v>617</v>
      </c>
      <c r="B241" s="3" t="s">
        <v>618</v>
      </c>
      <c r="C241" s="3" t="s">
        <v>619</v>
      </c>
      <c r="D241" s="3">
        <v>0.6</v>
      </c>
      <c r="E241" s="3">
        <v>0.2</v>
      </c>
      <c r="F241" s="3" t="s">
        <v>13</v>
      </c>
      <c r="G241" s="3" t="s">
        <v>13</v>
      </c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</row>
    <row r="242" ht="14.25" customHeight="1">
      <c r="A242" s="3" t="s">
        <v>620</v>
      </c>
      <c r="B242" s="3" t="s">
        <v>621</v>
      </c>
      <c r="C242" s="3" t="s">
        <v>622</v>
      </c>
      <c r="D242" s="3">
        <v>0.214285714285714</v>
      </c>
      <c r="E242" s="3">
        <v>0.0333333333333333</v>
      </c>
      <c r="F242" s="3" t="s">
        <v>13</v>
      </c>
      <c r="G242" s="3" t="s">
        <v>13</v>
      </c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</row>
    <row r="243" ht="14.25" customHeight="1">
      <c r="A243" s="3" t="s">
        <v>623</v>
      </c>
      <c r="B243" s="3" t="s">
        <v>624</v>
      </c>
      <c r="C243" s="3" t="s">
        <v>625</v>
      </c>
      <c r="D243" s="3">
        <v>0.2</v>
      </c>
      <c r="E243" s="3">
        <v>0.0425531914893617</v>
      </c>
      <c r="F243" s="3" t="s">
        <v>13</v>
      </c>
      <c r="G243" s="3" t="s">
        <v>13</v>
      </c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</row>
    <row r="244" ht="14.25" customHeight="1">
      <c r="A244" s="3" t="s">
        <v>626</v>
      </c>
      <c r="B244" s="3" t="s">
        <v>627</v>
      </c>
      <c r="C244" s="3" t="s">
        <v>628</v>
      </c>
      <c r="D244" s="3">
        <v>0.333333333333333</v>
      </c>
      <c r="E244" s="3">
        <v>0.162790697674419</v>
      </c>
      <c r="F244" s="3" t="s">
        <v>13</v>
      </c>
      <c r="G244" s="3" t="s">
        <v>13</v>
      </c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</row>
    <row r="245" ht="14.25" customHeight="1">
      <c r="A245" s="3" t="s">
        <v>629</v>
      </c>
      <c r="B245" s="3" t="s">
        <v>629</v>
      </c>
      <c r="C245" s="3" t="s">
        <v>630</v>
      </c>
      <c r="D245" s="3">
        <v>0.230769230769231</v>
      </c>
      <c r="E245" s="3">
        <v>0.0441176470588235</v>
      </c>
      <c r="F245" s="3" t="s">
        <v>13</v>
      </c>
      <c r="G245" s="3" t="s">
        <v>13</v>
      </c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</row>
    <row r="246" ht="14.25" customHeight="1">
      <c r="A246" s="3" t="s">
        <v>631</v>
      </c>
      <c r="B246" s="3" t="s">
        <v>632</v>
      </c>
      <c r="C246" s="3" t="s">
        <v>633</v>
      </c>
      <c r="D246" s="3">
        <v>0.2</v>
      </c>
      <c r="E246" s="3">
        <v>0.0297029702970297</v>
      </c>
      <c r="F246" s="3" t="s">
        <v>13</v>
      </c>
      <c r="G246" s="3" t="s">
        <v>13</v>
      </c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</row>
    <row r="247" ht="14.25" customHeight="1">
      <c r="A247" s="3" t="s">
        <v>634</v>
      </c>
      <c r="B247" s="3" t="s">
        <v>635</v>
      </c>
      <c r="C247" s="3" t="s">
        <v>636</v>
      </c>
      <c r="D247" s="3">
        <v>0.4</v>
      </c>
      <c r="E247" s="3">
        <v>0.0625</v>
      </c>
      <c r="F247" s="3" t="s">
        <v>13</v>
      </c>
      <c r="G247" s="3" t="s">
        <v>13</v>
      </c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</row>
    <row r="248" ht="14.25" customHeight="1">
      <c r="A248" s="3" t="s">
        <v>637</v>
      </c>
      <c r="B248" s="3" t="s">
        <v>638</v>
      </c>
      <c r="C248" s="3" t="s">
        <v>639</v>
      </c>
      <c r="D248" s="3">
        <v>0.0714285714285714</v>
      </c>
      <c r="E248" s="3">
        <v>0.0740740740740741</v>
      </c>
      <c r="F248" s="3" t="s">
        <v>13</v>
      </c>
      <c r="G248" s="3" t="s">
        <v>13</v>
      </c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</row>
    <row r="249" ht="14.25" customHeight="1">
      <c r="A249" s="3" t="s">
        <v>640</v>
      </c>
      <c r="B249" s="3" t="s">
        <v>640</v>
      </c>
      <c r="C249" s="3" t="s">
        <v>641</v>
      </c>
      <c r="D249" s="3">
        <v>0.2</v>
      </c>
      <c r="E249" s="3">
        <v>0.0571428571428571</v>
      </c>
      <c r="F249" s="3" t="s">
        <v>13</v>
      </c>
      <c r="G249" s="3" t="s">
        <v>13</v>
      </c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</row>
    <row r="250" ht="14.25" customHeight="1">
      <c r="A250" s="3" t="s">
        <v>642</v>
      </c>
      <c r="B250" s="3" t="s">
        <v>643</v>
      </c>
      <c r="C250" s="3" t="s">
        <v>644</v>
      </c>
      <c r="D250" s="3">
        <v>0.222222222222222</v>
      </c>
      <c r="E250" s="3">
        <v>0.0350877192982456</v>
      </c>
      <c r="F250" s="3" t="s">
        <v>13</v>
      </c>
      <c r="G250" s="3" t="s">
        <v>13</v>
      </c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</row>
    <row r="251" ht="14.25" customHeight="1">
      <c r="A251" s="3" t="s">
        <v>645</v>
      </c>
      <c r="B251" s="3" t="s">
        <v>646</v>
      </c>
      <c r="C251" s="3" t="s">
        <v>647</v>
      </c>
      <c r="D251" s="3">
        <v>0.266666666666667</v>
      </c>
      <c r="E251" s="3">
        <v>0.0784313725490196</v>
      </c>
      <c r="F251" s="3" t="s">
        <v>13</v>
      </c>
      <c r="G251" s="3" t="s">
        <v>13</v>
      </c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</row>
    <row r="252" ht="14.25" customHeight="1">
      <c r="A252" s="3" t="s">
        <v>648</v>
      </c>
      <c r="B252" s="3" t="s">
        <v>649</v>
      </c>
      <c r="C252" s="3" t="s">
        <v>650</v>
      </c>
      <c r="D252" s="3">
        <v>0.166666666666667</v>
      </c>
      <c r="E252" s="3">
        <v>0.0410958904109589</v>
      </c>
      <c r="F252" s="3" t="s">
        <v>13</v>
      </c>
      <c r="G252" s="3" t="s">
        <v>13</v>
      </c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</row>
    <row r="253" ht="14.25" customHeight="1">
      <c r="A253" s="3" t="s">
        <v>651</v>
      </c>
      <c r="B253" s="3" t="s">
        <v>652</v>
      </c>
      <c r="C253" s="3" t="s">
        <v>653</v>
      </c>
      <c r="D253" s="3">
        <v>0.375</v>
      </c>
      <c r="E253" s="3">
        <v>0.0943396226415094</v>
      </c>
      <c r="F253" s="3" t="s">
        <v>13</v>
      </c>
      <c r="G253" s="3" t="s">
        <v>13</v>
      </c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</row>
    <row r="254" ht="14.25" customHeight="1">
      <c r="A254" s="3" t="s">
        <v>654</v>
      </c>
      <c r="B254" s="3" t="s">
        <v>655</v>
      </c>
      <c r="C254" s="3" t="s">
        <v>656</v>
      </c>
      <c r="D254" s="3">
        <v>0.272727272727273</v>
      </c>
      <c r="E254" s="3">
        <v>0.0945945945945946</v>
      </c>
      <c r="F254" s="3" t="s">
        <v>13</v>
      </c>
      <c r="G254" s="3" t="s">
        <v>13</v>
      </c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</row>
    <row r="255" ht="14.25" customHeight="1">
      <c r="A255" s="3" t="s">
        <v>657</v>
      </c>
      <c r="B255" s="3" t="s">
        <v>658</v>
      </c>
      <c r="C255" s="3" t="s">
        <v>659</v>
      </c>
      <c r="D255" s="3">
        <v>0.1875</v>
      </c>
      <c r="E255" s="3">
        <v>0.0412371134020618</v>
      </c>
      <c r="F255" s="3" t="s">
        <v>13</v>
      </c>
      <c r="G255" s="3" t="s">
        <v>13</v>
      </c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</row>
    <row r="256" ht="14.25" customHeight="1">
      <c r="A256" s="3" t="s">
        <v>660</v>
      </c>
      <c r="B256" s="3" t="s">
        <v>661</v>
      </c>
      <c r="C256" s="3" t="s">
        <v>662</v>
      </c>
      <c r="D256" s="3">
        <v>0.125</v>
      </c>
      <c r="E256" s="3">
        <v>0.0444444444444445</v>
      </c>
      <c r="F256" s="3" t="s">
        <v>13</v>
      </c>
      <c r="G256" s="3" t="s">
        <v>13</v>
      </c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</row>
    <row r="257" ht="14.25" customHeight="1">
      <c r="A257" s="3" t="s">
        <v>663</v>
      </c>
      <c r="B257" s="3" t="s">
        <v>663</v>
      </c>
      <c r="C257" s="3" t="s">
        <v>664</v>
      </c>
      <c r="D257" s="3">
        <v>0.0625</v>
      </c>
      <c r="E257" s="3">
        <v>0.01</v>
      </c>
      <c r="F257" s="3" t="s">
        <v>13</v>
      </c>
      <c r="G257" s="3" t="s">
        <v>13</v>
      </c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</row>
    <row r="258" ht="14.25" customHeight="1">
      <c r="A258" s="3" t="s">
        <v>665</v>
      </c>
      <c r="B258" s="3" t="s">
        <v>666</v>
      </c>
      <c r="C258" s="3" t="s">
        <v>667</v>
      </c>
      <c r="D258" s="3">
        <v>0.6</v>
      </c>
      <c r="E258" s="3">
        <v>0.15625</v>
      </c>
      <c r="F258" s="3" t="s">
        <v>13</v>
      </c>
      <c r="G258" s="3" t="s">
        <v>13</v>
      </c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</row>
    <row r="259" ht="14.25" customHeight="1">
      <c r="A259" s="3" t="s">
        <v>668</v>
      </c>
      <c r="B259" s="3" t="s">
        <v>668</v>
      </c>
      <c r="C259" s="3" t="s">
        <v>669</v>
      </c>
      <c r="D259" s="3">
        <v>0.1</v>
      </c>
      <c r="E259" s="3">
        <v>0.0178571428571429</v>
      </c>
      <c r="F259" s="3" t="s">
        <v>13</v>
      </c>
      <c r="G259" s="3" t="s">
        <v>13</v>
      </c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</row>
    <row r="260" ht="14.25" customHeight="1">
      <c r="A260" s="3" t="s">
        <v>670</v>
      </c>
      <c r="B260" s="3" t="s">
        <v>671</v>
      </c>
      <c r="C260" s="3" t="s">
        <v>672</v>
      </c>
      <c r="D260" s="3">
        <v>0.1875</v>
      </c>
      <c r="E260" s="3">
        <v>0.0294117647058823</v>
      </c>
      <c r="F260" s="3" t="s">
        <v>13</v>
      </c>
      <c r="G260" s="3" t="s">
        <v>13</v>
      </c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</row>
    <row r="261" ht="14.25" customHeight="1">
      <c r="A261" s="3" t="s">
        <v>673</v>
      </c>
      <c r="B261" s="3" t="s">
        <v>674</v>
      </c>
      <c r="C261" s="3" t="s">
        <v>675</v>
      </c>
      <c r="D261" s="3">
        <v>0.153846153846154</v>
      </c>
      <c r="E261" s="3">
        <v>0.0125</v>
      </c>
      <c r="F261" s="3" t="s">
        <v>13</v>
      </c>
      <c r="G261" s="3" t="s">
        <v>13</v>
      </c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</row>
    <row r="262" ht="14.25" customHeight="1">
      <c r="A262" s="3" t="s">
        <v>676</v>
      </c>
      <c r="B262" s="3" t="s">
        <v>677</v>
      </c>
      <c r="C262" s="3" t="s">
        <v>678</v>
      </c>
      <c r="D262" s="3">
        <v>0.176470588235294</v>
      </c>
      <c r="E262" s="3">
        <v>0.0204081632653061</v>
      </c>
      <c r="F262" s="3" t="s">
        <v>13</v>
      </c>
      <c r="G262" s="3" t="s">
        <v>13</v>
      </c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</row>
    <row r="263" ht="14.25" customHeight="1">
      <c r="A263" s="3" t="s">
        <v>679</v>
      </c>
      <c r="B263" s="3" t="s">
        <v>680</v>
      </c>
      <c r="C263" s="3" t="s">
        <v>681</v>
      </c>
      <c r="D263" s="3">
        <v>0.2</v>
      </c>
      <c r="E263" s="3">
        <v>0.0444444444444445</v>
      </c>
      <c r="F263" s="3" t="s">
        <v>13</v>
      </c>
      <c r="G263" s="3" t="s">
        <v>13</v>
      </c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</row>
    <row r="264" ht="14.25" customHeight="1">
      <c r="A264" s="3" t="s">
        <v>682</v>
      </c>
      <c r="B264" s="3" t="s">
        <v>683</v>
      </c>
      <c r="C264" s="3" t="s">
        <v>684</v>
      </c>
      <c r="D264" s="3">
        <v>0.153846153846154</v>
      </c>
      <c r="E264" s="3">
        <v>0.0348837209302326</v>
      </c>
      <c r="F264" s="3" t="s">
        <v>13</v>
      </c>
      <c r="G264" s="3" t="s">
        <v>13</v>
      </c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</row>
    <row r="265" ht="14.25" customHeight="1">
      <c r="A265" s="3" t="s">
        <v>685</v>
      </c>
      <c r="B265" s="3" t="s">
        <v>686</v>
      </c>
      <c r="C265" s="3" t="s">
        <v>687</v>
      </c>
      <c r="D265" s="3">
        <v>0.388888888888889</v>
      </c>
      <c r="E265" s="3">
        <v>0.0797101449275362</v>
      </c>
      <c r="F265" s="3" t="s">
        <v>13</v>
      </c>
      <c r="G265" s="3" t="s">
        <v>13</v>
      </c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</row>
    <row r="266" ht="14.25" customHeight="1">
      <c r="A266" s="3" t="s">
        <v>688</v>
      </c>
      <c r="B266" s="3" t="s">
        <v>688</v>
      </c>
      <c r="C266" s="3" t="s">
        <v>689</v>
      </c>
      <c r="D266" s="3">
        <v>0.142857142857143</v>
      </c>
      <c r="E266" s="3">
        <v>0.0263157894736842</v>
      </c>
      <c r="F266" s="3" t="s">
        <v>13</v>
      </c>
      <c r="G266" s="3" t="s">
        <v>13</v>
      </c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</row>
    <row r="267" ht="14.25" customHeight="1">
      <c r="A267" s="3" t="s">
        <v>690</v>
      </c>
      <c r="B267" s="3" t="s">
        <v>690</v>
      </c>
      <c r="C267" s="3" t="s">
        <v>691</v>
      </c>
      <c r="D267" s="3">
        <v>0.272727272727273</v>
      </c>
      <c r="E267" s="3">
        <v>0.112903225806452</v>
      </c>
      <c r="F267" s="3" t="s">
        <v>13</v>
      </c>
      <c r="G267" s="3" t="s">
        <v>13</v>
      </c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</row>
    <row r="268" ht="14.25" customHeight="1">
      <c r="A268" s="3" t="s">
        <v>692</v>
      </c>
      <c r="B268" s="3" t="s">
        <v>692</v>
      </c>
      <c r="C268" s="3" t="s">
        <v>692</v>
      </c>
      <c r="D268" s="3">
        <v>0.0</v>
      </c>
      <c r="E268" s="3">
        <v>0.0</v>
      </c>
      <c r="F268" s="3" t="s">
        <v>13</v>
      </c>
      <c r="G268" s="3" t="s">
        <v>13</v>
      </c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</row>
    <row r="269" ht="14.25" customHeight="1">
      <c r="A269" s="3" t="s">
        <v>693</v>
      </c>
      <c r="B269" s="3" t="s">
        <v>693</v>
      </c>
      <c r="C269" s="3" t="s">
        <v>693</v>
      </c>
      <c r="D269" s="3">
        <v>0.0</v>
      </c>
      <c r="E269" s="3">
        <v>0.0</v>
      </c>
      <c r="F269" s="3" t="s">
        <v>13</v>
      </c>
      <c r="G269" s="3" t="s">
        <v>13</v>
      </c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</row>
    <row r="270" ht="14.25" customHeight="1">
      <c r="A270" s="3" t="s">
        <v>694</v>
      </c>
      <c r="B270" s="3" t="s">
        <v>695</v>
      </c>
      <c r="C270" s="3" t="s">
        <v>696</v>
      </c>
      <c r="D270" s="3">
        <v>0.214285714285714</v>
      </c>
      <c r="E270" s="3">
        <v>0.0379746835443038</v>
      </c>
      <c r="F270" s="3" t="s">
        <v>13</v>
      </c>
      <c r="G270" s="3" t="s">
        <v>13</v>
      </c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</row>
    <row r="271" ht="14.25" customHeight="1">
      <c r="A271" s="3" t="s">
        <v>697</v>
      </c>
      <c r="B271" s="3" t="s">
        <v>697</v>
      </c>
      <c r="C271" s="3" t="s">
        <v>698</v>
      </c>
      <c r="D271" s="3">
        <v>0.0</v>
      </c>
      <c r="E271" s="3">
        <v>0.0</v>
      </c>
      <c r="F271" s="3" t="s">
        <v>13</v>
      </c>
      <c r="G271" s="3" t="s">
        <v>13</v>
      </c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</row>
    <row r="272" ht="14.25" customHeight="1">
      <c r="A272" s="3" t="s">
        <v>699</v>
      </c>
      <c r="B272" s="3" t="s">
        <v>700</v>
      </c>
      <c r="C272" s="3" t="s">
        <v>701</v>
      </c>
      <c r="D272" s="3">
        <v>0.176470588235294</v>
      </c>
      <c r="E272" s="3">
        <v>0.0515463917525773</v>
      </c>
      <c r="F272" s="3" t="s">
        <v>13</v>
      </c>
      <c r="G272" s="3" t="s">
        <v>13</v>
      </c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</row>
    <row r="273" ht="14.25" customHeight="1">
      <c r="A273" s="3" t="s">
        <v>702</v>
      </c>
      <c r="B273" s="3" t="s">
        <v>703</v>
      </c>
      <c r="C273" s="3" t="s">
        <v>704</v>
      </c>
      <c r="D273" s="3">
        <v>0.266666666666667</v>
      </c>
      <c r="E273" s="3">
        <v>0.0465116279069767</v>
      </c>
      <c r="F273" s="3" t="s">
        <v>13</v>
      </c>
      <c r="G273" s="3" t="s">
        <v>13</v>
      </c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</row>
    <row r="274" ht="14.25" customHeight="1">
      <c r="A274" s="3" t="s">
        <v>705</v>
      </c>
      <c r="B274" s="3" t="s">
        <v>706</v>
      </c>
      <c r="C274" s="3" t="s">
        <v>707</v>
      </c>
      <c r="D274" s="3">
        <v>0.333333333333333</v>
      </c>
      <c r="E274" s="3">
        <v>0.0869565217391304</v>
      </c>
      <c r="F274" s="3" t="s">
        <v>13</v>
      </c>
      <c r="G274" s="3" t="s">
        <v>13</v>
      </c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</row>
    <row r="275" ht="14.25" customHeight="1">
      <c r="A275" s="3" t="s">
        <v>708</v>
      </c>
      <c r="B275" s="3" t="s">
        <v>709</v>
      </c>
      <c r="C275" s="3" t="s">
        <v>710</v>
      </c>
      <c r="D275" s="3">
        <v>0.166666666666667</v>
      </c>
      <c r="E275" s="3">
        <v>0.0135135135135135</v>
      </c>
      <c r="F275" s="3" t="s">
        <v>13</v>
      </c>
      <c r="G275" s="3" t="s">
        <v>13</v>
      </c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</row>
    <row r="276" ht="14.25" customHeight="1">
      <c r="A276" s="3" t="s">
        <v>711</v>
      </c>
      <c r="B276" s="3" t="s">
        <v>712</v>
      </c>
      <c r="C276" s="3" t="s">
        <v>711</v>
      </c>
      <c r="D276" s="3">
        <v>0.0714285714285714</v>
      </c>
      <c r="E276" s="3">
        <v>0.0114942528735632</v>
      </c>
      <c r="F276" s="3" t="s">
        <v>13</v>
      </c>
      <c r="G276" s="3" t="s">
        <v>13</v>
      </c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</row>
    <row r="277" ht="14.25" customHeight="1">
      <c r="A277" s="3" t="s">
        <v>713</v>
      </c>
      <c r="B277" s="3" t="s">
        <v>714</v>
      </c>
      <c r="C277" s="3" t="s">
        <v>715</v>
      </c>
      <c r="D277" s="3">
        <v>0.4</v>
      </c>
      <c r="E277" s="3">
        <v>0.05</v>
      </c>
      <c r="F277" s="3" t="s">
        <v>13</v>
      </c>
      <c r="G277" s="3" t="s">
        <v>13</v>
      </c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</row>
    <row r="278" ht="14.25" customHeight="1">
      <c r="A278" s="3" t="s">
        <v>682</v>
      </c>
      <c r="B278" s="3" t="s">
        <v>683</v>
      </c>
      <c r="C278" s="3" t="s">
        <v>716</v>
      </c>
      <c r="D278" s="3">
        <v>0.0769230769230769</v>
      </c>
      <c r="E278" s="3">
        <v>0.0113636363636364</v>
      </c>
      <c r="F278" s="3" t="s">
        <v>13</v>
      </c>
      <c r="G278" s="3" t="s">
        <v>13</v>
      </c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</row>
    <row r="279" ht="14.25" customHeight="1">
      <c r="A279" s="3" t="s">
        <v>717</v>
      </c>
      <c r="B279" s="3" t="s">
        <v>718</v>
      </c>
      <c r="C279" s="3" t="s">
        <v>719</v>
      </c>
      <c r="D279" s="3">
        <v>0.5</v>
      </c>
      <c r="E279" s="3">
        <v>0.0333333333333333</v>
      </c>
      <c r="F279" s="3" t="s">
        <v>13</v>
      </c>
      <c r="G279" s="3" t="s">
        <v>13</v>
      </c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</row>
    <row r="280" ht="14.25" customHeight="1">
      <c r="A280" s="3" t="s">
        <v>720</v>
      </c>
      <c r="B280" s="3" t="s">
        <v>720</v>
      </c>
      <c r="C280" s="3" t="s">
        <v>721</v>
      </c>
      <c r="D280" s="3">
        <v>0.25</v>
      </c>
      <c r="E280" s="3">
        <v>0.0845070422535211</v>
      </c>
      <c r="F280" s="3" t="s">
        <v>13</v>
      </c>
      <c r="G280" s="3" t="s">
        <v>13</v>
      </c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</row>
    <row r="281" ht="14.25" customHeight="1">
      <c r="A281" s="3" t="s">
        <v>722</v>
      </c>
      <c r="B281" s="3" t="s">
        <v>722</v>
      </c>
      <c r="C281" s="3" t="s">
        <v>723</v>
      </c>
      <c r="D281" s="3">
        <v>0.0</v>
      </c>
      <c r="E281" s="3">
        <v>0.0</v>
      </c>
      <c r="F281" s="3" t="s">
        <v>13</v>
      </c>
      <c r="G281" s="3" t="s">
        <v>13</v>
      </c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</row>
    <row r="282" ht="14.25" customHeight="1">
      <c r="A282" s="3" t="s">
        <v>724</v>
      </c>
      <c r="B282" s="3" t="s">
        <v>725</v>
      </c>
      <c r="C282" s="3" t="s">
        <v>726</v>
      </c>
      <c r="D282" s="3">
        <v>0.1875</v>
      </c>
      <c r="E282" s="3">
        <v>0.04</v>
      </c>
      <c r="F282" s="3" t="s">
        <v>13</v>
      </c>
      <c r="G282" s="3" t="s">
        <v>13</v>
      </c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</row>
    <row r="283" ht="14.25" customHeight="1">
      <c r="A283" s="3" t="s">
        <v>727</v>
      </c>
      <c r="B283" s="3" t="s">
        <v>728</v>
      </c>
      <c r="C283" s="3" t="s">
        <v>729</v>
      </c>
      <c r="D283" s="3">
        <v>0.2</v>
      </c>
      <c r="E283" s="3">
        <v>0.032967032967033</v>
      </c>
      <c r="F283" s="3" t="s">
        <v>13</v>
      </c>
      <c r="G283" s="3" t="s">
        <v>13</v>
      </c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</row>
    <row r="284" ht="14.25" customHeight="1">
      <c r="A284" s="3" t="s">
        <v>730</v>
      </c>
      <c r="B284" s="3" t="s">
        <v>731</v>
      </c>
      <c r="C284" s="3" t="s">
        <v>732</v>
      </c>
      <c r="D284" s="3">
        <v>0.1875</v>
      </c>
      <c r="E284" s="3">
        <v>0.0363636363636364</v>
      </c>
      <c r="F284" s="3" t="s">
        <v>13</v>
      </c>
      <c r="G284" s="3" t="s">
        <v>13</v>
      </c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</row>
    <row r="285" ht="14.25" customHeight="1">
      <c r="A285" s="3" t="s">
        <v>733</v>
      </c>
      <c r="B285" s="3" t="s">
        <v>734</v>
      </c>
      <c r="C285" s="3" t="s">
        <v>735</v>
      </c>
      <c r="D285" s="3">
        <v>0.2</v>
      </c>
      <c r="E285" s="3">
        <v>0.0659340659340659</v>
      </c>
      <c r="F285" s="3" t="s">
        <v>13</v>
      </c>
      <c r="G285" s="3" t="s">
        <v>13</v>
      </c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</row>
    <row r="286" ht="14.25" customHeight="1">
      <c r="A286" s="3" t="s">
        <v>736</v>
      </c>
      <c r="B286" s="3" t="s">
        <v>737</v>
      </c>
      <c r="C286" s="3" t="s">
        <v>738</v>
      </c>
      <c r="D286" s="3">
        <v>0.333333333333333</v>
      </c>
      <c r="E286" s="3">
        <v>0.166666666666667</v>
      </c>
      <c r="F286" s="3" t="s">
        <v>13</v>
      </c>
      <c r="G286" s="3" t="s">
        <v>13</v>
      </c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</row>
    <row r="287" ht="14.25" customHeight="1">
      <c r="A287" s="3" t="s">
        <v>739</v>
      </c>
      <c r="B287" s="3" t="s">
        <v>740</v>
      </c>
      <c r="C287" s="3" t="s">
        <v>741</v>
      </c>
      <c r="D287" s="3">
        <v>0.333333333333333</v>
      </c>
      <c r="E287" s="3">
        <v>0.142857142857143</v>
      </c>
      <c r="F287" s="3" t="s">
        <v>13</v>
      </c>
      <c r="G287" s="3" t="s">
        <v>13</v>
      </c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</row>
    <row r="288" ht="14.25" customHeight="1">
      <c r="A288" s="3" t="s">
        <v>742</v>
      </c>
      <c r="B288" s="3" t="s">
        <v>743</v>
      </c>
      <c r="C288" s="3" t="s">
        <v>744</v>
      </c>
      <c r="D288" s="3">
        <v>0.166666666666667</v>
      </c>
      <c r="E288" s="3">
        <v>0.0615384615384615</v>
      </c>
      <c r="F288" s="3" t="s">
        <v>13</v>
      </c>
      <c r="G288" s="3" t="s">
        <v>13</v>
      </c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</row>
    <row r="289" ht="14.25" customHeight="1">
      <c r="A289" s="3" t="s">
        <v>745</v>
      </c>
      <c r="B289" s="3" t="s">
        <v>746</v>
      </c>
      <c r="C289" s="3" t="s">
        <v>747</v>
      </c>
      <c r="D289" s="3">
        <v>0.285714285714286</v>
      </c>
      <c r="E289" s="3">
        <v>0.0555555555555556</v>
      </c>
      <c r="F289" s="3" t="s">
        <v>13</v>
      </c>
      <c r="G289" s="3" t="s">
        <v>13</v>
      </c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</row>
    <row r="290" ht="14.25" customHeight="1">
      <c r="A290" s="3" t="s">
        <v>748</v>
      </c>
      <c r="B290" s="3" t="s">
        <v>748</v>
      </c>
      <c r="C290" s="3" t="s">
        <v>748</v>
      </c>
      <c r="D290" s="3">
        <v>0.0</v>
      </c>
      <c r="E290" s="3">
        <v>0.0</v>
      </c>
      <c r="F290" s="3" t="s">
        <v>13</v>
      </c>
      <c r="G290" s="3" t="s">
        <v>13</v>
      </c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</row>
    <row r="291" ht="14.25" customHeight="1">
      <c r="A291" s="3" t="s">
        <v>749</v>
      </c>
      <c r="B291" s="3" t="s">
        <v>750</v>
      </c>
      <c r="C291" s="3" t="s">
        <v>751</v>
      </c>
      <c r="D291" s="3">
        <v>0.285714285714286</v>
      </c>
      <c r="E291" s="3">
        <v>0.0476190476190476</v>
      </c>
      <c r="F291" s="3" t="s">
        <v>13</v>
      </c>
      <c r="G291" s="3" t="s">
        <v>13</v>
      </c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</row>
    <row r="292" ht="14.25" customHeight="1">
      <c r="A292" s="3" t="s">
        <v>752</v>
      </c>
      <c r="B292" s="3" t="s">
        <v>752</v>
      </c>
      <c r="C292" s="3" t="s">
        <v>753</v>
      </c>
      <c r="D292" s="3">
        <v>0.0</v>
      </c>
      <c r="E292" s="3">
        <v>0.0</v>
      </c>
      <c r="F292" s="3" t="s">
        <v>13</v>
      </c>
      <c r="G292" s="3" t="s">
        <v>13</v>
      </c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</row>
    <row r="293" ht="14.25" customHeight="1">
      <c r="A293" s="3" t="s">
        <v>754</v>
      </c>
      <c r="B293" s="3" t="s">
        <v>754</v>
      </c>
      <c r="C293" s="3" t="s">
        <v>754</v>
      </c>
      <c r="D293" s="3">
        <v>0.0</v>
      </c>
      <c r="E293" s="3">
        <v>0.0</v>
      </c>
      <c r="F293" s="3" t="s">
        <v>13</v>
      </c>
      <c r="G293" s="3" t="s">
        <v>13</v>
      </c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</row>
    <row r="294" ht="14.25" customHeight="1">
      <c r="A294" s="3" t="s">
        <v>755</v>
      </c>
      <c r="B294" s="3" t="s">
        <v>755</v>
      </c>
      <c r="C294" s="3" t="s">
        <v>755</v>
      </c>
      <c r="D294" s="3">
        <v>0.0</v>
      </c>
      <c r="E294" s="3">
        <v>0.0</v>
      </c>
      <c r="F294" s="3" t="s">
        <v>13</v>
      </c>
      <c r="G294" s="3" t="s">
        <v>13</v>
      </c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</row>
    <row r="295" ht="14.25" customHeight="1">
      <c r="A295" s="3" t="s">
        <v>756</v>
      </c>
      <c r="B295" s="3" t="s">
        <v>757</v>
      </c>
      <c r="C295" s="3" t="s">
        <v>758</v>
      </c>
      <c r="D295" s="3">
        <v>0.2</v>
      </c>
      <c r="E295" s="3">
        <v>0.03</v>
      </c>
      <c r="F295" s="3" t="s">
        <v>13</v>
      </c>
      <c r="G295" s="3" t="s">
        <v>13</v>
      </c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</row>
    <row r="296" ht="14.25" customHeight="1">
      <c r="A296" s="3" t="s">
        <v>759</v>
      </c>
      <c r="B296" s="3" t="s">
        <v>759</v>
      </c>
      <c r="C296" s="3" t="s">
        <v>760</v>
      </c>
      <c r="D296" s="3">
        <v>0.181818181818182</v>
      </c>
      <c r="E296" s="3">
        <v>0.046875</v>
      </c>
      <c r="F296" s="3" t="s">
        <v>13</v>
      </c>
      <c r="G296" s="3" t="s">
        <v>13</v>
      </c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</row>
    <row r="297" ht="14.25" customHeight="1">
      <c r="A297" s="3" t="s">
        <v>761</v>
      </c>
      <c r="B297" s="3" t="s">
        <v>762</v>
      </c>
      <c r="C297" s="3" t="s">
        <v>763</v>
      </c>
      <c r="D297" s="3">
        <v>0.0666666666666667</v>
      </c>
      <c r="E297" s="3">
        <v>0.021978021978022</v>
      </c>
      <c r="F297" s="3" t="s">
        <v>13</v>
      </c>
      <c r="G297" s="3" t="s">
        <v>13</v>
      </c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</row>
    <row r="298" ht="14.25" customHeight="1">
      <c r="A298" s="3" t="s">
        <v>764</v>
      </c>
      <c r="B298" s="3" t="s">
        <v>765</v>
      </c>
      <c r="C298" s="3" t="s">
        <v>766</v>
      </c>
      <c r="D298" s="3">
        <v>0.2</v>
      </c>
      <c r="E298" s="3">
        <v>0.0508474576271186</v>
      </c>
      <c r="F298" s="3" t="s">
        <v>13</v>
      </c>
      <c r="G298" s="3" t="s">
        <v>13</v>
      </c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</row>
    <row r="299" ht="14.25" customHeight="1">
      <c r="A299" s="3" t="s">
        <v>767</v>
      </c>
      <c r="B299" s="3" t="s">
        <v>768</v>
      </c>
      <c r="C299" s="3" t="s">
        <v>769</v>
      </c>
      <c r="D299" s="3">
        <v>0.0588235294117647</v>
      </c>
      <c r="E299" s="3">
        <v>0.0204081632653061</v>
      </c>
      <c r="F299" s="3" t="s">
        <v>13</v>
      </c>
      <c r="G299" s="3" t="s">
        <v>13</v>
      </c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</row>
    <row r="300" ht="14.25" customHeight="1">
      <c r="A300" s="3" t="s">
        <v>770</v>
      </c>
      <c r="B300" s="3" t="s">
        <v>770</v>
      </c>
      <c r="C300" s="3" t="s">
        <v>770</v>
      </c>
      <c r="D300" s="3">
        <v>0.0</v>
      </c>
      <c r="E300" s="3">
        <v>0.0</v>
      </c>
      <c r="F300" s="3" t="s">
        <v>13</v>
      </c>
      <c r="G300" s="3" t="s">
        <v>13</v>
      </c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</row>
    <row r="301" ht="14.25" customHeight="1">
      <c r="A301" s="3" t="s">
        <v>771</v>
      </c>
      <c r="B301" s="3" t="s">
        <v>772</v>
      </c>
      <c r="C301" s="3" t="s">
        <v>773</v>
      </c>
      <c r="D301" s="3">
        <v>0.176470588235294</v>
      </c>
      <c r="E301" s="3">
        <v>0.0306122448979592</v>
      </c>
      <c r="F301" s="3" t="s">
        <v>13</v>
      </c>
      <c r="G301" s="3" t="s">
        <v>13</v>
      </c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</row>
    <row r="302" ht="14.25" customHeight="1">
      <c r="A302" s="3" t="s">
        <v>774</v>
      </c>
      <c r="B302" s="3" t="s">
        <v>775</v>
      </c>
      <c r="C302" s="3" t="s">
        <v>776</v>
      </c>
      <c r="D302" s="3">
        <v>0.277777777777778</v>
      </c>
      <c r="E302" s="3">
        <v>0.0955882352941176</v>
      </c>
      <c r="F302" s="3" t="s">
        <v>13</v>
      </c>
      <c r="G302" s="3" t="s">
        <v>13</v>
      </c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</row>
    <row r="303" ht="14.25" customHeight="1">
      <c r="A303" s="3" t="s">
        <v>777</v>
      </c>
      <c r="B303" s="3" t="s">
        <v>777</v>
      </c>
      <c r="C303" s="3" t="s">
        <v>777</v>
      </c>
      <c r="D303" s="3">
        <v>0.0</v>
      </c>
      <c r="E303" s="3">
        <v>0.0</v>
      </c>
      <c r="F303" s="3" t="s">
        <v>13</v>
      </c>
      <c r="G303" s="3" t="s">
        <v>13</v>
      </c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</row>
    <row r="304" ht="14.25" customHeight="1">
      <c r="A304" s="3" t="s">
        <v>778</v>
      </c>
      <c r="B304" s="3" t="s">
        <v>779</v>
      </c>
      <c r="C304" s="3" t="s">
        <v>780</v>
      </c>
      <c r="D304" s="3">
        <v>0.4</v>
      </c>
      <c r="E304" s="3">
        <v>0.0860215053763441</v>
      </c>
      <c r="F304" s="3" t="s">
        <v>13</v>
      </c>
      <c r="G304" s="3" t="s">
        <v>13</v>
      </c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</row>
    <row r="305" ht="14.25" customHeight="1">
      <c r="A305" s="3" t="s">
        <v>755</v>
      </c>
      <c r="B305" s="3" t="s">
        <v>781</v>
      </c>
      <c r="C305" s="3" t="s">
        <v>782</v>
      </c>
      <c r="D305" s="3">
        <v>0.111111111111111</v>
      </c>
      <c r="E305" s="3">
        <v>0.0192307692307692</v>
      </c>
      <c r="F305" s="3" t="s">
        <v>13</v>
      </c>
      <c r="G305" s="3" t="s">
        <v>13</v>
      </c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</row>
    <row r="306" ht="14.25" customHeight="1">
      <c r="A306" s="3" t="s">
        <v>783</v>
      </c>
      <c r="B306" s="3" t="s">
        <v>784</v>
      </c>
      <c r="C306" s="3" t="s">
        <v>785</v>
      </c>
      <c r="D306" s="3">
        <v>0.166666666666667</v>
      </c>
      <c r="E306" s="3">
        <v>0.0487804878048781</v>
      </c>
      <c r="F306" s="3" t="s">
        <v>13</v>
      </c>
      <c r="G306" s="3" t="s">
        <v>13</v>
      </c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</row>
    <row r="307" ht="14.25" customHeight="1">
      <c r="A307" s="3" t="s">
        <v>786</v>
      </c>
      <c r="B307" s="3" t="s">
        <v>787</v>
      </c>
      <c r="C307" s="3" t="s">
        <v>787</v>
      </c>
      <c r="D307" s="3">
        <v>0.0</v>
      </c>
      <c r="E307" s="3">
        <v>0.0</v>
      </c>
      <c r="F307" s="3" t="s">
        <v>13</v>
      </c>
      <c r="G307" s="3" t="s">
        <v>13</v>
      </c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</row>
    <row r="308" ht="14.25" customHeight="1">
      <c r="A308" s="3" t="s">
        <v>788</v>
      </c>
      <c r="B308" s="3" t="s">
        <v>789</v>
      </c>
      <c r="C308" s="3" t="s">
        <v>790</v>
      </c>
      <c r="D308" s="3">
        <v>0.2</v>
      </c>
      <c r="E308" s="3">
        <v>0.0645161290322581</v>
      </c>
      <c r="F308" s="3" t="s">
        <v>13</v>
      </c>
      <c r="G308" s="3" t="s">
        <v>13</v>
      </c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</row>
    <row r="309" ht="14.25" customHeight="1">
      <c r="A309" s="3" t="s">
        <v>791</v>
      </c>
      <c r="B309" s="3" t="s">
        <v>792</v>
      </c>
      <c r="C309" s="3" t="s">
        <v>793</v>
      </c>
      <c r="D309" s="3">
        <v>0.166666666666667</v>
      </c>
      <c r="E309" s="3">
        <v>0.0434782608695652</v>
      </c>
      <c r="F309" s="3" t="s">
        <v>13</v>
      </c>
      <c r="G309" s="3" t="s">
        <v>13</v>
      </c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</row>
    <row r="310" ht="14.25" customHeight="1">
      <c r="A310" s="3" t="s">
        <v>794</v>
      </c>
      <c r="B310" s="3" t="s">
        <v>795</v>
      </c>
      <c r="C310" s="3" t="s">
        <v>796</v>
      </c>
      <c r="D310" s="3">
        <v>0.3</v>
      </c>
      <c r="E310" s="3">
        <v>0.0985915492957746</v>
      </c>
      <c r="F310" s="3" t="s">
        <v>13</v>
      </c>
      <c r="G310" s="3" t="s">
        <v>13</v>
      </c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</row>
    <row r="311" ht="14.25" customHeight="1">
      <c r="A311" s="3" t="s">
        <v>797</v>
      </c>
      <c r="B311" s="3" t="s">
        <v>797</v>
      </c>
      <c r="C311" s="3" t="s">
        <v>798</v>
      </c>
      <c r="D311" s="3">
        <v>0.2</v>
      </c>
      <c r="E311" s="3">
        <v>0.0416666666666667</v>
      </c>
      <c r="F311" s="3" t="s">
        <v>13</v>
      </c>
      <c r="G311" s="3" t="s">
        <v>13</v>
      </c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</row>
    <row r="312" ht="14.25" customHeight="1">
      <c r="A312" s="3" t="s">
        <v>799</v>
      </c>
      <c r="B312" s="3" t="s">
        <v>799</v>
      </c>
      <c r="C312" s="3" t="s">
        <v>799</v>
      </c>
      <c r="D312" s="3">
        <v>0.0</v>
      </c>
      <c r="E312" s="3">
        <v>0.0</v>
      </c>
      <c r="F312" s="3" t="s">
        <v>13</v>
      </c>
      <c r="G312" s="3" t="s">
        <v>13</v>
      </c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</row>
    <row r="313" ht="14.25" customHeight="1">
      <c r="A313" s="3" t="s">
        <v>800</v>
      </c>
      <c r="B313" s="3" t="s">
        <v>801</v>
      </c>
      <c r="C313" s="3" t="s">
        <v>802</v>
      </c>
      <c r="D313" s="3">
        <v>0.375</v>
      </c>
      <c r="E313" s="3">
        <v>0.0909090909090909</v>
      </c>
      <c r="F313" s="3" t="s">
        <v>13</v>
      </c>
      <c r="G313" s="3" t="s">
        <v>13</v>
      </c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</row>
    <row r="314" ht="14.25" customHeight="1">
      <c r="A314" s="3" t="s">
        <v>722</v>
      </c>
      <c r="B314" s="3" t="s">
        <v>722</v>
      </c>
      <c r="C314" s="3" t="s">
        <v>803</v>
      </c>
      <c r="D314" s="3">
        <v>0.166666666666667</v>
      </c>
      <c r="E314" s="3">
        <v>0.03125</v>
      </c>
      <c r="F314" s="3" t="s">
        <v>13</v>
      </c>
      <c r="G314" s="3" t="s">
        <v>13</v>
      </c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</row>
    <row r="315" ht="14.25" customHeight="1">
      <c r="A315" s="3" t="s">
        <v>804</v>
      </c>
      <c r="B315" s="3" t="s">
        <v>805</v>
      </c>
      <c r="C315" s="3" t="s">
        <v>806</v>
      </c>
      <c r="D315" s="3">
        <v>0.0714285714285714</v>
      </c>
      <c r="E315" s="3">
        <v>0.0114942528735632</v>
      </c>
      <c r="F315" s="3" t="s">
        <v>13</v>
      </c>
      <c r="G315" s="3" t="s">
        <v>13</v>
      </c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</row>
    <row r="316" ht="14.25" customHeight="1">
      <c r="A316" s="3" t="s">
        <v>752</v>
      </c>
      <c r="B316" s="3" t="s">
        <v>752</v>
      </c>
      <c r="C316" s="3" t="s">
        <v>752</v>
      </c>
      <c r="D316" s="3">
        <v>0.0</v>
      </c>
      <c r="E316" s="3">
        <v>0.0</v>
      </c>
      <c r="F316" s="3" t="s">
        <v>13</v>
      </c>
      <c r="G316" s="3" t="s">
        <v>13</v>
      </c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</row>
    <row r="317" ht="14.25" customHeight="1">
      <c r="A317" s="3" t="s">
        <v>807</v>
      </c>
      <c r="B317" s="3" t="s">
        <v>808</v>
      </c>
      <c r="C317" s="3" t="s">
        <v>809</v>
      </c>
      <c r="D317" s="3">
        <v>0.0</v>
      </c>
      <c r="E317" s="3">
        <v>0.0</v>
      </c>
      <c r="F317" s="3" t="s">
        <v>13</v>
      </c>
      <c r="G317" s="3" t="s">
        <v>13</v>
      </c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</row>
    <row r="318" ht="14.25" customHeight="1">
      <c r="A318" s="3" t="s">
        <v>810</v>
      </c>
      <c r="B318" s="3" t="s">
        <v>811</v>
      </c>
      <c r="C318" s="3" t="s">
        <v>812</v>
      </c>
      <c r="D318" s="3">
        <v>0.25</v>
      </c>
      <c r="E318" s="3">
        <v>0.0769230769230769</v>
      </c>
      <c r="F318" s="3" t="s">
        <v>13</v>
      </c>
      <c r="G318" s="3" t="s">
        <v>13</v>
      </c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</row>
    <row r="319" ht="14.25" customHeight="1">
      <c r="A319" s="3" t="s">
        <v>813</v>
      </c>
      <c r="B319" s="3" t="s">
        <v>814</v>
      </c>
      <c r="C319" s="3" t="s">
        <v>815</v>
      </c>
      <c r="D319" s="3">
        <v>0.0666666666666667</v>
      </c>
      <c r="E319" s="3">
        <v>0.0224719101123595</v>
      </c>
      <c r="F319" s="3" t="s">
        <v>13</v>
      </c>
      <c r="G319" s="3" t="s">
        <v>13</v>
      </c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</row>
    <row r="320" ht="14.25" customHeight="1">
      <c r="A320" s="3" t="s">
        <v>816</v>
      </c>
      <c r="B320" s="3" t="s">
        <v>817</v>
      </c>
      <c r="C320" s="3" t="s">
        <v>818</v>
      </c>
      <c r="D320" s="3">
        <v>0.266666666666667</v>
      </c>
      <c r="E320" s="3">
        <v>0.0851063829787234</v>
      </c>
      <c r="F320" s="3" t="s">
        <v>13</v>
      </c>
      <c r="G320" s="3" t="s">
        <v>13</v>
      </c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</row>
    <row r="321" ht="14.25" customHeight="1">
      <c r="A321" s="3" t="s">
        <v>819</v>
      </c>
      <c r="B321" s="3" t="s">
        <v>820</v>
      </c>
      <c r="C321" s="3" t="s">
        <v>821</v>
      </c>
      <c r="D321" s="3">
        <v>0.214285714285714</v>
      </c>
      <c r="E321" s="3">
        <v>0.0352941176470588</v>
      </c>
      <c r="F321" s="3" t="s">
        <v>13</v>
      </c>
      <c r="G321" s="3" t="s">
        <v>13</v>
      </c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</row>
    <row r="322" ht="14.25" customHeight="1">
      <c r="A322" s="3" t="s">
        <v>822</v>
      </c>
      <c r="B322" s="3" t="s">
        <v>823</v>
      </c>
      <c r="C322" s="3" t="s">
        <v>824</v>
      </c>
      <c r="D322" s="3">
        <v>0.375</v>
      </c>
      <c r="E322" s="3">
        <v>0.121212121212121</v>
      </c>
      <c r="F322" s="3" t="s">
        <v>13</v>
      </c>
      <c r="G322" s="3" t="s">
        <v>13</v>
      </c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</row>
    <row r="323" ht="14.25" customHeight="1">
      <c r="A323" s="3" t="s">
        <v>825</v>
      </c>
      <c r="B323" s="3" t="s">
        <v>826</v>
      </c>
      <c r="C323" s="3" t="s">
        <v>827</v>
      </c>
      <c r="D323" s="3">
        <v>0.266666666666667</v>
      </c>
      <c r="E323" s="3">
        <v>0.0736842105263158</v>
      </c>
      <c r="F323" s="3" t="s">
        <v>13</v>
      </c>
      <c r="G323" s="3" t="s">
        <v>13</v>
      </c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</row>
    <row r="324" ht="14.25" customHeight="1">
      <c r="A324" s="3" t="s">
        <v>828</v>
      </c>
      <c r="B324" s="3" t="s">
        <v>829</v>
      </c>
      <c r="C324" s="3" t="s">
        <v>830</v>
      </c>
      <c r="D324" s="3">
        <v>0.2</v>
      </c>
      <c r="E324" s="3">
        <v>0.0294117647058823</v>
      </c>
      <c r="F324" s="3" t="s">
        <v>13</v>
      </c>
      <c r="G324" s="3" t="s">
        <v>13</v>
      </c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</row>
    <row r="325" ht="14.25" customHeight="1">
      <c r="A325" s="3" t="s">
        <v>831</v>
      </c>
      <c r="B325" s="3" t="s">
        <v>832</v>
      </c>
      <c r="C325" s="3" t="s">
        <v>833</v>
      </c>
      <c r="D325" s="3">
        <v>0.1875</v>
      </c>
      <c r="E325" s="3">
        <v>0.0260869565217391</v>
      </c>
      <c r="F325" s="3" t="s">
        <v>13</v>
      </c>
      <c r="G325" s="3" t="s">
        <v>13</v>
      </c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</row>
    <row r="326" ht="14.25" customHeight="1">
      <c r="A326" s="3" t="s">
        <v>834</v>
      </c>
      <c r="B326" s="3" t="s">
        <v>834</v>
      </c>
      <c r="C326" s="3" t="s">
        <v>835</v>
      </c>
      <c r="D326" s="3">
        <v>0.333333333333333</v>
      </c>
      <c r="E326" s="3">
        <v>0.117647058823529</v>
      </c>
      <c r="F326" s="3" t="s">
        <v>13</v>
      </c>
      <c r="G326" s="3" t="s">
        <v>13</v>
      </c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</row>
    <row r="327" ht="14.25" customHeight="1">
      <c r="A327" s="3" t="s">
        <v>836</v>
      </c>
      <c r="B327" s="3" t="s">
        <v>837</v>
      </c>
      <c r="C327" s="3" t="s">
        <v>837</v>
      </c>
      <c r="D327" s="3">
        <v>0.0</v>
      </c>
      <c r="E327" s="3">
        <v>0.0</v>
      </c>
      <c r="F327" s="3" t="s">
        <v>13</v>
      </c>
      <c r="G327" s="3" t="s">
        <v>13</v>
      </c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</row>
    <row r="328" ht="14.25" customHeight="1">
      <c r="A328" s="3" t="s">
        <v>838</v>
      </c>
      <c r="B328" s="3" t="s">
        <v>838</v>
      </c>
      <c r="C328" s="3" t="s">
        <v>838</v>
      </c>
      <c r="D328" s="3">
        <v>0.0</v>
      </c>
      <c r="E328" s="3">
        <v>0.0</v>
      </c>
      <c r="F328" s="3" t="s">
        <v>13</v>
      </c>
      <c r="G328" s="3" t="s">
        <v>13</v>
      </c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</row>
    <row r="329" ht="14.25" customHeight="1">
      <c r="A329" s="3" t="s">
        <v>839</v>
      </c>
      <c r="B329" s="3" t="s">
        <v>840</v>
      </c>
      <c r="C329" s="3" t="s">
        <v>841</v>
      </c>
      <c r="D329" s="3">
        <v>0.235294117647059</v>
      </c>
      <c r="E329" s="3">
        <v>0.0412371134020618</v>
      </c>
      <c r="F329" s="3" t="s">
        <v>13</v>
      </c>
      <c r="G329" s="3" t="s">
        <v>13</v>
      </c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</row>
    <row r="330" ht="14.25" customHeight="1">
      <c r="A330" s="3" t="s">
        <v>842</v>
      </c>
      <c r="B330" s="3" t="s">
        <v>843</v>
      </c>
      <c r="C330" s="3" t="s">
        <v>844</v>
      </c>
      <c r="D330" s="3">
        <v>0.0833333333333333</v>
      </c>
      <c r="E330" s="3">
        <v>0.0136986301369863</v>
      </c>
      <c r="F330" s="3" t="s">
        <v>13</v>
      </c>
      <c r="G330" s="3" t="s">
        <v>13</v>
      </c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</row>
    <row r="331" ht="14.25" customHeight="1">
      <c r="A331" s="3" t="s">
        <v>845</v>
      </c>
      <c r="B331" s="3" t="s">
        <v>846</v>
      </c>
      <c r="C331" s="3" t="s">
        <v>847</v>
      </c>
      <c r="D331" s="3">
        <v>0.0909090909090909</v>
      </c>
      <c r="E331" s="3">
        <v>0.0161290322580645</v>
      </c>
      <c r="F331" s="3" t="s">
        <v>13</v>
      </c>
      <c r="G331" s="3" t="s">
        <v>13</v>
      </c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</row>
    <row r="332" ht="14.25" customHeight="1">
      <c r="A332" s="3" t="s">
        <v>848</v>
      </c>
      <c r="B332" s="3" t="s">
        <v>849</v>
      </c>
      <c r="C332" s="3" t="s">
        <v>850</v>
      </c>
      <c r="D332" s="3">
        <v>0.357142857142857</v>
      </c>
      <c r="E332" s="3">
        <v>0.0568181818181818</v>
      </c>
      <c r="F332" s="3" t="s">
        <v>13</v>
      </c>
      <c r="G332" s="3" t="s">
        <v>13</v>
      </c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</row>
    <row r="333" ht="14.25" customHeight="1">
      <c r="A333" s="3" t="s">
        <v>851</v>
      </c>
      <c r="B333" s="3" t="s">
        <v>852</v>
      </c>
      <c r="C333" s="3" t="s">
        <v>852</v>
      </c>
      <c r="D333" s="3">
        <v>0.0</v>
      </c>
      <c r="E333" s="3">
        <v>0.0</v>
      </c>
      <c r="F333" s="3" t="s">
        <v>13</v>
      </c>
      <c r="G333" s="3" t="s">
        <v>13</v>
      </c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</row>
    <row r="334" ht="14.25" customHeight="1">
      <c r="A334" s="3" t="s">
        <v>853</v>
      </c>
      <c r="B334" s="3" t="s">
        <v>854</v>
      </c>
      <c r="C334" s="3" t="s">
        <v>855</v>
      </c>
      <c r="D334" s="3">
        <v>0.133333333333333</v>
      </c>
      <c r="E334" s="3">
        <v>0.0444444444444445</v>
      </c>
      <c r="F334" s="3" t="s">
        <v>13</v>
      </c>
      <c r="G334" s="3" t="s">
        <v>13</v>
      </c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</row>
    <row r="335" ht="14.25" customHeight="1">
      <c r="A335" s="3" t="s">
        <v>856</v>
      </c>
      <c r="B335" s="3" t="s">
        <v>857</v>
      </c>
      <c r="C335" s="3" t="s">
        <v>858</v>
      </c>
      <c r="D335" s="3">
        <v>0.0833333333333333</v>
      </c>
      <c r="E335" s="3">
        <v>0.0136986301369863</v>
      </c>
      <c r="F335" s="3" t="s">
        <v>13</v>
      </c>
      <c r="G335" s="3" t="s">
        <v>13</v>
      </c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</row>
    <row r="336" ht="14.25" customHeight="1">
      <c r="A336" s="3" t="s">
        <v>859</v>
      </c>
      <c r="B336" s="3" t="s">
        <v>859</v>
      </c>
      <c r="C336" s="3" t="s">
        <v>860</v>
      </c>
      <c r="D336" s="3">
        <v>0.0</v>
      </c>
      <c r="E336" s="3">
        <v>0.0</v>
      </c>
      <c r="F336" s="3" t="s">
        <v>13</v>
      </c>
      <c r="G336" s="3" t="s">
        <v>13</v>
      </c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</row>
    <row r="337" ht="14.25" customHeight="1">
      <c r="A337" s="3" t="s">
        <v>861</v>
      </c>
      <c r="B337" s="3" t="s">
        <v>862</v>
      </c>
      <c r="C337" s="3" t="s">
        <v>863</v>
      </c>
      <c r="D337" s="3">
        <v>0.466666666666667</v>
      </c>
      <c r="E337" s="3">
        <v>0.0824742268041237</v>
      </c>
      <c r="F337" s="3" t="s">
        <v>13</v>
      </c>
      <c r="G337" s="3" t="s">
        <v>13</v>
      </c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</row>
    <row r="338" ht="14.25" customHeight="1">
      <c r="A338" s="3" t="s">
        <v>864</v>
      </c>
      <c r="B338" s="3" t="s">
        <v>865</v>
      </c>
      <c r="C338" s="3" t="s">
        <v>866</v>
      </c>
      <c r="D338" s="3">
        <v>0.125</v>
      </c>
      <c r="E338" s="3">
        <v>0.0222222222222222</v>
      </c>
      <c r="F338" s="3" t="s">
        <v>13</v>
      </c>
      <c r="G338" s="3" t="s">
        <v>13</v>
      </c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</row>
    <row r="339" ht="14.25" customHeight="1">
      <c r="A339" s="3" t="s">
        <v>867</v>
      </c>
      <c r="B339" s="3" t="s">
        <v>868</v>
      </c>
      <c r="C339" s="3" t="s">
        <v>869</v>
      </c>
      <c r="D339" s="3">
        <v>0.0588235294117647</v>
      </c>
      <c r="E339" s="3">
        <v>0.0204081632653061</v>
      </c>
      <c r="F339" s="3" t="s">
        <v>13</v>
      </c>
      <c r="G339" s="3" t="s">
        <v>13</v>
      </c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</row>
    <row r="340" ht="14.25" customHeight="1">
      <c r="A340" s="3" t="s">
        <v>870</v>
      </c>
      <c r="B340" s="3" t="s">
        <v>871</v>
      </c>
      <c r="C340" s="3" t="s">
        <v>872</v>
      </c>
      <c r="D340" s="3">
        <v>0.266666666666667</v>
      </c>
      <c r="E340" s="3">
        <v>0.0752688172043011</v>
      </c>
      <c r="F340" s="3" t="s">
        <v>13</v>
      </c>
      <c r="G340" s="3" t="s">
        <v>13</v>
      </c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</row>
    <row r="341" ht="14.25" customHeight="1">
      <c r="A341" s="3" t="s">
        <v>873</v>
      </c>
      <c r="B341" s="3" t="s">
        <v>874</v>
      </c>
      <c r="C341" s="3" t="s">
        <v>875</v>
      </c>
      <c r="D341" s="3">
        <v>0.0588235294117647</v>
      </c>
      <c r="E341" s="3">
        <v>0.0204081632653061</v>
      </c>
      <c r="F341" s="3" t="s">
        <v>13</v>
      </c>
      <c r="G341" s="3" t="s">
        <v>13</v>
      </c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</row>
    <row r="342" ht="14.25" customHeight="1">
      <c r="A342" s="3" t="s">
        <v>876</v>
      </c>
      <c r="B342" s="3" t="s">
        <v>877</v>
      </c>
      <c r="C342" s="3" t="s">
        <v>878</v>
      </c>
      <c r="D342" s="3">
        <v>0.266666666666667</v>
      </c>
      <c r="E342" s="3">
        <v>0.0851063829787234</v>
      </c>
      <c r="F342" s="3" t="s">
        <v>13</v>
      </c>
      <c r="G342" s="3" t="s">
        <v>13</v>
      </c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</row>
    <row r="343" ht="14.25" customHeight="1">
      <c r="A343" s="3" t="s">
        <v>879</v>
      </c>
      <c r="B343" s="3" t="s">
        <v>880</v>
      </c>
      <c r="C343" s="3" t="s">
        <v>881</v>
      </c>
      <c r="D343" s="3">
        <v>0.142857142857143</v>
      </c>
      <c r="E343" s="3">
        <v>0.0253164556962025</v>
      </c>
      <c r="F343" s="3" t="s">
        <v>13</v>
      </c>
      <c r="G343" s="3" t="s">
        <v>13</v>
      </c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</row>
    <row r="344" ht="14.25" customHeight="1">
      <c r="A344" s="3" t="s">
        <v>882</v>
      </c>
      <c r="B344" s="3" t="s">
        <v>883</v>
      </c>
      <c r="C344" s="3" t="s">
        <v>884</v>
      </c>
      <c r="D344" s="3">
        <v>0.133333333333333</v>
      </c>
      <c r="E344" s="3">
        <v>0.0333333333333333</v>
      </c>
      <c r="F344" s="3" t="s">
        <v>13</v>
      </c>
      <c r="G344" s="3" t="s">
        <v>13</v>
      </c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</row>
    <row r="345" ht="14.25" customHeight="1">
      <c r="A345" s="3" t="s">
        <v>885</v>
      </c>
      <c r="B345" s="3" t="s">
        <v>886</v>
      </c>
      <c r="C345" s="3" t="s">
        <v>887</v>
      </c>
      <c r="D345" s="3">
        <v>0.166666666666667</v>
      </c>
      <c r="E345" s="3">
        <v>0.0410958904109589</v>
      </c>
      <c r="F345" s="3" t="s">
        <v>13</v>
      </c>
      <c r="G345" s="3" t="s">
        <v>13</v>
      </c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</row>
    <row r="346" ht="14.25" customHeight="1">
      <c r="A346" s="3" t="s">
        <v>888</v>
      </c>
      <c r="B346" s="3" t="s">
        <v>888</v>
      </c>
      <c r="C346" s="3" t="s">
        <v>889</v>
      </c>
      <c r="D346" s="3">
        <v>0.0909090909090909</v>
      </c>
      <c r="E346" s="3">
        <v>0.0172413793103448</v>
      </c>
      <c r="F346" s="3" t="s">
        <v>13</v>
      </c>
      <c r="G346" s="3" t="s">
        <v>13</v>
      </c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</row>
    <row r="347" ht="14.25" customHeight="1">
      <c r="A347" s="3" t="s">
        <v>890</v>
      </c>
      <c r="B347" s="3" t="s">
        <v>891</v>
      </c>
      <c r="C347" s="3" t="s">
        <v>892</v>
      </c>
      <c r="D347" s="3">
        <v>0.4</v>
      </c>
      <c r="E347" s="3">
        <v>0.0434782608695652</v>
      </c>
      <c r="F347" s="3" t="s">
        <v>13</v>
      </c>
      <c r="G347" s="3" t="s">
        <v>13</v>
      </c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</row>
    <row r="348" ht="14.25" customHeight="1">
      <c r="A348" s="3" t="s">
        <v>893</v>
      </c>
      <c r="B348" s="3" t="s">
        <v>894</v>
      </c>
      <c r="C348" s="3" t="s">
        <v>895</v>
      </c>
      <c r="D348" s="3">
        <v>0.1875</v>
      </c>
      <c r="E348" s="3">
        <v>0.0505050505050505</v>
      </c>
      <c r="F348" s="3" t="s">
        <v>13</v>
      </c>
      <c r="G348" s="3" t="s">
        <v>13</v>
      </c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</row>
    <row r="349" ht="14.25" customHeight="1">
      <c r="A349" s="3" t="s">
        <v>896</v>
      </c>
      <c r="B349" s="3" t="s">
        <v>897</v>
      </c>
      <c r="C349" s="3" t="s">
        <v>898</v>
      </c>
      <c r="D349" s="3">
        <v>0.4</v>
      </c>
      <c r="E349" s="3">
        <v>0.0918367346938776</v>
      </c>
      <c r="F349" s="3" t="s">
        <v>13</v>
      </c>
      <c r="G349" s="3" t="s">
        <v>13</v>
      </c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</row>
    <row r="350" ht="14.25" customHeight="1">
      <c r="A350" s="3" t="s">
        <v>899</v>
      </c>
      <c r="B350" s="3" t="s">
        <v>899</v>
      </c>
      <c r="C350" s="3" t="s">
        <v>900</v>
      </c>
      <c r="D350" s="3">
        <v>0.0</v>
      </c>
      <c r="E350" s="3">
        <v>0.0</v>
      </c>
      <c r="F350" s="3" t="s">
        <v>13</v>
      </c>
      <c r="G350" s="3" t="s">
        <v>13</v>
      </c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</row>
    <row r="351" ht="14.25" customHeight="1">
      <c r="A351" s="3" t="s">
        <v>901</v>
      </c>
      <c r="B351" s="3" t="s">
        <v>902</v>
      </c>
      <c r="C351" s="3" t="s">
        <v>903</v>
      </c>
      <c r="D351" s="3">
        <v>0.117647058823529</v>
      </c>
      <c r="E351" s="3">
        <v>0.0103092783505155</v>
      </c>
      <c r="F351" s="3" t="s">
        <v>13</v>
      </c>
      <c r="G351" s="3" t="s">
        <v>13</v>
      </c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</row>
    <row r="352" ht="14.25" customHeight="1">
      <c r="A352" s="3" t="s">
        <v>904</v>
      </c>
      <c r="B352" s="3" t="s">
        <v>905</v>
      </c>
      <c r="C352" s="3" t="s">
        <v>906</v>
      </c>
      <c r="D352" s="3">
        <v>0.230769230769231</v>
      </c>
      <c r="E352" s="3">
        <v>0.043956043956044</v>
      </c>
      <c r="F352" s="3" t="s">
        <v>13</v>
      </c>
      <c r="G352" s="3" t="s">
        <v>13</v>
      </c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</row>
    <row r="353" ht="14.25" customHeight="1">
      <c r="A353" s="3" t="s">
        <v>907</v>
      </c>
      <c r="B353" s="3" t="s">
        <v>908</v>
      </c>
      <c r="C353" s="3" t="s">
        <v>909</v>
      </c>
      <c r="D353" s="3">
        <v>0.583333333333333</v>
      </c>
      <c r="E353" s="3">
        <v>0.141304347826087</v>
      </c>
      <c r="F353" s="3" t="s">
        <v>13</v>
      </c>
      <c r="G353" s="3" t="s">
        <v>13</v>
      </c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</row>
    <row r="354" ht="14.25" customHeight="1">
      <c r="A354" s="3" t="s">
        <v>910</v>
      </c>
      <c r="B354" s="3" t="s">
        <v>911</v>
      </c>
      <c r="C354" s="3" t="s">
        <v>911</v>
      </c>
      <c r="D354" s="3">
        <v>0.0</v>
      </c>
      <c r="E354" s="3">
        <v>0.0</v>
      </c>
      <c r="F354" s="3" t="s">
        <v>13</v>
      </c>
      <c r="G354" s="3" t="s">
        <v>13</v>
      </c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</row>
    <row r="355" ht="14.25" customHeight="1">
      <c r="A355" s="3" t="s">
        <v>912</v>
      </c>
      <c r="B355" s="3" t="s">
        <v>913</v>
      </c>
      <c r="C355" s="3" t="s">
        <v>914</v>
      </c>
      <c r="D355" s="3">
        <v>0.25</v>
      </c>
      <c r="E355" s="3">
        <v>0.0707070707070707</v>
      </c>
      <c r="F355" s="3" t="s">
        <v>13</v>
      </c>
      <c r="G355" s="3" t="s">
        <v>13</v>
      </c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</row>
    <row r="356" ht="14.25" customHeight="1">
      <c r="A356" s="3" t="s">
        <v>915</v>
      </c>
      <c r="B356" s="3" t="s">
        <v>915</v>
      </c>
      <c r="C356" s="3" t="s">
        <v>916</v>
      </c>
      <c r="D356" s="3">
        <v>0.0</v>
      </c>
      <c r="E356" s="3">
        <v>0.0</v>
      </c>
      <c r="F356" s="3" t="s">
        <v>13</v>
      </c>
      <c r="G356" s="3" t="s">
        <v>13</v>
      </c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</row>
    <row r="357" ht="14.25" customHeight="1">
      <c r="A357" s="3" t="s">
        <v>917</v>
      </c>
      <c r="B357" s="3" t="s">
        <v>918</v>
      </c>
      <c r="C357" s="3" t="s">
        <v>919</v>
      </c>
      <c r="D357" s="3">
        <v>0.0588235294117647</v>
      </c>
      <c r="E357" s="3">
        <v>0.0102040816326531</v>
      </c>
      <c r="F357" s="3" t="s">
        <v>13</v>
      </c>
      <c r="G357" s="3" t="s">
        <v>13</v>
      </c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</row>
    <row r="358" ht="14.25" customHeight="1">
      <c r="A358" s="3" t="s">
        <v>920</v>
      </c>
      <c r="B358" s="3" t="s">
        <v>921</v>
      </c>
      <c r="C358" s="3" t="s">
        <v>921</v>
      </c>
      <c r="D358" s="3">
        <v>0.0</v>
      </c>
      <c r="E358" s="3">
        <v>0.0</v>
      </c>
      <c r="F358" s="3" t="s">
        <v>13</v>
      </c>
      <c r="G358" s="3" t="s">
        <v>13</v>
      </c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</row>
    <row r="359" ht="14.25" customHeight="1">
      <c r="A359" s="3" t="s">
        <v>922</v>
      </c>
      <c r="B359" s="3" t="s">
        <v>923</v>
      </c>
      <c r="C359" s="3" t="s">
        <v>924</v>
      </c>
      <c r="D359" s="3">
        <v>0.625</v>
      </c>
      <c r="E359" s="3">
        <v>0.153846153846154</v>
      </c>
      <c r="F359" s="3" t="s">
        <v>13</v>
      </c>
      <c r="G359" s="3" t="s">
        <v>13</v>
      </c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</row>
    <row r="360" ht="14.25" customHeight="1">
      <c r="A360" s="3" t="s">
        <v>925</v>
      </c>
      <c r="B360" s="3" t="s">
        <v>925</v>
      </c>
      <c r="C360" s="3" t="s">
        <v>925</v>
      </c>
      <c r="D360" s="3">
        <v>0.0</v>
      </c>
      <c r="E360" s="3">
        <v>0.0</v>
      </c>
      <c r="F360" s="3" t="s">
        <v>13</v>
      </c>
      <c r="G360" s="3" t="s">
        <v>13</v>
      </c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</row>
    <row r="361" ht="14.25" customHeight="1">
      <c r="A361" s="3" t="s">
        <v>926</v>
      </c>
      <c r="B361" s="3" t="s">
        <v>926</v>
      </c>
      <c r="C361" s="3" t="s">
        <v>927</v>
      </c>
      <c r="D361" s="3">
        <v>0.1</v>
      </c>
      <c r="E361" s="3">
        <v>0.0178571428571429</v>
      </c>
      <c r="F361" s="3" t="s">
        <v>13</v>
      </c>
      <c r="G361" s="3" t="s">
        <v>13</v>
      </c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</row>
    <row r="362" ht="14.25" customHeight="1">
      <c r="A362" s="3" t="s">
        <v>928</v>
      </c>
      <c r="B362" s="3" t="s">
        <v>929</v>
      </c>
      <c r="C362" s="3" t="s">
        <v>929</v>
      </c>
      <c r="D362" s="3">
        <v>0.0</v>
      </c>
      <c r="E362" s="3">
        <v>0.0</v>
      </c>
      <c r="F362" s="3" t="s">
        <v>13</v>
      </c>
      <c r="G362" s="3" t="s">
        <v>13</v>
      </c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</row>
    <row r="363" ht="14.25" customHeight="1">
      <c r="A363" s="3" t="s">
        <v>791</v>
      </c>
      <c r="B363" s="3" t="s">
        <v>792</v>
      </c>
      <c r="C363" s="3" t="s">
        <v>930</v>
      </c>
      <c r="D363" s="3">
        <v>0.0833333333333333</v>
      </c>
      <c r="E363" s="3">
        <v>0.0140845070422535</v>
      </c>
      <c r="F363" s="3" t="s">
        <v>13</v>
      </c>
      <c r="G363" s="3" t="s">
        <v>13</v>
      </c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</row>
    <row r="364" ht="14.25" customHeight="1">
      <c r="A364" s="3" t="s">
        <v>931</v>
      </c>
      <c r="B364" s="3" t="s">
        <v>932</v>
      </c>
      <c r="C364" s="3" t="s">
        <v>933</v>
      </c>
      <c r="D364" s="3">
        <v>0.0909090909090909</v>
      </c>
      <c r="E364" s="3">
        <v>0.0161290322580645</v>
      </c>
      <c r="F364" s="3" t="s">
        <v>13</v>
      </c>
      <c r="G364" s="3" t="s">
        <v>13</v>
      </c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</row>
    <row r="365" ht="14.25" customHeight="1">
      <c r="A365" s="3" t="s">
        <v>934</v>
      </c>
      <c r="B365" s="3" t="s">
        <v>935</v>
      </c>
      <c r="C365" s="3" t="s">
        <v>936</v>
      </c>
      <c r="D365" s="3">
        <v>0.125</v>
      </c>
      <c r="E365" s="3">
        <v>0.0454545454545455</v>
      </c>
      <c r="F365" s="3" t="s">
        <v>13</v>
      </c>
      <c r="G365" s="3" t="s">
        <v>13</v>
      </c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</row>
    <row r="366" ht="14.25" customHeight="1">
      <c r="A366" s="3" t="s">
        <v>937</v>
      </c>
      <c r="B366" s="3" t="s">
        <v>938</v>
      </c>
      <c r="C366" s="3" t="s">
        <v>939</v>
      </c>
      <c r="D366" s="3">
        <v>0.333333333333333</v>
      </c>
      <c r="E366" s="3">
        <v>0.0918367346938776</v>
      </c>
      <c r="F366" s="3" t="s">
        <v>13</v>
      </c>
      <c r="G366" s="3" t="s">
        <v>13</v>
      </c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</row>
    <row r="367" ht="14.25" customHeight="1">
      <c r="A367" s="3" t="s">
        <v>940</v>
      </c>
      <c r="B367" s="3" t="s">
        <v>940</v>
      </c>
      <c r="C367" s="3" t="s">
        <v>941</v>
      </c>
      <c r="D367" s="3">
        <v>0.0</v>
      </c>
      <c r="E367" s="3">
        <v>0.0</v>
      </c>
      <c r="F367" s="3" t="s">
        <v>13</v>
      </c>
      <c r="G367" s="3" t="s">
        <v>13</v>
      </c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</row>
    <row r="368" ht="14.25" customHeight="1">
      <c r="A368" s="3" t="s">
        <v>942</v>
      </c>
      <c r="B368" s="3" t="s">
        <v>943</v>
      </c>
      <c r="C368" s="3" t="s">
        <v>944</v>
      </c>
      <c r="D368" s="3">
        <v>0.230769230769231</v>
      </c>
      <c r="E368" s="3">
        <v>0.0677966101694915</v>
      </c>
      <c r="F368" s="3" t="s">
        <v>13</v>
      </c>
      <c r="G368" s="3" t="s">
        <v>13</v>
      </c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</row>
    <row r="369" ht="14.25" customHeight="1">
      <c r="A369" s="3" t="s">
        <v>945</v>
      </c>
      <c r="B369" s="3" t="s">
        <v>946</v>
      </c>
      <c r="C369" s="3" t="s">
        <v>947</v>
      </c>
      <c r="D369" s="3">
        <v>0.133333333333333</v>
      </c>
      <c r="E369" s="3">
        <v>0.0232558139534884</v>
      </c>
      <c r="F369" s="3" t="s">
        <v>13</v>
      </c>
      <c r="G369" s="3" t="s">
        <v>13</v>
      </c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</row>
    <row r="370" ht="14.25" customHeight="1">
      <c r="A370" s="3" t="s">
        <v>948</v>
      </c>
      <c r="B370" s="3" t="s">
        <v>949</v>
      </c>
      <c r="C370" s="3" t="s">
        <v>950</v>
      </c>
      <c r="D370" s="3">
        <v>0.4375</v>
      </c>
      <c r="E370" s="3">
        <v>0.0841121495327103</v>
      </c>
      <c r="F370" s="3" t="s">
        <v>13</v>
      </c>
      <c r="G370" s="3" t="s">
        <v>13</v>
      </c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</row>
    <row r="371" ht="14.25" customHeight="1">
      <c r="A371" s="3" t="s">
        <v>951</v>
      </c>
      <c r="B371" s="3" t="s">
        <v>952</v>
      </c>
      <c r="C371" s="3" t="s">
        <v>953</v>
      </c>
      <c r="D371" s="3">
        <v>0.111111111111111</v>
      </c>
      <c r="E371" s="3">
        <v>0.0442477876106195</v>
      </c>
      <c r="F371" s="3" t="s">
        <v>13</v>
      </c>
      <c r="G371" s="3" t="s">
        <v>13</v>
      </c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</row>
    <row r="372" ht="14.25" customHeight="1">
      <c r="A372" s="3" t="s">
        <v>954</v>
      </c>
      <c r="B372" s="3" t="s">
        <v>955</v>
      </c>
      <c r="C372" s="3" t="s">
        <v>956</v>
      </c>
      <c r="D372" s="3">
        <v>0.4</v>
      </c>
      <c r="E372" s="3">
        <v>0.0860215053763441</v>
      </c>
      <c r="F372" s="3" t="s">
        <v>13</v>
      </c>
      <c r="G372" s="3" t="s">
        <v>13</v>
      </c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</row>
    <row r="373" ht="14.25" customHeight="1">
      <c r="A373" s="3" t="s">
        <v>957</v>
      </c>
      <c r="B373" s="3" t="s">
        <v>958</v>
      </c>
      <c r="C373" s="3" t="s">
        <v>959</v>
      </c>
      <c r="D373" s="3">
        <v>0.166666666666667</v>
      </c>
      <c r="E373" s="3">
        <v>0.0608695652173913</v>
      </c>
      <c r="F373" s="3" t="s">
        <v>13</v>
      </c>
      <c r="G373" s="3" t="s">
        <v>13</v>
      </c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</row>
    <row r="374" ht="14.25" customHeight="1">
      <c r="A374" s="3" t="s">
        <v>960</v>
      </c>
      <c r="B374" s="3" t="s">
        <v>960</v>
      </c>
      <c r="C374" s="3" t="s">
        <v>961</v>
      </c>
      <c r="D374" s="3">
        <v>0.166666666666667</v>
      </c>
      <c r="E374" s="3">
        <v>0.0416666666666667</v>
      </c>
      <c r="F374" s="3" t="s">
        <v>13</v>
      </c>
      <c r="G374" s="3" t="s">
        <v>13</v>
      </c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</row>
    <row r="375" ht="14.25" customHeight="1">
      <c r="A375" s="3" t="s">
        <v>962</v>
      </c>
      <c r="B375" s="3" t="s">
        <v>963</v>
      </c>
      <c r="C375" s="3" t="s">
        <v>964</v>
      </c>
      <c r="D375" s="3">
        <v>0.142857142857143</v>
      </c>
      <c r="E375" s="3">
        <v>0.0352941176470588</v>
      </c>
      <c r="F375" s="3" t="s">
        <v>13</v>
      </c>
      <c r="G375" s="3" t="s">
        <v>13</v>
      </c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</row>
    <row r="376" ht="14.25" customHeight="1">
      <c r="A376" s="3" t="s">
        <v>965</v>
      </c>
      <c r="B376" s="3" t="s">
        <v>965</v>
      </c>
      <c r="C376" s="3" t="s">
        <v>965</v>
      </c>
      <c r="D376" s="3">
        <v>0.0</v>
      </c>
      <c r="E376" s="3">
        <v>0.0</v>
      </c>
      <c r="F376" s="3" t="s">
        <v>13</v>
      </c>
      <c r="G376" s="3" t="s">
        <v>13</v>
      </c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</row>
    <row r="377" ht="14.25" customHeight="1">
      <c r="A377" s="3" t="s">
        <v>966</v>
      </c>
      <c r="B377" s="3" t="s">
        <v>967</v>
      </c>
      <c r="C377" s="3" t="s">
        <v>968</v>
      </c>
      <c r="D377" s="3">
        <v>0.1</v>
      </c>
      <c r="E377" s="3">
        <v>0.0338983050847458</v>
      </c>
      <c r="F377" s="3" t="s">
        <v>13</v>
      </c>
      <c r="G377" s="3" t="s">
        <v>13</v>
      </c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</row>
    <row r="378" ht="14.25" customHeight="1">
      <c r="A378" s="3" t="s">
        <v>969</v>
      </c>
      <c r="B378" s="3" t="s">
        <v>969</v>
      </c>
      <c r="C378" s="3" t="s">
        <v>969</v>
      </c>
      <c r="D378" s="3">
        <v>0.0</v>
      </c>
      <c r="E378" s="3">
        <v>0.0</v>
      </c>
      <c r="F378" s="3" t="s">
        <v>13</v>
      </c>
      <c r="G378" s="3" t="s">
        <v>13</v>
      </c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</row>
    <row r="379" ht="14.25" customHeight="1">
      <c r="A379" s="3" t="s">
        <v>970</v>
      </c>
      <c r="B379" s="3" t="s">
        <v>970</v>
      </c>
      <c r="C379" s="3" t="s">
        <v>970</v>
      </c>
      <c r="D379" s="3">
        <v>0.0</v>
      </c>
      <c r="E379" s="3">
        <v>0.0</v>
      </c>
      <c r="F379" s="3" t="s">
        <v>13</v>
      </c>
      <c r="G379" s="3" t="s">
        <v>13</v>
      </c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</row>
    <row r="380" ht="14.25" customHeight="1">
      <c r="A380" s="3" t="s">
        <v>971</v>
      </c>
      <c r="B380" s="3" t="s">
        <v>972</v>
      </c>
      <c r="C380" s="3" t="s">
        <v>973</v>
      </c>
      <c r="D380" s="3">
        <v>0.375</v>
      </c>
      <c r="E380" s="3">
        <v>0.0784313725490196</v>
      </c>
      <c r="F380" s="3" t="s">
        <v>13</v>
      </c>
      <c r="G380" s="3" t="s">
        <v>13</v>
      </c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</row>
    <row r="381" ht="14.25" customHeight="1">
      <c r="A381" s="3" t="s">
        <v>974</v>
      </c>
      <c r="B381" s="3" t="s">
        <v>974</v>
      </c>
      <c r="C381" s="3" t="s">
        <v>974</v>
      </c>
      <c r="D381" s="3">
        <v>0.0</v>
      </c>
      <c r="E381" s="3">
        <v>0.0</v>
      </c>
      <c r="F381" s="3" t="s">
        <v>13</v>
      </c>
      <c r="G381" s="3" t="s">
        <v>13</v>
      </c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</row>
    <row r="382" ht="14.25" customHeight="1">
      <c r="A382" s="3" t="s">
        <v>807</v>
      </c>
      <c r="B382" s="3" t="s">
        <v>808</v>
      </c>
      <c r="C382" s="3" t="s">
        <v>975</v>
      </c>
      <c r="D382" s="3">
        <v>0.0</v>
      </c>
      <c r="E382" s="3">
        <v>0.0</v>
      </c>
      <c r="F382" s="3" t="s">
        <v>13</v>
      </c>
      <c r="G382" s="3" t="s">
        <v>13</v>
      </c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</row>
    <row r="383" ht="14.25" customHeight="1">
      <c r="A383" s="3" t="s">
        <v>976</v>
      </c>
      <c r="B383" s="3" t="s">
        <v>976</v>
      </c>
      <c r="C383" s="3" t="s">
        <v>977</v>
      </c>
      <c r="D383" s="3">
        <v>0.428571428571428</v>
      </c>
      <c r="E383" s="3">
        <v>0.0470588235294118</v>
      </c>
      <c r="F383" s="3" t="s">
        <v>13</v>
      </c>
      <c r="G383" s="3" t="s">
        <v>13</v>
      </c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</row>
    <row r="384" ht="14.25" customHeight="1">
      <c r="A384" s="3" t="s">
        <v>978</v>
      </c>
      <c r="B384" s="3" t="s">
        <v>979</v>
      </c>
      <c r="C384" s="3" t="s">
        <v>980</v>
      </c>
      <c r="D384" s="3">
        <v>0.3</v>
      </c>
      <c r="E384" s="3">
        <v>0.05</v>
      </c>
      <c r="F384" s="3" t="s">
        <v>13</v>
      </c>
      <c r="G384" s="3" t="s">
        <v>13</v>
      </c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</row>
    <row r="385" ht="14.25" customHeight="1">
      <c r="A385" s="3" t="s">
        <v>981</v>
      </c>
      <c r="B385" s="3" t="s">
        <v>982</v>
      </c>
      <c r="C385" s="3" t="s">
        <v>983</v>
      </c>
      <c r="D385" s="3">
        <v>0.3125</v>
      </c>
      <c r="E385" s="3">
        <v>0.0520833333333333</v>
      </c>
      <c r="F385" s="3" t="s">
        <v>13</v>
      </c>
      <c r="G385" s="3" t="s">
        <v>13</v>
      </c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</row>
    <row r="386" ht="14.25" customHeight="1">
      <c r="A386" s="3" t="s">
        <v>984</v>
      </c>
      <c r="B386" s="3" t="s">
        <v>985</v>
      </c>
      <c r="C386" s="3" t="s">
        <v>986</v>
      </c>
      <c r="D386" s="3">
        <v>0.125</v>
      </c>
      <c r="E386" s="3">
        <v>0.0188679245283019</v>
      </c>
      <c r="F386" s="3" t="s">
        <v>13</v>
      </c>
      <c r="G386" s="3" t="s">
        <v>13</v>
      </c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</row>
    <row r="387" ht="14.25" customHeight="1">
      <c r="A387" s="3" t="s">
        <v>987</v>
      </c>
      <c r="B387" s="3" t="s">
        <v>988</v>
      </c>
      <c r="C387" s="3" t="s">
        <v>989</v>
      </c>
      <c r="D387" s="3">
        <v>0.583333333333333</v>
      </c>
      <c r="E387" s="3">
        <v>0.0740740740740741</v>
      </c>
      <c r="F387" s="3" t="s">
        <v>13</v>
      </c>
      <c r="G387" s="3" t="s">
        <v>13</v>
      </c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</row>
    <row r="388" ht="14.25" customHeight="1">
      <c r="A388" s="3" t="s">
        <v>990</v>
      </c>
      <c r="B388" s="3" t="s">
        <v>991</v>
      </c>
      <c r="C388" s="3" t="s">
        <v>991</v>
      </c>
      <c r="D388" s="3">
        <v>0.0</v>
      </c>
      <c r="E388" s="3">
        <v>0.0</v>
      </c>
      <c r="F388" s="3" t="s">
        <v>13</v>
      </c>
      <c r="G388" s="3" t="s">
        <v>13</v>
      </c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</row>
    <row r="389" ht="14.25" customHeight="1">
      <c r="A389" s="3" t="s">
        <v>751</v>
      </c>
      <c r="B389" s="3" t="s">
        <v>751</v>
      </c>
      <c r="C389" s="3" t="s">
        <v>992</v>
      </c>
      <c r="D389" s="3">
        <v>0.0</v>
      </c>
      <c r="E389" s="3">
        <v>0.0</v>
      </c>
      <c r="F389" s="3" t="s">
        <v>13</v>
      </c>
      <c r="G389" s="3" t="s">
        <v>13</v>
      </c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</row>
    <row r="390" ht="14.25" customHeight="1">
      <c r="A390" s="3" t="s">
        <v>993</v>
      </c>
      <c r="B390" s="3" t="s">
        <v>994</v>
      </c>
      <c r="C390" s="3" t="s">
        <v>995</v>
      </c>
      <c r="D390" s="3">
        <v>0.230769230769231</v>
      </c>
      <c r="E390" s="3">
        <v>0.03125</v>
      </c>
      <c r="F390" s="3" t="s">
        <v>13</v>
      </c>
      <c r="G390" s="3" t="s">
        <v>13</v>
      </c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</row>
    <row r="391" ht="14.25" customHeight="1">
      <c r="A391" s="3" t="s">
        <v>996</v>
      </c>
      <c r="B391" s="3" t="s">
        <v>997</v>
      </c>
      <c r="C391" s="3" t="s">
        <v>998</v>
      </c>
      <c r="D391" s="3">
        <v>0.333333333333333</v>
      </c>
      <c r="E391" s="3">
        <v>0.0882352941176471</v>
      </c>
      <c r="F391" s="3" t="s">
        <v>13</v>
      </c>
      <c r="G391" s="3" t="s">
        <v>13</v>
      </c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</row>
    <row r="392" ht="14.25" customHeight="1">
      <c r="A392" s="3" t="s">
        <v>999</v>
      </c>
      <c r="B392" s="3" t="s">
        <v>999</v>
      </c>
      <c r="C392" s="3" t="s">
        <v>999</v>
      </c>
      <c r="D392" s="3">
        <v>0.0</v>
      </c>
      <c r="E392" s="3">
        <v>0.0</v>
      </c>
      <c r="F392" s="3" t="s">
        <v>13</v>
      </c>
      <c r="G392" s="3" t="s">
        <v>13</v>
      </c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</row>
    <row r="393" ht="14.25" customHeight="1">
      <c r="A393" s="3" t="s">
        <v>1000</v>
      </c>
      <c r="B393" s="3" t="s">
        <v>1001</v>
      </c>
      <c r="C393" s="3" t="s">
        <v>1002</v>
      </c>
      <c r="D393" s="3">
        <v>0.4</v>
      </c>
      <c r="E393" s="3">
        <v>0.12280701754386</v>
      </c>
      <c r="F393" s="3" t="s">
        <v>13</v>
      </c>
      <c r="G393" s="3" t="s">
        <v>13</v>
      </c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</row>
    <row r="394" ht="14.25" customHeight="1">
      <c r="A394" s="3" t="s">
        <v>1003</v>
      </c>
      <c r="B394" s="3" t="s">
        <v>1004</v>
      </c>
      <c r="C394" s="3" t="s">
        <v>1005</v>
      </c>
      <c r="D394" s="3">
        <v>0.0769230769230769</v>
      </c>
      <c r="E394" s="3">
        <v>0.025974025974026</v>
      </c>
      <c r="F394" s="3" t="s">
        <v>13</v>
      </c>
      <c r="G394" s="3" t="s">
        <v>13</v>
      </c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</row>
    <row r="395" ht="14.25" customHeight="1">
      <c r="A395" s="3" t="s">
        <v>1006</v>
      </c>
      <c r="B395" s="3" t="s">
        <v>1007</v>
      </c>
      <c r="C395" s="3" t="s">
        <v>1007</v>
      </c>
      <c r="D395" s="3">
        <v>0.0</v>
      </c>
      <c r="E395" s="3">
        <v>0.0</v>
      </c>
      <c r="F395" s="3" t="s">
        <v>13</v>
      </c>
      <c r="G395" s="3" t="s">
        <v>13</v>
      </c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</row>
    <row r="396" ht="14.25" customHeight="1">
      <c r="A396" s="3" t="s">
        <v>1008</v>
      </c>
      <c r="B396" s="3" t="s">
        <v>1009</v>
      </c>
      <c r="C396" s="3" t="s">
        <v>1010</v>
      </c>
      <c r="D396" s="3">
        <v>0.5</v>
      </c>
      <c r="E396" s="3">
        <v>0.113636363636364</v>
      </c>
      <c r="F396" s="3" t="s">
        <v>13</v>
      </c>
      <c r="G396" s="3" t="s">
        <v>13</v>
      </c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</row>
    <row r="397" ht="14.25" customHeight="1">
      <c r="A397" s="3" t="s">
        <v>1011</v>
      </c>
      <c r="B397" s="3" t="s">
        <v>1012</v>
      </c>
      <c r="C397" s="3" t="s">
        <v>1013</v>
      </c>
      <c r="D397" s="3">
        <v>0.2</v>
      </c>
      <c r="E397" s="3">
        <v>0.0752688172043011</v>
      </c>
      <c r="F397" s="3" t="s">
        <v>13</v>
      </c>
      <c r="G397" s="3" t="s">
        <v>13</v>
      </c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</row>
    <row r="398" ht="14.25" customHeight="1">
      <c r="A398" s="3" t="s">
        <v>1014</v>
      </c>
      <c r="B398" s="3" t="s">
        <v>1015</v>
      </c>
      <c r="C398" s="3" t="s">
        <v>1016</v>
      </c>
      <c r="D398" s="3">
        <v>0.2</v>
      </c>
      <c r="E398" s="3">
        <v>0.0531914893617021</v>
      </c>
      <c r="F398" s="3" t="s">
        <v>13</v>
      </c>
      <c r="G398" s="3" t="s">
        <v>13</v>
      </c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</row>
    <row r="399" ht="14.25" customHeight="1">
      <c r="A399" s="3" t="s">
        <v>1017</v>
      </c>
      <c r="B399" s="3" t="s">
        <v>1018</v>
      </c>
      <c r="C399" s="3" t="s">
        <v>1019</v>
      </c>
      <c r="D399" s="3">
        <v>0.307692307692308</v>
      </c>
      <c r="E399" s="3">
        <v>0.0779220779220779</v>
      </c>
      <c r="F399" s="3" t="s">
        <v>13</v>
      </c>
      <c r="G399" s="3" t="s">
        <v>13</v>
      </c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</row>
    <row r="400" ht="14.25" customHeight="1">
      <c r="A400" s="3" t="s">
        <v>1020</v>
      </c>
      <c r="B400" s="3" t="s">
        <v>1021</v>
      </c>
      <c r="C400" s="3" t="s">
        <v>1022</v>
      </c>
      <c r="D400" s="3">
        <v>0.0666666666666667</v>
      </c>
      <c r="E400" s="3">
        <v>0.021978021978022</v>
      </c>
      <c r="F400" s="3" t="s">
        <v>13</v>
      </c>
      <c r="G400" s="3" t="s">
        <v>13</v>
      </c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</row>
    <row r="401" ht="14.25" customHeight="1">
      <c r="A401" s="3" t="s">
        <v>1023</v>
      </c>
      <c r="B401" s="3" t="s">
        <v>1024</v>
      </c>
      <c r="C401" s="3" t="s">
        <v>1025</v>
      </c>
      <c r="D401" s="3">
        <v>0.357142857142857</v>
      </c>
      <c r="E401" s="3">
        <v>0.0476190476190476</v>
      </c>
      <c r="F401" s="3" t="s">
        <v>13</v>
      </c>
      <c r="G401" s="3" t="s">
        <v>13</v>
      </c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</row>
    <row r="402" ht="14.2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</row>
    <row r="403" ht="14.2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</row>
    <row r="404" ht="14.2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</row>
    <row r="405" ht="14.2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</row>
    <row r="406" ht="14.2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</row>
    <row r="407" ht="14.2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</row>
    <row r="408" ht="14.2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</row>
    <row r="409" ht="14.2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</row>
    <row r="410" ht="14.2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</row>
    <row r="411" ht="14.2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</row>
    <row r="412" ht="14.2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</row>
    <row r="413" ht="14.2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</row>
    <row r="414" ht="14.2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</row>
    <row r="415" ht="14.2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</row>
    <row r="416" ht="14.2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</row>
    <row r="417" ht="14.2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</row>
    <row r="418" ht="14.2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</row>
    <row r="419" ht="14.2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</row>
    <row r="420" ht="14.2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</row>
    <row r="421" ht="14.2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</row>
    <row r="422" ht="14.2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</row>
    <row r="423" ht="14.2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</row>
    <row r="424" ht="14.2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</row>
    <row r="425" ht="14.2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</row>
    <row r="426" ht="14.2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</row>
    <row r="427" ht="14.2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</row>
    <row r="428" ht="14.2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</row>
    <row r="429" ht="14.2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</row>
    <row r="430" ht="14.2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</row>
    <row r="431" ht="14.2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</row>
    <row r="432" ht="14.2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</row>
    <row r="433" ht="14.2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</row>
    <row r="434" ht="14.2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</row>
    <row r="435" ht="14.2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</row>
    <row r="436" ht="14.2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</row>
    <row r="437" ht="14.2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</row>
    <row r="438" ht="14.2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</row>
    <row r="439" ht="14.2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</row>
    <row r="440" ht="14.2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</row>
    <row r="441" ht="14.2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</row>
    <row r="442" ht="14.2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</row>
    <row r="443" ht="14.2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</row>
    <row r="444" ht="14.2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</row>
    <row r="445" ht="14.2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</row>
    <row r="446" ht="14.2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</row>
    <row r="447" ht="14.2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</row>
    <row r="448" ht="14.2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</row>
    <row r="449" ht="14.2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</row>
    <row r="450" ht="14.2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</row>
    <row r="451" ht="14.2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</row>
    <row r="452" ht="14.2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</row>
    <row r="453" ht="14.2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</row>
    <row r="454" ht="14.2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</row>
    <row r="455" ht="14.2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</row>
    <row r="456" ht="14.2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</row>
    <row r="457" ht="14.2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</row>
    <row r="458" ht="14.2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</row>
    <row r="459" ht="14.2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</row>
    <row r="460" ht="14.2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</row>
    <row r="461" ht="14.2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</row>
    <row r="462" ht="14.2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</row>
    <row r="463" ht="14.2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</row>
    <row r="464" ht="14.2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</row>
    <row r="465" ht="14.2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</row>
    <row r="466" ht="14.2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</row>
    <row r="467" ht="14.2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</row>
    <row r="468" ht="14.2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</row>
    <row r="469" ht="14.2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</row>
    <row r="470" ht="14.2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</row>
    <row r="471" ht="14.2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</row>
    <row r="472" ht="14.2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</row>
    <row r="473" ht="14.2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</row>
    <row r="474" ht="14.2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</row>
    <row r="475" ht="14.2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</row>
    <row r="476" ht="14.2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</row>
    <row r="477" ht="14.2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</row>
    <row r="478" ht="14.2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</row>
    <row r="479" ht="14.2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</row>
    <row r="480" ht="14.2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</row>
    <row r="481" ht="14.2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</row>
    <row r="482" ht="14.2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</row>
    <row r="483" ht="14.2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</row>
    <row r="484" ht="14.2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</row>
    <row r="485" ht="14.2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</row>
    <row r="486" ht="14.2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</row>
    <row r="487" ht="14.2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</row>
    <row r="488" ht="14.2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</row>
    <row r="489" ht="14.2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</row>
    <row r="490" ht="14.2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</row>
    <row r="491" ht="14.2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</row>
    <row r="492" ht="14.2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</row>
    <row r="493" ht="14.2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</row>
    <row r="494" ht="14.2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</row>
    <row r="495" ht="14.2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</row>
    <row r="496" ht="14.2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</row>
    <row r="497" ht="14.2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</row>
    <row r="498" ht="14.2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</row>
    <row r="499" ht="14.2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</row>
    <row r="500" ht="14.2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</row>
    <row r="501" ht="14.2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</row>
    <row r="502" ht="14.2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</row>
    <row r="503" ht="14.2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</row>
    <row r="504" ht="14.2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</row>
    <row r="505" ht="14.2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</row>
    <row r="506" ht="14.2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</row>
    <row r="507" ht="14.2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</row>
    <row r="508" ht="14.2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</row>
    <row r="509" ht="14.2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</row>
    <row r="510" ht="14.2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</row>
    <row r="511" ht="14.2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</row>
    <row r="512" ht="14.2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</row>
    <row r="513" ht="14.2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</row>
    <row r="514" ht="14.2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</row>
    <row r="515" ht="14.2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</row>
    <row r="516" ht="14.2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</row>
    <row r="517" ht="14.2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</row>
    <row r="518" ht="14.2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</row>
    <row r="519" ht="14.2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</row>
    <row r="520" ht="14.2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</row>
    <row r="521" ht="14.2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</row>
    <row r="522" ht="14.2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</row>
    <row r="523" ht="14.2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</row>
    <row r="524" ht="14.2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</row>
    <row r="525" ht="14.2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</row>
    <row r="526" ht="14.2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</row>
    <row r="527" ht="14.2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</row>
    <row r="528" ht="14.2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</row>
    <row r="529" ht="14.2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</row>
    <row r="530" ht="14.2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</row>
    <row r="531" ht="14.2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</row>
    <row r="532" ht="14.2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</row>
    <row r="533" ht="14.2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</row>
    <row r="534" ht="14.2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</row>
    <row r="535" ht="14.2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</row>
    <row r="536" ht="14.2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</row>
    <row r="537" ht="14.2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</row>
    <row r="538" ht="14.2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</row>
    <row r="539" ht="14.2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</row>
    <row r="540" ht="14.2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</row>
    <row r="541" ht="14.2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</row>
    <row r="542" ht="14.2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</row>
    <row r="543" ht="14.2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</row>
    <row r="544" ht="14.2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</row>
    <row r="545" ht="14.2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</row>
    <row r="546" ht="14.2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</row>
    <row r="547" ht="14.2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</row>
    <row r="548" ht="14.2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</row>
    <row r="549" ht="14.2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</row>
    <row r="550" ht="14.2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</row>
    <row r="551" ht="14.2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</row>
    <row r="552" ht="14.2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</row>
    <row r="553" ht="14.2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</row>
    <row r="554" ht="14.2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</row>
    <row r="555" ht="14.2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</row>
    <row r="556" ht="14.2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</row>
    <row r="557" ht="14.2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</row>
    <row r="558" ht="14.2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</row>
    <row r="559" ht="14.2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</row>
    <row r="560" ht="14.2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</row>
    <row r="561" ht="14.2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</row>
    <row r="562" ht="14.2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</row>
    <row r="563" ht="14.2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</row>
    <row r="564" ht="14.2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</row>
    <row r="565" ht="14.2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</row>
    <row r="566" ht="14.2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</row>
    <row r="567" ht="14.2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</row>
    <row r="568" ht="14.2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</row>
    <row r="569" ht="14.2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</row>
    <row r="570" ht="14.2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</row>
    <row r="571" ht="14.2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</row>
    <row r="572" ht="14.2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</row>
    <row r="573" ht="14.2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</row>
    <row r="574" ht="14.2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</row>
    <row r="575" ht="14.2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</row>
    <row r="576" ht="14.2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</row>
    <row r="577" ht="14.2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</row>
    <row r="578" ht="14.2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</row>
    <row r="579" ht="14.2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</row>
    <row r="580" ht="14.2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</row>
    <row r="581" ht="14.2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</row>
    <row r="582" ht="14.2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</row>
    <row r="583" ht="14.2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</row>
    <row r="584" ht="14.2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</row>
    <row r="585" ht="14.2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</row>
    <row r="586" ht="14.2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</row>
    <row r="587" ht="14.2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</row>
    <row r="588" ht="14.2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</row>
    <row r="589" ht="14.2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</row>
    <row r="590" ht="14.2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</row>
    <row r="591" ht="14.2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</row>
    <row r="592" ht="14.2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</row>
    <row r="593" ht="14.2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</row>
    <row r="594" ht="14.2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</row>
    <row r="595" ht="14.2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</row>
    <row r="596" ht="14.2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</row>
    <row r="597" ht="14.2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</row>
    <row r="598" ht="14.2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</row>
    <row r="599" ht="14.2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</row>
    <row r="600" ht="14.2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</row>
    <row r="601" ht="14.2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</row>
    <row r="602" ht="14.2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</row>
    <row r="603" ht="14.2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</row>
    <row r="604" ht="14.2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</row>
    <row r="605" ht="14.2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</row>
    <row r="606" ht="14.2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</row>
    <row r="607" ht="14.2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</row>
    <row r="608" ht="14.2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</row>
    <row r="609" ht="14.2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</row>
    <row r="610" ht="14.2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</row>
    <row r="611" ht="14.2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</row>
    <row r="612" ht="14.2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</row>
    <row r="613" ht="14.2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</row>
    <row r="614" ht="14.2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</row>
    <row r="615" ht="14.2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</row>
    <row r="616" ht="14.2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</row>
    <row r="617" ht="14.2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</row>
    <row r="618" ht="14.2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</row>
    <row r="619" ht="14.2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</row>
    <row r="620" ht="14.2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</row>
    <row r="621" ht="14.2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</row>
    <row r="622" ht="14.2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</row>
    <row r="623" ht="14.2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</row>
    <row r="624" ht="14.2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</row>
    <row r="625" ht="14.2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</row>
    <row r="626" ht="14.2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</row>
    <row r="627" ht="14.2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</row>
    <row r="628" ht="14.2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</row>
    <row r="629" ht="14.2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</row>
    <row r="630" ht="14.2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</row>
    <row r="631" ht="14.2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</row>
    <row r="632" ht="14.2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</row>
    <row r="633" ht="14.2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</row>
    <row r="634" ht="14.2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</row>
    <row r="635" ht="14.2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</row>
    <row r="636" ht="14.2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</row>
    <row r="637" ht="14.2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</row>
    <row r="638" ht="14.2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</row>
    <row r="639" ht="14.2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</row>
    <row r="640" ht="14.2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</row>
    <row r="641" ht="14.2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</row>
    <row r="642" ht="14.2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</row>
    <row r="643" ht="14.2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</row>
    <row r="644" ht="14.2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</row>
    <row r="645" ht="14.2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</row>
    <row r="646" ht="14.2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</row>
    <row r="647" ht="14.2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</row>
    <row r="648" ht="14.2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</row>
    <row r="649" ht="14.2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</row>
    <row r="650" ht="14.2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</row>
    <row r="651" ht="14.2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</row>
    <row r="652" ht="14.2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</row>
    <row r="653" ht="14.2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</row>
    <row r="654" ht="14.2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</row>
    <row r="655" ht="14.2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</row>
    <row r="656" ht="14.2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</row>
    <row r="657" ht="14.2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</row>
    <row r="658" ht="14.2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</row>
    <row r="659" ht="14.2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</row>
    <row r="660" ht="14.2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</row>
    <row r="661" ht="14.2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</row>
    <row r="662" ht="14.2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</row>
    <row r="663" ht="14.2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</row>
    <row r="664" ht="14.2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</row>
    <row r="665" ht="14.2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</row>
    <row r="666" ht="14.2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</row>
    <row r="667" ht="14.2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</row>
    <row r="668" ht="14.2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</row>
    <row r="669" ht="14.2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</row>
    <row r="670" ht="14.2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</row>
    <row r="671" ht="14.2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</row>
    <row r="672" ht="14.2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</row>
    <row r="673" ht="14.2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</row>
    <row r="674" ht="14.2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</row>
    <row r="675" ht="14.2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</row>
    <row r="676" ht="14.2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</row>
    <row r="677" ht="14.2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</row>
    <row r="678" ht="14.2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</row>
    <row r="679" ht="14.2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</row>
    <row r="680" ht="14.2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</row>
    <row r="681" ht="14.2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</row>
    <row r="682" ht="14.2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</row>
    <row r="683" ht="14.2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</row>
    <row r="684" ht="14.2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</row>
    <row r="685" ht="14.2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</row>
    <row r="686" ht="14.2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</row>
    <row r="687" ht="14.2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</row>
    <row r="688" ht="14.2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</row>
    <row r="689" ht="14.2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</row>
    <row r="690" ht="14.2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</row>
    <row r="691" ht="14.2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</row>
    <row r="692" ht="14.2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</row>
    <row r="693" ht="14.2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</row>
    <row r="694" ht="14.2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</row>
    <row r="695" ht="14.2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</row>
    <row r="696" ht="14.2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</row>
    <row r="697" ht="14.2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</row>
    <row r="698" ht="14.2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</row>
    <row r="699" ht="14.2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</row>
    <row r="700" ht="14.2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</row>
    <row r="701" ht="14.2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</row>
    <row r="702" ht="14.2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</row>
    <row r="703" ht="14.2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</row>
    <row r="704" ht="14.2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</row>
    <row r="705" ht="14.2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</row>
    <row r="706" ht="14.2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</row>
    <row r="707" ht="14.2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</row>
    <row r="708" ht="14.2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</row>
    <row r="709" ht="14.2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</row>
    <row r="710" ht="14.2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</row>
    <row r="711" ht="14.2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</row>
    <row r="712" ht="14.2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</row>
    <row r="713" ht="14.2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</row>
    <row r="714" ht="14.2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</row>
    <row r="715" ht="14.2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</row>
    <row r="716" ht="14.2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</row>
    <row r="717" ht="14.2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</row>
    <row r="718" ht="14.2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</row>
    <row r="719" ht="14.2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</row>
    <row r="720" ht="14.2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</row>
    <row r="721" ht="14.2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</row>
    <row r="722" ht="14.2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</row>
    <row r="723" ht="14.2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</row>
    <row r="724" ht="14.2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</row>
    <row r="725" ht="14.2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</row>
    <row r="726" ht="14.2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</row>
    <row r="727" ht="14.2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</row>
    <row r="728" ht="14.2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</row>
    <row r="729" ht="14.2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</row>
    <row r="730" ht="14.2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</row>
    <row r="731" ht="14.2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</row>
    <row r="732" ht="14.2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</row>
    <row r="733" ht="14.2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</row>
    <row r="734" ht="14.2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</row>
    <row r="735" ht="14.2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</row>
    <row r="736" ht="14.2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</row>
    <row r="737" ht="14.2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</row>
    <row r="738" ht="14.2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</row>
    <row r="739" ht="14.2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</row>
    <row r="740" ht="14.2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</row>
    <row r="741" ht="14.2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</row>
    <row r="742" ht="14.2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</row>
    <row r="743" ht="14.2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</row>
    <row r="744" ht="14.2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</row>
    <row r="745" ht="14.2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</row>
    <row r="746" ht="14.2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</row>
    <row r="747" ht="14.2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</row>
    <row r="748" ht="14.2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</row>
    <row r="749" ht="14.2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</row>
    <row r="750" ht="14.2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</row>
    <row r="751" ht="14.2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</row>
    <row r="752" ht="14.2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</row>
    <row r="753" ht="14.2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</row>
    <row r="754" ht="14.2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</row>
    <row r="755" ht="14.2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</row>
    <row r="756" ht="14.2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</row>
    <row r="757" ht="14.2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</row>
    <row r="758" ht="14.2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</row>
    <row r="759" ht="14.2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</row>
    <row r="760" ht="14.2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</row>
    <row r="761" ht="14.2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</row>
    <row r="762" ht="14.2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</row>
    <row r="763" ht="14.2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</row>
    <row r="764" ht="14.2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</row>
    <row r="765" ht="14.2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</row>
    <row r="766" ht="14.2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</row>
    <row r="767" ht="14.2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</row>
    <row r="768" ht="14.2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</row>
    <row r="769" ht="14.2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</row>
    <row r="770" ht="14.2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</row>
    <row r="771" ht="14.2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</row>
    <row r="772" ht="14.2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</row>
    <row r="773" ht="14.2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</row>
    <row r="774" ht="14.2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</row>
    <row r="775" ht="14.2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</row>
    <row r="776" ht="14.2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</row>
    <row r="777" ht="14.2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</row>
    <row r="778" ht="14.2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</row>
    <row r="779" ht="14.2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</row>
    <row r="780" ht="14.2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</row>
    <row r="781" ht="14.2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</row>
    <row r="782" ht="14.2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</row>
    <row r="783" ht="14.2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</row>
    <row r="784" ht="14.2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</row>
    <row r="785" ht="14.2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</row>
    <row r="786" ht="14.2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</row>
    <row r="787" ht="14.2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</row>
    <row r="788" ht="14.2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</row>
    <row r="789" ht="14.2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</row>
    <row r="790" ht="14.2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</row>
    <row r="791" ht="14.2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</row>
    <row r="792" ht="14.2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</row>
    <row r="793" ht="14.2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</row>
    <row r="794" ht="14.2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</row>
    <row r="795" ht="14.2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</row>
    <row r="796" ht="14.2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</row>
    <row r="797" ht="14.2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</row>
    <row r="798" ht="14.2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</row>
    <row r="799" ht="14.2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</row>
    <row r="800" ht="14.2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</row>
    <row r="801" ht="14.2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</row>
    <row r="802" ht="14.2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</row>
    <row r="803" ht="14.2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</row>
    <row r="804" ht="14.2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</row>
    <row r="805" ht="14.2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</row>
    <row r="806" ht="14.2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</row>
    <row r="807" ht="14.2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</row>
    <row r="808" ht="14.2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</row>
    <row r="809" ht="14.2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</row>
    <row r="810" ht="14.2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</row>
    <row r="811" ht="14.2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</row>
    <row r="812" ht="14.2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</row>
    <row r="813" ht="14.2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</row>
    <row r="814" ht="14.2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</row>
    <row r="815" ht="14.2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</row>
    <row r="816" ht="14.2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</row>
    <row r="817" ht="14.2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</row>
    <row r="818" ht="14.2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</row>
    <row r="819" ht="14.2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</row>
    <row r="820" ht="14.2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</row>
    <row r="821" ht="14.2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</row>
    <row r="822" ht="14.2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</row>
    <row r="823" ht="14.2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</row>
    <row r="824" ht="14.2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</row>
    <row r="825" ht="14.2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</row>
    <row r="826" ht="14.2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</row>
    <row r="827" ht="14.2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</row>
    <row r="828" ht="14.2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</row>
    <row r="829" ht="14.2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</row>
    <row r="830" ht="14.2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</row>
    <row r="831" ht="14.2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</row>
    <row r="832" ht="14.2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</row>
    <row r="833" ht="14.2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</row>
    <row r="834" ht="14.2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</row>
    <row r="835" ht="14.2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</row>
    <row r="836" ht="14.2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</row>
    <row r="837" ht="14.2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</row>
    <row r="838" ht="14.2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</row>
    <row r="839" ht="14.2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</row>
    <row r="840" ht="14.2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</row>
    <row r="841" ht="14.2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</row>
    <row r="842" ht="14.2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</row>
    <row r="843" ht="14.2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</row>
    <row r="844" ht="14.2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</row>
    <row r="845" ht="14.2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</row>
    <row r="846" ht="14.2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</row>
    <row r="847" ht="14.2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</row>
    <row r="848" ht="14.2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</row>
    <row r="849" ht="14.2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</row>
    <row r="850" ht="14.2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</row>
    <row r="851" ht="14.2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</row>
    <row r="852" ht="14.2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</row>
    <row r="853" ht="14.2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</row>
    <row r="854" ht="14.2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</row>
    <row r="855" ht="14.2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</row>
    <row r="856" ht="14.2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</row>
    <row r="857" ht="14.2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</row>
    <row r="858" ht="14.2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</row>
    <row r="859" ht="14.2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</row>
    <row r="860" ht="14.2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</row>
    <row r="861" ht="14.2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</row>
    <row r="862" ht="14.2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</row>
    <row r="863" ht="14.2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</row>
    <row r="864" ht="14.2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</row>
    <row r="865" ht="14.2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</row>
    <row r="866" ht="14.2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</row>
    <row r="867" ht="14.2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</row>
    <row r="868" ht="14.2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</row>
    <row r="869" ht="14.2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</row>
    <row r="870" ht="14.2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</row>
    <row r="871" ht="14.2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</row>
    <row r="872" ht="14.2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</row>
    <row r="873" ht="14.2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</row>
    <row r="874" ht="14.2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</row>
    <row r="875" ht="14.2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</row>
    <row r="876" ht="14.2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</row>
    <row r="877" ht="14.2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</row>
    <row r="878" ht="14.2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</row>
    <row r="879" ht="14.2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</row>
    <row r="880" ht="14.2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</row>
    <row r="881" ht="14.2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</row>
    <row r="882" ht="14.2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</row>
    <row r="883" ht="14.2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</row>
    <row r="884" ht="14.2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</row>
    <row r="885" ht="14.2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</row>
    <row r="886" ht="14.2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</row>
    <row r="887" ht="14.2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</row>
    <row r="888" ht="14.2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</row>
    <row r="889" ht="14.2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</row>
    <row r="890" ht="14.2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</row>
    <row r="891" ht="14.2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</row>
    <row r="892" ht="14.2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</row>
    <row r="893" ht="14.2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</row>
    <row r="894" ht="14.2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</row>
    <row r="895" ht="14.2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</row>
    <row r="896" ht="14.2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</row>
    <row r="897" ht="14.2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</row>
    <row r="898" ht="14.2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</row>
    <row r="899" ht="14.2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</row>
    <row r="900" ht="14.2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</row>
    <row r="901" ht="14.2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</row>
    <row r="902" ht="14.2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</row>
    <row r="903" ht="14.2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</row>
    <row r="904" ht="14.2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</row>
    <row r="905" ht="14.2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</row>
    <row r="906" ht="14.2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</row>
    <row r="907" ht="14.2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</row>
    <row r="908" ht="14.2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</row>
    <row r="909" ht="14.2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</row>
    <row r="910" ht="14.2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</row>
    <row r="911" ht="14.2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</row>
    <row r="912" ht="14.2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</row>
    <row r="913" ht="14.2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</row>
    <row r="914" ht="14.2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</row>
    <row r="915" ht="14.2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</row>
    <row r="916" ht="14.2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</row>
    <row r="917" ht="14.2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</row>
    <row r="918" ht="14.2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</row>
    <row r="919" ht="14.2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</row>
    <row r="920" ht="14.2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</row>
    <row r="921" ht="14.2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</row>
    <row r="922" ht="14.2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</row>
    <row r="923" ht="14.2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</row>
    <row r="924" ht="14.2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</row>
    <row r="925" ht="14.2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</row>
    <row r="926" ht="14.2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</row>
    <row r="927" ht="14.2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</row>
    <row r="928" ht="14.2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</row>
    <row r="929" ht="14.2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</row>
    <row r="930" ht="14.2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</row>
    <row r="931" ht="14.2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</row>
    <row r="932" ht="14.2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</row>
    <row r="933" ht="14.2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</row>
    <row r="934" ht="14.2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</row>
    <row r="935" ht="14.2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</row>
    <row r="936" ht="14.2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</row>
    <row r="937" ht="14.2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</row>
    <row r="938" ht="14.2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</row>
    <row r="939" ht="14.2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</row>
    <row r="940" ht="14.2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</row>
    <row r="941" ht="14.2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</row>
    <row r="942" ht="14.2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</row>
    <row r="943" ht="14.2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</row>
    <row r="944" ht="14.2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</row>
    <row r="945" ht="14.2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</row>
    <row r="946" ht="14.2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</row>
    <row r="947" ht="14.2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</row>
    <row r="948" ht="14.2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</row>
    <row r="949" ht="14.2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</row>
    <row r="950" ht="14.2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</row>
    <row r="951" ht="14.2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</row>
    <row r="952" ht="14.2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</row>
    <row r="953" ht="14.2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</row>
    <row r="954" ht="14.2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</row>
    <row r="955" ht="14.2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</row>
    <row r="956" ht="14.2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</row>
    <row r="957" ht="14.2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</row>
    <row r="958" ht="14.2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</row>
    <row r="959" ht="14.2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</row>
    <row r="960" ht="14.2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</row>
    <row r="961" ht="14.2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</row>
    <row r="962" ht="14.2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</row>
    <row r="963" ht="14.2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</row>
    <row r="964" ht="14.2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</row>
    <row r="965" ht="14.2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</row>
    <row r="966" ht="14.2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</row>
    <row r="967" ht="14.2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</row>
    <row r="968" ht="14.2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</row>
    <row r="969" ht="14.2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</row>
    <row r="970" ht="14.2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</row>
    <row r="971" ht="14.2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</row>
    <row r="972" ht="14.2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</row>
    <row r="973" ht="14.2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</row>
    <row r="974" ht="14.2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</row>
    <row r="975" ht="14.2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</row>
    <row r="976" ht="14.2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</row>
    <row r="977" ht="14.2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</row>
    <row r="978" ht="14.2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</row>
    <row r="979" ht="14.2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</row>
    <row r="980" ht="14.2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</row>
    <row r="981" ht="14.2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</row>
    <row r="982" ht="14.2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</row>
    <row r="983" ht="14.2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</row>
    <row r="984" ht="14.2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</row>
    <row r="985" ht="14.2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</row>
    <row r="986" ht="14.2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</row>
    <row r="987" ht="14.2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</row>
    <row r="988" ht="14.2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</row>
    <row r="989" ht="14.2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</row>
    <row r="990" ht="14.2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</row>
    <row r="991" ht="14.2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</row>
    <row r="992" ht="14.2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</row>
    <row r="993" ht="14.2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</row>
    <row r="994" ht="14.2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</row>
    <row r="995" ht="14.2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</row>
    <row r="996" ht="14.2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</row>
    <row r="997" ht="14.2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</row>
    <row r="998" ht="14.2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</row>
    <row r="999" ht="14.2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</row>
    <row r="1000" ht="14.2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</row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2024-03-09T10:51:00Z</dcterms:created>
  <dc:creator>openpyxl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CA0B88D3F63F4A67889E163DD33083D9</vt:lpwstr>
  </property>
  <property fmtid="{D5CDD505-2E9C-101B-9397-08002B2CF9AE}" pid="3" name="KSOProductBuildVer">
    <vt:lpwstr>1033-11.2.0.11225</vt:lpwstr>
  </property>
</Properties>
</file>