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Sheet1!$D$1:$E$1386</definedName>
  </definedNames>
  <calcPr/>
  <extLst>
    <ext uri="GoogleSheetsCustomDataVersion2">
      <go:sheetsCustomData xmlns:go="http://customooxmlschemas.google.com/" r:id="rId5" roundtripDataChecksum="eZaPf8SQCbvghDk1FdtT36/ZPutDdx+O9yPYE0GUPfw="/>
    </ext>
  </extLst>
</workbook>
</file>

<file path=xl/sharedStrings.xml><?xml version="1.0" encoding="utf-8"?>
<sst xmlns="http://schemas.openxmlformats.org/spreadsheetml/2006/main" count="4162" uniqueCount="2092">
  <si>
    <t>predictions</t>
  </si>
  <si>
    <t>transcripts</t>
  </si>
  <si>
    <t>ensemble average</t>
  </si>
  <si>
    <t>WER</t>
  </si>
  <si>
    <t>CER</t>
  </si>
  <si>
    <t>சப்தம்பர் இருபத்தி நான்காம் தேதி வியாழன் பக்ரீத்</t>
  </si>
  <si>
    <t>செப்டம்பர் இருபத்தி நான்காம் தேதி வியாழன் பக்ரீத்</t>
  </si>
  <si>
    <t>செப்தம்பர் இருபத்தி நான்காம் தேதி வியாழன் பக்ரீத்</t>
  </si>
  <si>
    <t>ஒரு சிலர் தனக்கு முதல் முதலில் கல்வி கற்பித்த ஆசிரியரை வாழ்நாள் முழுவதும் புகழ்ந்து பேசுவார்கள்</t>
  </si>
  <si>
    <t>ஒரு சிலர் தனக்கு முதன் முதலில் கல்வி கற்பித்த ஆசிரியரை வாழ்நாள் முழுவதும் புகழ்ந்து பேசுவார்கள்</t>
  </si>
  <si>
    <t>yசமுதாயத்தின் நலனுக்காக பாடுபடுவார்</t>
  </si>
  <si>
    <t>சமுதாயத்தின் நலனுக்காக பாடுபடுவார்</t>
  </si>
  <si>
    <t>எனக்கு ஜோடியாக இரண்டு கதாநாய்கள் நடிக்கிறார்கள்</t>
  </si>
  <si>
    <t>எனக்கு ஜோடியாக இரண்டு கதாநாயகிகள் நடிக்கிறார்கள்</t>
  </si>
  <si>
    <t>சோமாலியா நடலமன்றோருப்பினர் படுகொலை செய்யப்பட்டார்</t>
  </si>
  <si>
    <t>சோமாலிய நாடாளுமன்ற உறுப்பினர் படுகொலை செய்யப்பட்டார்</t>
  </si>
  <si>
    <t>சோமாலியா சட்டமன்றஉறுப்பினர் படுகொலை செய்யப்பட்டார்</t>
  </si>
  <si>
    <t>இலங்கையில் சீதைக்கிக்கோயில் இந்திய அறிவிப்பு</t>
  </si>
  <si>
    <t>இலங்கையில் சீதைக்குக் கோயில் இந்தியா அறிவிப்பு</t>
  </si>
  <si>
    <t>இலங்கையில் மையக்கிழக்கில் இந்திய அறிவிப்பு</t>
  </si>
  <si>
    <t>விரைவில் வெளியகம்</t>
  </si>
  <si>
    <t>விரைவில் வெளியாகும்</t>
  </si>
  <si>
    <t>புவியில் போன்ற புதிய கோல்ட் கண்டுபிடிப்பு</t>
  </si>
  <si>
    <t>புவியைப் போன்ற புதிய கோள் கண்டுபிடிப்பு</t>
  </si>
  <si>
    <t>நோசாவின் செற்கைக்கூல் அமெரிக்காவின் மேற்குக்கரைக்கு அப்பால் கடலில் விழ்ந்தது</t>
  </si>
  <si>
    <t>நாசாவின் செயற்கைக்கோள் அமெரிக்காவின் மேற்குக்கரைக்கு அப்பால் கடலில் வீழ்ந்தது</t>
  </si>
  <si>
    <t>நிசாவின் செயற்கைகோள்களில் அமெரிக்காவின் மேற்குக்கரைக்கு அப்பால் கடலில் வீழ்ந்தது</t>
  </si>
  <si>
    <t>அதில் ஒன்றுக்கும் ஒரு சிறப்பு பலன் இருக்கிறது</t>
  </si>
  <si>
    <t>அதில் ஒவ்வொன்றுக்கும் ஒவ்வொரு சிறப்பு பலன் இருக்கிறது</t>
  </si>
  <si>
    <t>yedan வழைகுடாவில் கடற்கொள்ளையை முரியடித்தது மலேஷயக் கடற்படை</t>
  </si>
  <si>
    <t>ஏடன் வளைகுடாவில் கடற்கொள்ளையை முறியடித்தது மலேசியக் கடற்படை</t>
  </si>
  <si>
    <t xml:space="preserve"> வளைகுடாவினால் கடற்கொள்ளையை முறியடித்ததும் மலேசியக் கடற்படை</t>
  </si>
  <si>
    <t>மே இருபத்தி ஒன்பது உலக தம்பதியார் தினம்</t>
  </si>
  <si>
    <t>மே இருபத்தி ஒன்பது உலக தம்பதியர் தினம்</t>
  </si>
  <si>
    <t>மே இருபத்தி ஒன்பது உலக தம்பதியராவர் தினம்</t>
  </si>
  <si>
    <t>ஜூன் இருபத்தி எட்டு உலக ஏழைகள் தினம்</t>
  </si>
  <si>
    <t>முநோகரன் சந்திரன் ஒருவரின் ஜாதகத்தில் நன்றாக இருக்க வேண்டும்</t>
  </si>
  <si>
    <t>மனோகரன் சந்திரன் ஒருவரின் ஜாதகத்தில் நன்றாக இருக்க வேண்டும்</t>
  </si>
  <si>
    <t>முகர் சந்திரன் ஒருவரின் ஜாதகத்தில் நன்றாக இருக்க வேண்டும்</t>
  </si>
  <si>
    <t>விளையாட்டுகளில் மதினட்பமானது எனக்கு அருதப்படுவது சதுரங்கம் ஜெஸ்</t>
  </si>
  <si>
    <t>விளையாட்டுகளில் மதிநுட்பமானது எனக் கருதப்படுவது சதுரங்கம் செஸ்</t>
  </si>
  <si>
    <t>விளையாட்டுகளில் திட்பமான எனக்கு கருதப்படுவது சதுரங்கம் ஜெஸ்</t>
  </si>
  <si>
    <t>பாரகிகளுக்கு நடுவே பல எரிவளிகள் இருந்தாலும் அவர்கள் முதன்மையானது மீத்தியனாகும்</t>
  </si>
  <si>
    <t>பாறைகளுக்கு நடுவே பல எரிவளிகள் இருந்தாலும் அவற்றின் முதன்மையானது மீத்தேன் ஆகும்</t>
  </si>
  <si>
    <t>பாரோக்களுக்கு நடுவே பல எரிவளிகள் இருந்தாலும் அவர்கள் முதன்மையானது அத்தியாகும்</t>
  </si>
  <si>
    <t>இன்று எல்லா பங்குகளின் விலைகளும் அதிகரிக்கும்</t>
  </si>
  <si>
    <t>கர்னாஸ் முக்கிய வேடத்தில் நடிக்கிறார்</t>
  </si>
  <si>
    <t>கருணாஸ் முக்கிய வேடத்தில் நடிக்கிறார்</t>
  </si>
  <si>
    <t>கர்னாட் முக்கிய வேடத்தில் நடிக்கிறார்</t>
  </si>
  <si>
    <t>மாலத்திவில் கடலுக்கடியில் அமைச்சரவைக் கூட்டம்</t>
  </si>
  <si>
    <t>மாலத்தீவில் கடலுக்கடியில் அமைச்சரவைக் கூட்டம்</t>
  </si>
  <si>
    <t>மாத்தில் கடலுக்கடியில் அமைச்சரவைக் கூட்டம்</t>
  </si>
  <si>
    <t>ஆயிரத்தி அறுநூற்று முப்பத்தி அம்பதான் மாண்டு ஆகஸ்டு மாதம் இருபத்தி இரண்டாம் தேதி இந்நகரம் ஒருவனது</t>
  </si>
  <si>
    <t>ஆயிரத்தி அறுநூற்று முப்பத்தி ஒன்பதாம் ஆண்டு ஆகஸ்ட் மாதம் இருபத்தி இரண்டாம் தேதி இந்நகரம் உருவானது</t>
  </si>
  <si>
    <t>ஆயிரத்தி அறுநூற்று முப்பத்தி அம்பாதுவான் மாண்டு ஆகஸ்டு மாதம் இருபத்தி இரண்டாம் தேதி இந்நகரம் ஒருவனது</t>
  </si>
  <si>
    <t>புலி படத்தில் சிரிதேவி சிருத்திகாசனுடன் நடித்தது புதி அனுபவம்</t>
  </si>
  <si>
    <t>புலி படத்தில் ஸ்ரீதேவி சுருதிஹாசனுடன் நடித்தது புதிய அனுபவம்</t>
  </si>
  <si>
    <t>புலி படத்தில் சிரிமதி விருத்தியுடன் நடித்தது புதி அனுபவம்</t>
  </si>
  <si>
    <t>yதென்னாப்பிரிக்க அணிகன் எட்டு வீரர்கள் ஒற்ற இளக்கத்தை தவண்டவில்லை என்பது குறிப்பிடுத்தக்கள்</t>
  </si>
  <si>
    <t>தென் ஆப்பிரிக்க அணியின் எட்டு வீரர்கள் ஒற்றை இலக்கத்தை தாண்டவில்லை என்பது குறிப்பிடத்தக்கது</t>
  </si>
  <si>
    <t>தென்னாப்பிரிக்க அணின் எட்டு வீரர்கள் ஒற்ற இரக்கத்தை வேண்டுவதில்லை என்பது குறிப்பிடத்தகவர்கள்</t>
  </si>
  <si>
    <t>பலைய வாடிக்குயாளர்களை தக்க வீத்துக் கொள்ளுங்கள்</t>
  </si>
  <si>
    <t>பழைய வாடிக்கையாளர்களை தக்க வைத்துக் கொள்ளுங்கள்</t>
  </si>
  <si>
    <t>பலைய வாடிக்கையாளார்களை தக்க வைத்துக் கொள்ளுங்கள்</t>
  </si>
  <si>
    <t>ybrowar 25 உலக காசனோய் தினம்</t>
  </si>
  <si>
    <t>பிப்ரவரி இருபத்தி ஐந்து உலக காசநோய் தினம்</t>
  </si>
  <si>
    <t xml:space="preserve"> 25 உலக காசநோய் தினம்</t>
  </si>
  <si>
    <t>சிலையில் பெரும் நிலநடுக்கம்</t>
  </si>
  <si>
    <t>சிலியில் பெரும் நிலநடுக்கம்</t>
  </si>
  <si>
    <t>எனக்கே அது அதிர்ச்சியாக இருந்தது</t>
  </si>
  <si>
    <t>குடிப்பவர்கள் என்றாலே எனக்கு பிடிக்காது</t>
  </si>
  <si>
    <t>குடிப்பவர்கள் என்றாலே எனக்குப் பிடிக்காது</t>
  </si>
  <si>
    <t>வாடிக்கையாளர்களின் எண்ணிக்கை குறையும்</t>
  </si>
  <si>
    <t>பழுதடிந்த அரசுப் பெருந்துகள் பயணிகளின் உயிரை ஒருப்புறம் பரித்துக் கொண்டுள்ளது</t>
  </si>
  <si>
    <t>பழுதடைந்த அரசுப் பேருந்துகள் பயணிகளின் உயிரை ஒருபுறம் பறித்துக் கொண்டுள்ளது</t>
  </si>
  <si>
    <t>பழுதடைந்த அரசுப் பேருந்துகள் பயணிகளின் உயிரை ர்ப்புறம் பரித்துக் கொண்டுள்ளது</t>
  </si>
  <si>
    <t>y வணிகு ரீதியாக தூத்துக்குடி துறைமுகம் சென்னை துறைமுகத்தைவிட மிக அதிகமாக பயன்படுகிறது</t>
  </si>
  <si>
    <t>வணிக ரீதியாக தூத்துக்குடி துறைமுகம் சென்னை துறைமுகத்தை விட மிக அதிகமாக பயன்படுகிறது</t>
  </si>
  <si>
    <t xml:space="preserve"> வணிக ரீதியாக தூத்துக்குடி துறைமுகம் சென்னை துறைமுகத்தினூடு மிக அதிகமாக பயன்படுகிறது</t>
  </si>
  <si>
    <t>இந்த துறைமுகத்தை சார்ந்தி துக்துக்குடி பகுதியும் அதன் சூற்றியலப் பகுதிகளும் உள்ளன</t>
  </si>
  <si>
    <t>இந்த துறைமுகத்தை சார்ந்தே தூத்துக்குடி பகுதியும் அதன் சுற்றியுள்ள பகுதிகளும் உள்ளன</t>
  </si>
  <si>
    <t>இந்த துறைமுகத்தை சார்ந்தி த்தக்குடி பகுதியும் அதன் பற்றியப் பகுதிகளும் உள்ளன</t>
  </si>
  <si>
    <t>குழந்தைகள் படம் பார்க்க ஆசைப்பட்டால் கார்ட்டூன் படங்களுக்குத்தான் அழைத்து போக வேண்டிய நிலமை உள்ளது</t>
  </si>
  <si>
    <t>குழந்தைகள் படம் பார்க்க ஆசைப்பட்டால் ‘கார்ட்டூன்’ படங்களுக்கு தான் அழைத்து போக வேண்டிய நிலைமை உள்ளது</t>
  </si>
  <si>
    <t>குழந்தைகள் படம் பார்க்க ஆசைப்பட்டால் கார்ட்டூன் டுகளுக்குத்தான் அழைத்து போக வேண்டிய நிலமை உள்ளது</t>
  </si>
  <si>
    <t>கமலை வீத்து போட்டோ ஷூட் நடத்தப்பட்ட நிலையில் அப்படம் கையுடப்பட்டது</t>
  </si>
  <si>
    <t>கமலை வைத்து போட்டோஷுட் நடத்தப்பட்ட நிலையில் அப்படம் கைவிடப்பட்டது</t>
  </si>
  <si>
    <t>கமலை வைத்து போட்டோ ஷூட் நடத்தப்பட்ட நிலையில் அப்படம் யிடப்பட்டது</t>
  </si>
  <si>
    <t>இரண்டாயிரத்து பன்னிரண்டு ஆஸ்டில்லியா திறந்த சுற்று ஆன்கள் இறுதிப் போட்டியில் ஜோக்கர்விச் வெற்றி</t>
  </si>
  <si>
    <t>இரண்டாயிரத்து பன்னிரண்டு ஆஸ்திரேலிய திறந்த சுற்று ஆண்கள் இறுதிப் போட்டியில் ஜோக்கொவிச் வெற்றி</t>
  </si>
  <si>
    <t>இரண்டாயிரத்து பன்னிரண்டு டிஸ்டில்லரியாக திறந்த சுற்று ஆன்கள் இறுதிப் போட்டியில் ஜோக்கொவிச் வெற்றி</t>
  </si>
  <si>
    <t>அஜித்தின் வேதாளம் தீபாவளிக்கு தெரிக்கு வருகிறது</t>
  </si>
  <si>
    <t>அஜித்தின் வேதாளம் தீபாவளிக்கு திரைக்கு வருகிறது</t>
  </si>
  <si>
    <t>அஜித்தின் வேதாளம் தீபாவளிக்கு தெகரிக்கு வருகிறது</t>
  </si>
  <si>
    <t>இன்னும் சில தினங்களில் வேதாளத்தின் ட்ரெய்லர் வெளியிட உள்ளனர்</t>
  </si>
  <si>
    <t>இன்னும் சில தினங்களில் வேதாகமத்தின் ட்ரெய்லர் வெளியிட உள்ளனர்</t>
  </si>
  <si>
    <t>ரசிகர்கள் கொடுத்துள்ள உலக நாயான் பட்டத்துக்கு நான் பொருத்தமானவன்தானா என்று அடிக்கடை என்னையே நான் கேட்டுக் கொள்வேன்</t>
  </si>
  <si>
    <t>ரசிகர்கள் கொடுத்துள்ள உலக நாயகன் பட்டத்துக்கு நான் பொருத்தமானவன்தானா என்று அடிக்கடி என்னையே நான் கேட்டுக் கொள்வேன்</t>
  </si>
  <si>
    <t>ரசிகர்கள் கொடுத்துள்ள உலக நாரயாணன் பட்டத்துக்கு நான் பொருத்தமானவர்தானா என்று அடிக்க என்னையே நான் கேட்டுக் கொள்வேன்</t>
  </si>
  <si>
    <t>குடும்பத்தில் சாதாரணமாக பேசப்போய் சண்டையில் முடிய வாய்ப்பு இருக்கிறது</t>
  </si>
  <si>
    <t>குடும்பத்தில் சாதாரணமாக பேசப் போய் சண்டையில் முடிய வாய்ப்பிருக்கிறது</t>
  </si>
  <si>
    <t>குடும்பத்தில் சாதாரணமாக பேப்பன் சண்டையில் முடிய வாய்ப்பு இருக்கிறது</t>
  </si>
  <si>
    <t>செப்டம்பர் இருபத்தி ஆறு உலக ஊமை மற்றும் காதுக்கேள்ளாதோர் தினம்</t>
  </si>
  <si>
    <t>செப்டம்பர் இருபத்தி ஆறு உலக ஊமை மற்றும் காது கேளாதோர் தினம்</t>
  </si>
  <si>
    <t>செப்டம்பர் இருபத்தி ஆறு உலக ஊமை மற்றும் காதுகேளதாதோர் தினம்</t>
  </si>
  <si>
    <t>ஹருநூறு சிக்சர்கள் எடித்து கிரிஷ்கையில் உலக சாதனை</t>
  </si>
  <si>
    <t>அறுநூறு சிக்சர்கள் அடித்து கிறிஸ் கெய்ல் உலக சாதனை</t>
  </si>
  <si>
    <t>நூறு சிக்சர்கள் எடிர்த்து கிரிகையின் உலக சாதனை</t>
  </si>
  <si>
    <t>தேரை புதுப் பதையில் கொண்டு செல்ல ஒரு தரப்பினர் எதிர்ப்பு தெரிவித்துள்ளனர்</t>
  </si>
  <si>
    <t>தேரை பொதுப் பாதையில் கொண்டு செல்ல ஒரு தரப்பினர் எதிர்ப்புத் தெரிவித்துள்ளனர்</t>
  </si>
  <si>
    <t>விக்கிலீக்ஸ் தலத்திற்கு மாற்றக ஓபன்லீக்ஸ் இணையதலம் ஆரம்பிக்கப்படவு இருக்கிறது</t>
  </si>
  <si>
    <t>விக்கிலீக்ஸ் தளத்திற்கு மாற்றாக ஓப்பன்லீக்ஸ் இணையதளம் ஆரம்பிக்கப்படவிருக்கிறது</t>
  </si>
  <si>
    <t>விக்கிலீக்ஸ் தலத்திற்கு மாற்றக பானாப்லக்ஸ் இணையதளம் ஆரம்பிக்கப்பட இருக்கிறது</t>
  </si>
  <si>
    <t>விவீரம் படம் முடிந்ததும் உடனே அடுத்த படம் பண்ணலாம் என்று அஜித் உங்களிடம் கூறினார்</t>
  </si>
  <si>
    <t>வீரம் படம் முடிந்ததும் உடனே அடுத்தப் படம் பண்ணலாம் என்று அஜித் உங்களிடம் கூறினார்</t>
  </si>
  <si>
    <t>விவ்ரம் படம் முடிந்ததும் உடனே அடுத்த படம் பண்ணலாம் என்று அஜித் உங்களிடம் கூறினார்</t>
  </si>
  <si>
    <t>உங்களுக்கும் முகேஷ் பபூக்கும் என்னதான் சண்டை</t>
  </si>
  <si>
    <t>உங்களுக்கும் மகேஷ் பாபுவுக்கும் என்னதான் சண்டை</t>
  </si>
  <si>
    <t>உங்களுக்கும் முகேஷ் ப்பைக்கும் என்னதான் சண்டை</t>
  </si>
  <si>
    <t>yரானுக்குத்திரான ஐக்கியா நாட்டு சபையின் மூன்றாவது புருளாதாரத் தடை</t>
  </si>
  <si>
    <t>ஈரானுக்கெதிரான ஐக்கிய நாட்டு சபையின் மூன்றாவது பொருளாதாரத் தடை</t>
  </si>
  <si>
    <t>ருக்குத்தான் ஐக்கியா நாட்டு சபையின் மூன்றாவது பொருளாதாரதில் தடை</t>
  </si>
  <si>
    <t>உதாரணமாக அழுவழகத்திலே சிறந்த பணியாளர் என பெயர் பெற்றுருந்தாலும் பதவு உயர்வு கிடைக்காது</t>
  </si>
  <si>
    <t>உதாரணமாக அலுவலகத்திலேயே சிறந்த பணியாளர் எனப் பெயர் பெற்றிருந்தாலும் பதவி உயர்வு கிடைக்காது</t>
  </si>
  <si>
    <t>உதாரணமாக கழுத்திலே சிறந்த பணியாளர் என பெயர் பெற்றிருந்தால் பதவு உயர்வு கிடைக்காது</t>
  </si>
  <si>
    <t>இரவில் கோலமிடுவதை தவிர்க்க வேண்டும்</t>
  </si>
  <si>
    <t>இரவில் கோலமிடுவதைத் தவிர்க்க வேண்டும்</t>
  </si>
  <si>
    <t>இரவில் கடிபடுவதை தவிர்க்க வேண்டும்</t>
  </si>
  <si>
    <t>வேதாளம் படத்தில் அஜித்துக்கு இரொட்டை வேடமா</t>
  </si>
  <si>
    <t>வேதாளம் படத்தில் அஜித்துக்கு இரட்டை வேடமா</t>
  </si>
  <si>
    <t>வேதாளம் படத்தில் அஜித்துக்கு இரெட்டை வேளமா</t>
  </si>
  <si>
    <t>இந்த ரயில் நிலையம் மொத்தம் பதினைந்து நடைமேடைகளை கொண்டுருக்கும்</t>
  </si>
  <si>
    <t>இந்த ரயில் நிலையம் மொத்தம் பதினைந்து நடைமேடைகளை கொண்டிருக்கும்</t>
  </si>
  <si>
    <t>அஜித்தின் நடிப்பு எப்படி</t>
  </si>
  <si>
    <t>நினைவாற்றல் நன்றாக இருக்கும்</t>
  </si>
  <si>
    <t>தமன்னா விஜய் சேதுபதியுடன் நடிப்பது இதுவே முதல் முறை</t>
  </si>
  <si>
    <t>தமன்னா விஜய் சத்தியுடன் நடிப்பது இதுவே முதல் முறை</t>
  </si>
  <si>
    <t>துண்டிலுடன் காத்திருக்கும் அமீர்</t>
  </si>
  <si>
    <t>தூண்டிலுடன் காத்திருக்கும் அமீர்</t>
  </si>
  <si>
    <t>தண்டியுடன் காத்திருக்கும் அமீர்</t>
  </si>
  <si>
    <t>மும்பை பங்குச்சந்தையில் நடைபெற்ற வர்த்தகத்தில் சென்செக்ஸ் முன்னூற்றி ஒன்பது புள்ளிகள் அதிகரித்து இருபத்தி ஐயாயிரத்து எண்ணூற்று மூன்று புள்ளிகளாக நிலைபெற்றது</t>
  </si>
  <si>
    <t>மும்பை பங்குச் சந்தையில் நடைபெற்ற வர்த்தகத்தில் சென்செக்ஸ் முன்னூற்று ஒன்பது புள்ளிகள் அதிகரித்து இருபத்தி ஐயாயிரத்து எண்ணூற்று மூன்று புள்ளிகளாக நிலைபெற்றது</t>
  </si>
  <si>
    <t>எனது தந்தையார் ஜாதகத்தை பதினைந்து பொருத்தங்களாக மாற்றினார்</t>
  </si>
  <si>
    <t>எனது தந்தையார் ஜாதகத்தைப் பதினைந்து பொருத்தங்களாக மாற்றினார்</t>
  </si>
  <si>
    <t>அவரிடைய காதலை மனோரமா ஏற்றுக் கொண்டார்</t>
  </si>
  <si>
    <t>அவருடைய காதலை மனோரமா ஏற்றுக்கொண்டார்</t>
  </si>
  <si>
    <t>அவருடைய காதலை மனோரமா ஏற்றுக் கொண்டார்</t>
  </si>
  <si>
    <t>இந்திய இளங்கை மீனவர் பேச்சுவார்த்திகள் சென்னையில் துவங்கியது</t>
  </si>
  <si>
    <t>இந்திய இலங்கை மீனவர் பேச்சுவார்த்தைகள் சென்னையில் துவங்கியது</t>
  </si>
  <si>
    <t>இந்திய இளநங்கை மீனவர் பேச்சுவார்த்தைகளின் சென்னையில் துவங்கியது</t>
  </si>
  <si>
    <t>ஆயிரத்து தொள்ளாயிரத்தி ஐம்பத்தி எட்டாம் ஆண்டு மாலையிட்ட மங்கை படத்தில் நகைச்சுவை நடிகையாக அறிமுகமானார்</t>
  </si>
  <si>
    <t>ஆயிரத்து தொள்ளாயிரத்து ஐம்பத்தி எட்டாம் ஆண்டு மாலையிட்ட மங்கை படத்தில் நகைச்சுவை நடிகையாக அறிமுகமானார்</t>
  </si>
  <si>
    <t>பள்ளி மாணவர்கள் ஓவர்டைம் வேலை செய்யும் ரோபோக்கள் அல்ல என்கிறார் ராமதாஸ்</t>
  </si>
  <si>
    <t>அங்கோலாவில் டோகோ கால்பந்தாட்டக் குழுமீது துப்பாக்கிச்சூடு</t>
  </si>
  <si>
    <t>அங்கோலாவில் டோகோ கால்பந்தாட்டக் குழு மீது துப்பாக்கிச் சூடு</t>
  </si>
  <si>
    <t>அங்கோலாவில் டோகோ கால்பந்தாட்டக் குழுவயது துப்பாக்கிச்சூடு</t>
  </si>
  <si>
    <t>பொதுமக்களுக்காக நான்கு இடங்களில் நவீன பொதுக் கழிப்பிடங்கள் அமைக்கப்பட்டுள்ளன</t>
  </si>
  <si>
    <t>பொது மக்களுக்காக நான்கு இடங்களில் நவீன பொது கழிப்பிடங்கள் அமைக்கப்பட்டு உள்ளன</t>
  </si>
  <si>
    <t>yக்காவல்துறை எதிகாரிகள் அப்பகுதியில் பாதுகாப்பு பணியில் ஈடுப்பட்டுள்ளனர்</t>
  </si>
  <si>
    <t>காவல்துறை அதிகாரிகள் அப்பகுதியில் பாதுகாப்பு பணியில் ஈடுபட்டுள்ளனர்</t>
  </si>
  <si>
    <t>காவ்ல்துறை அதிகாரிகள் அப்பகுதியில் பாதுகாப்பு பணியில் ஈடுப்பட்டுள்ளனர்</t>
  </si>
  <si>
    <t>yisraelில் ரோமர் காலத்து சிலை கண்டுபிடிக்கப்பட்டது</t>
  </si>
  <si>
    <t>இஸ்ரேலில் ரோமர் காலத்து சிலை கண்டுபிடிக்கப்பட்டது</t>
  </si>
  <si>
    <t>வில் ரோமர் காலத்து சிலை கண்டுபிடிக்கப்பட்டது</t>
  </si>
  <si>
    <t>மார்ச் பதினைந்து உலக நுகர்வோர் தினம்</t>
  </si>
  <si>
    <t>நடிகைகள் இன்னொரு நடிகையுடன் சேர்ந்து நடிக்க யோசிக்கிறார்களே</t>
  </si>
  <si>
    <t>நடிகைகள் இன்னொரு நடிகையுடன் சேர்ந்து நடிக்க புசிக்கிறார்கள்</t>
  </si>
  <si>
    <t>கியூபாவில் அரசியல் சீர்த்திருத்தங்களை ராவுல் காஸ்ட்ரோ அறிவித்தார்</t>
  </si>
  <si>
    <t>கியூபாவில் அரசியல் சீர்திருத்தங்களை ராவுல் காஸ்ட்ரோ அறிவித்தார்</t>
  </si>
  <si>
    <t>yp doomini முப்பத்தி ஐந்து ரன்களும் ஹார்மர் பதிமூன்று ரன்களும் எடுத்தனர்</t>
  </si>
  <si>
    <t>அதிகப்பட்சமாக ஜேபி டுமினி முப்பத்தி ஐந்து ரன்களும் ஹார்மர் பதின்மூன்று ரன்களும் எடுத்தனர்</t>
  </si>
  <si>
    <t xml:space="preserve">  முப்பத்தி ஐந்து ரன்களும் ஹார்மர் பதிமூன்று ரன்களும் எடுத்தனர்</t>
  </si>
  <si>
    <t>கோவில் தேரை எரித்ததும் தலித் வீடுகளை கொளுத்தியதும் கண்டனத்துக் கூறியதாகும்</t>
  </si>
  <si>
    <t>கோவில் தேரை எரித்ததும் தலித் வீடுகளைக் கொளுத்தியதும் கண்டனத்துக்குரியதாகும்</t>
  </si>
  <si>
    <t>கோவில் தேரை எரித்ததும் தலித் வீடுகளை கொளுத்தியதும் கண்டித்துக் கூறியதாகும்</t>
  </si>
  <si>
    <t>yilavarasar வில்லியம் திருமணம் கோலாகலமாக நடந்தது</t>
  </si>
  <si>
    <t>இளவரசர் வில்லியம் திருமணம் கோலாகலமாக நடந்தது</t>
  </si>
  <si>
    <t xml:space="preserve"> வில்லியம் திருமணம் கோலாகலமாக நடந்தது</t>
  </si>
  <si>
    <t>சட்டத்திக்குப் புறம்பான ஹவாலா உள்ளிட்ட பணப் பட்டுவாடாவை தடுக்க புது சட்டங்கள் வரும்</t>
  </si>
  <si>
    <t>சட்டத்திற்கு புறம்பான ஹவாலா உள்ளிட்ட பணப்பட்டுவாடாவை தடுக்க புது சட்டங்கள் வரும்</t>
  </si>
  <si>
    <t>சட்டத்திற்குப்ப் புறம்பான ஹவாலா உள்ளிட்ட பணப் ட்டுவாடகை தடுக்க புது சட்டங்கள் வரும்</t>
  </si>
  <si>
    <t>ஒருநாள் அவருடைய ஊரில் அந்தமான் காதலி என்ற நாடகத்தை அரங்கேற்றினார்கள்</t>
  </si>
  <si>
    <t>ஒரு நாள் அவருடைய ஊரில் அந்தமான் காதலி என்ற நாடகத்தை அரங்கேற்றினார்கள்</t>
  </si>
  <si>
    <t>y அமெரிக்கப் பிரதினிதி நிசா தேசாய் பிஸ்வால் இலங்கை வர்கை</t>
  </si>
  <si>
    <t>அமெரிக்கப் பிரதிநிதி நிஷா தேசாய் பிஸ்வால் இலங்கை வருகை</t>
  </si>
  <si>
    <t xml:space="preserve"> அமெரிக்கப் பரினிதி நிசா தேசாய் பிஸ்வால் இலங்கை வரகை</t>
  </si>
  <si>
    <t>நாள் ஒன்றுக்கு முப்பது கிலோமீட்டர் தொலைவுக்கு சாலை அமைக்க அரசு திட்டமிட்டுள்ளதாகும் நித்தின் காட்கரி தெரிவுத்துள்ளார்</t>
  </si>
  <si>
    <t>நாள் ஒன்றுக்கு முப்பது கிலோ மீட்டர் தொலைவுக்கு சாலை அமைக்க அரசு திட்டமிட்டுள்ளதாகவும் நிதின் கட்கரி தெரிவித்துள்ளார்</t>
  </si>
  <si>
    <t>நாள் ஒன்றுக்கு முப்பது கிலோமீட்டர் தொலைவுக்கு சாலை அமைக்க அரசு திட்டமிட்டுள்ளதற்கு நித்தின் காட்கரி தெரிவித்துள்ளார்</t>
  </si>
  <si>
    <t>பெற்றோரிடம் எதையும் மறைக்க வேண்டாம்</t>
  </si>
  <si>
    <t>மகாத்மா காந்தி வாழ்ந்த தென்னாப்பிரிக்க வீட்டை ஃப்ரெஞ்சு நிறுவனம் வாங்கியது</t>
  </si>
  <si>
    <t>மகாத்மா காந்தி வாழ்ந்த தென்னாப்பிரிக்க வீட்டை ஃபிரெஞ்சு நிறுவனம் வாங்கியது</t>
  </si>
  <si>
    <t>y செபி</t>
  </si>
  <si>
    <t>பங்கு சந்தை வர்த்தகத்தில் ஈடுபட தடை செபி</t>
  </si>
  <si>
    <t xml:space="preserve"> செபி</t>
  </si>
  <si>
    <t>ஒரு கோடியை தாண்டி விட்ட இதன் வார இறுதி வசூல் பதினொன்று ரை லட்சங்கள்</t>
  </si>
  <si>
    <t>ஒரு கோடியை தாண்டிவிட்ட இதன் வார இறுதி வசூல் பதினொன்றரை லட்சங்கள்</t>
  </si>
  <si>
    <t>சென்ற வாரம் வெளியான இப்படம் முதல் மூன்று தினங்களில் நாற்பது லட்சங்களை வசப்படுத்தியுள்ளது</t>
  </si>
  <si>
    <t>சென்ற வாரம் வெளியான இப்படம் முதல் மூன்று தினங்களில் நாற்பது லட்சங்களை வேகப்பபடுத்தியுள்ளது</t>
  </si>
  <si>
    <t>புதிய நீதிபதிகளும் நியமிக்கப்படுவார்கள்</t>
  </si>
  <si>
    <t>சிரியா மீது தாக்குதல் நடத்த மேக்கு நாடுகள் தயாராகின்றன</t>
  </si>
  <si>
    <t>சிரியா மீது தாக்குதல் நடத்த மேற்கு நாடுகள் தயாராகின்றன</t>
  </si>
  <si>
    <t>மக்கள் எல்லோரும் நொந்து போயிருக்காங்க</t>
  </si>
  <si>
    <t>மக்கள் எல்லோரும் நொந்து போயிருக்கும்</t>
  </si>
  <si>
    <t>விராட் ஆவ்சைட் லென்த் பாலை அடிக்க முயன்றார்</t>
  </si>
  <si>
    <t>விராட் ஆப் சைட் லெந்த் பாலை அடிக்க முயன்றார்</t>
  </si>
  <si>
    <t>விராட் வேய்சைட் லென்த் பாலை அடிக்க முயன்றார்</t>
  </si>
  <si>
    <t>yurovazhayatthin பதினெட்டாவது உருப்பு நாடாக லாத்வியா இணைந்தது</t>
  </si>
  <si>
    <t>யூரோ வலயத்தின் பதினெட்டுவது உறுப்பு நாடாக லாத்வியா இணைந்தது</t>
  </si>
  <si>
    <t xml:space="preserve"> பதினெட்டாவது உருப்பு நாடாக லாத்வியா இணைந்தது</t>
  </si>
  <si>
    <t>சிரியா வேதியல் ஆய்தங்களை பயன்படுத்துவதாக குற்றச்சாட்டு</t>
  </si>
  <si>
    <t>சிரியா வேதியியல் ஆயுதங்களை பயன்படுத்துவதாக குற்றச்சாட்டு</t>
  </si>
  <si>
    <t>படத்தில் திடீர்த்திருப்பங்கள் உணர்ச்சிகரமான காட்சிகள் நிறைய நகைச்சுவை காட்சிகள் இருக்கும்</t>
  </si>
  <si>
    <t>படத்தில் திடீர் திருப்பங்கள் உணர்ச்சிகரமான காட்சிகள் நிறைய நகைச்சுவை காட்சிகள் இருக்கும்</t>
  </si>
  <si>
    <t>படத்தில் கதிர்த்திருப்பங்கள் உணர்ச்சிகரமான காட்சிகள் நிறைய நகைச்சுவை காட்சிகள் இருக்கும்</t>
  </si>
  <si>
    <t>ஐவரி கோஸ்டில் ரசாயன கழிவால் பாதிக்கப்பட்டவர்களுக்கு நாட்டையிடு</t>
  </si>
  <si>
    <t>ஐவரி கோஸ்டில் ரசாயனக் கழிவால் பாதிக்கப்பட்டவர்களுக்கு நட்ட ஈடு</t>
  </si>
  <si>
    <t>ஐவரி கோஸ்ட்டில் ரசாயன கழிவால் பாதிக்கப்பட்டவர்களுக்கு நாட்டிட</t>
  </si>
  <si>
    <t>இந்தியா இலங்கையை வென்று உலக கிண்ணத்தை பெற்றது</t>
  </si>
  <si>
    <t>இந்தியா இலங்கையை வென்று உலகக்கிண்ணத்தைப் பெற்றது</t>
  </si>
  <si>
    <t>எந்திரன் டூ நேற்று அதிகாரப் பூர்வமாக தொடங்கப்பட்டது</t>
  </si>
  <si>
    <t>எந்திரன் டூ நேற்று அதிகாரப்பூர்வமாக தொடங்கப்பட்டது</t>
  </si>
  <si>
    <t>அக்கம் பக்கத்து கடைக்காரர்களை பகைத்துக் கொள்ளாதீர்கள்</t>
  </si>
  <si>
    <t>அக்கம் பக்கத்து கடைக்காரர்களைப் பகைத்துக் கொள்ளாதீர்கள்</t>
  </si>
  <si>
    <t>y அதற்கு ஜாதகத்தை புரட்டுகிறோம்</t>
  </si>
  <si>
    <t>அதற்கு ஜாதகத்தை புரட்டுகிறோம்</t>
  </si>
  <si>
    <t xml:space="preserve"> அதற்கு ஜாதகத்தை காட்டுகிறோம்</t>
  </si>
  <si>
    <t>பல நாடகங்களில் நடிக்கத் தொடங்கி அவர் நாடக உலக ரானி ஏன்ருபோற்றும் அளவிட்கு உயர்ந்தார்</t>
  </si>
  <si>
    <t>பல நாடகங்களில் நடிக்கத் தொடங்கிய அவர் நாடக உலக ராணி என்று போற்றும் அளவிற்கு உயர்ந்தார்</t>
  </si>
  <si>
    <t>பல நாடகங்களில் நடிக்கத் தொடங்கி அவர் நாடக உலக ரானி எல்லாரும்போற்றும் அளவிற்கு உயர்ந்தார்</t>
  </si>
  <si>
    <t>தகவல் தெரிந்ததும் அதிகாரிகள் வந்து பேச்சுவார்த்தை நடத்தியதால் போராட்டம் கையுடப்பட்டது</t>
  </si>
  <si>
    <t>தகவல் தெரிந்ததும் அதிகாரிகள் வந்து பேச்சுவார்த்தை நடத்தியதால் போராட்டம் கைவிடப்பட்டது</t>
  </si>
  <si>
    <t>தகவல் தெரிந்ததும் அதிகாரிகள் வந்து பேச்சுவார்த்தை நடத்தியதால் போராட்டம் யிடப்பட்டது</t>
  </si>
  <si>
    <t>இரண்டாயிரத்தி பத்து இந்திய தேசிய தெரிப்பட விருதுகள் அறிவிப்பு தனுஷ் சிறந்த நடிகிராக தெரிவு</t>
  </si>
  <si>
    <t>இரண்டாயிரத்து பத்து இந்திய தேசியத் திரைப்பட விருதுகள் அறிவிப்பு தனுஷ் சிறந்த நடிகராகத் தெரிவு</t>
  </si>
  <si>
    <t>இரண்டயிரத்தில் பத்து இந்திய தேசிய தெரிப்பு விருதுகள் அறிவிப்பு தனுஷ் சிறந்த நடிகராக தெரிவு</t>
  </si>
  <si>
    <t>அடுத்து முப்பத்தி மூன்று ரன்கள் சேர்ப்பதற்குள் ஏழ் விக்கெட்டுகளை இழந்தது</t>
  </si>
  <si>
    <t>அடுத்து முப்பத்தி மூன்று ரன்கள் சேர்ப்பதற்குள் ஏழு விக்கெட்டுகளை இழந்தது</t>
  </si>
  <si>
    <t>அடுத்து முப்பத்தி மூன்று ரன்கள் சேர்ப்பதற்க்கு ஏழ் விக்கெட்டுகளை இழந்தது</t>
  </si>
  <si>
    <t>டிசம்பர் இருதியில் குருவின் வீடான தனுசுராசியில் புதன் வருகிறார்</t>
  </si>
  <si>
    <t>டிசம்பர் இறுதியில் குருவின் வீடான தனுசு ராசியில் புதன் வருவார்</t>
  </si>
  <si>
    <t>ஜோதிட ரீதியாக பரிகாரம் இல்லாத விஷம் என்று எதுவும் இல்லை</t>
  </si>
  <si>
    <t>ஜோதிட ரீதியாக பரிகாரம் இல்லாத விஷயம் என்று எதுவுமில்லை</t>
  </si>
  <si>
    <t>இதற்கு காரணம் என்ன</t>
  </si>
  <si>
    <t>இத‌ற்கு காரணம் என்ன</t>
  </si>
  <si>
    <t>கடன் சுமையுள்ள நாடுகளில் இந்தியாவுக்கு ஐந்தாவது இடம்</t>
  </si>
  <si>
    <t>கடன் ழமையுள்ள நாடுகளில் இந்தியாவுக்கு ஐந்தாவது இடம்</t>
  </si>
  <si>
    <t>yithanai கட்ட சிமென்ட் ஐயாயிரம் தன்னும் எகு இரும்பு பதினெட்டாயிரம் தன்னும் உபயோகப்படுத்தப்பட்டது</t>
  </si>
  <si>
    <t>இதனைக் கட்ட சிமெண்ட் ஐயாயிரம் டன்னும் எஃகு இரும்பு பதினெட்டாயிரம் டன்னும் உபயோகப்படுத்தப்பட்டது</t>
  </si>
  <si>
    <t xml:space="preserve"> கட்ட சிமென்ட் ஐயாயிரம் தன்னும் கு இரும்பு பதினெட்டாயிரம் தன்னும் உபயோகப்படுத்தப்பட்டது</t>
  </si>
  <si>
    <t>தமிழ்நாட்டில் பாடசாளைகள் மீண்டும் திரப்பு</t>
  </si>
  <si>
    <t>தமிழ்நாட்டில் பாடசாலைகள் மீண்டும் திறப்பு</t>
  </si>
  <si>
    <t>தமிழ்நாட்டில் பாசாலைகள் மீண்டும் திரப்பு</t>
  </si>
  <si>
    <t>y சந்தாதாரர்களுக்கு நிறந்தர கணக்கு ஏன் விரைவில் வழங்கப்படும் என தெரிவிக்கப்பட்டது</t>
  </si>
  <si>
    <t>சந்தாதாரர்களுக்கு நிரந்தர கணக்கு எண் விரைவில் வழங்கப்படும் என்று தெரிவிக்கப்பட்டது</t>
  </si>
  <si>
    <t xml:space="preserve"> சந்தாதாரர்களுக்கு நிரந்தர கணக்கு ஏன் விரைவில் வழங்கப்படும் என தெரிவிக்கப்பட்டது</t>
  </si>
  <si>
    <t>கேரலா அரசின் கலாசாகர் விருது</t>
  </si>
  <si>
    <t>கேரளா அரசின் கலா சாகர் விருது</t>
  </si>
  <si>
    <t>கேராலா அரசின் கலாசாகர் விருது</t>
  </si>
  <si>
    <t>ஆதிமுக மகளிர் அணி நிர்வாகிகள் திடீர் மாற்றம்</t>
  </si>
  <si>
    <t>அதிமுக மகளிர் அணி நிர்வாகிகள் திடீர் மாற்றம்</t>
  </si>
  <si>
    <t>மதிமுக மகளிர் அணி நிர்வாகிகள் திடீர் மாற்றம்</t>
  </si>
  <si>
    <t>இந்தியக் காந்தியவாதி அன்னாஹசாரே உன்னாவிருதத்தை கைவிட்டார்</t>
  </si>
  <si>
    <t>இந்தியக் காந்தியவாதி அண்ணா ஹசாரே உண்ணாவிரதத்தைக் கைவிட்டார்</t>
  </si>
  <si>
    <t>இந்தியக் காந்தியவாதி கன்னாரே உன்னவரதத்தை கைவிட்டார்</t>
  </si>
  <si>
    <t>படம் நல்லா வந்திருக்கு</t>
  </si>
  <si>
    <t>காயம் அடைந்தவர்கள் மருத்துவம் மனைக்கு கொண்டு செல்லப்பட்டனர்</t>
  </si>
  <si>
    <t>காயம் அடைந்தவர்கள் மருத்துவமனைக்கு கொண்டு செல்லப்பட்டனர்</t>
  </si>
  <si>
    <t>பியாவில் பேசிய படத்தின் நாயகன் பிரஜன்</t>
  </si>
  <si>
    <t>விழாவில் பேசிய படத்தின் நாயகன் பிரஜன்</t>
  </si>
  <si>
    <t>பியாவில் பேசிய படத்தின் நாயகன் பிரோஜ்</t>
  </si>
  <si>
    <t>அதைப் போன்ற ரோல் கிடைத்தால் மீண்டும் செய்ய ஆவலாக இருக்கிறாராம்</t>
  </si>
  <si>
    <t>அதேபோன்ற ரோல் கிடைத்தால் மீண்டும் செய்ய ஆவலாக இருக்கிறாராம்</t>
  </si>
  <si>
    <t>அதைப் போன்ற ரோல் கிடைத்தால் மீண்டும் செய்ய ஆவலாக இருக்கிறதாம்</t>
  </si>
  <si>
    <t>லிபியாவில் தனது நடவடிக்கைகளை நிறுத்த ஐநா பாதுகாப்புச் சபை முடிவு</t>
  </si>
  <si>
    <t>ராமின் உதவியைக்குனர் ரஞ்சித் ஜெயக்கொடி படத்தையையைக்கியிருக்கிறார்</t>
  </si>
  <si>
    <t>ராமின் உதவி இயக்குனர் ரஞ்சித் ஜெயக்கொடி படத்தை இயக்கியிருக்கிறார்</t>
  </si>
  <si>
    <t>ராமின் வியக்குடன் ரஞ்சித் ஜெயக்கொடி படித்துக்கொண்டிருக்கிறார்</t>
  </si>
  <si>
    <t>ஹரியின் சிங்கம் மூன்றில் இந்தி நடிகர்</t>
  </si>
  <si>
    <t>எந்திரினை விளம்பரப்படுத்தியதுலும் சந்தைப்படுத்தியதுலும் சன் பிக்சர்ஸ் தனது முழுத்திரனையும் காட்டியது</t>
  </si>
  <si>
    <t>எந்திரனை விளம்பரப்படுத்தியதிலும் சந்தைப்படுத்தியதிலும் சன் பிக்சர்ஸ் தனது முழுத்திறனையும் காட்டியது</t>
  </si>
  <si>
    <t>எந்திரத்தினை விளம்பரப்படுத்திவரும் சந்தைப்படுத்தலிலும் சன் பிக்சர்ஸ் தனது முழுத்திறமையும் காட்டியது</t>
  </si>
  <si>
    <t>பசங்க இரண்டு படம் எப்படிப்பட்டது</t>
  </si>
  <si>
    <t>நன்பிடித்த மாதிரி வாழ்வதற்கு முழு உரிமை அழிக்க வேண்டும்</t>
  </si>
  <si>
    <t>நான் பிடித்தமாதிரி வாழ்வதற்கு முழு உரிமை அளிக்க வேண்டும்</t>
  </si>
  <si>
    <t>ப்பிடித்த மாதிரி வாழ்வதற்கு முழு உரிமை அழிக்க வேண்டும்</t>
  </si>
  <si>
    <t>வெனிசுவேலா தலைவர் மதுரோவுக்கு சிறப்பு அதிகாரங்கள் வழங்கப்பட்டன</t>
  </si>
  <si>
    <t>வெனிசுவேலா தலைவர் முவுக்கு சிறப்பு அதிகாரங்கள் வழங்கப்பட்டன</t>
  </si>
  <si>
    <t>வல்லினம் மேலினம் இரண்டிட்கும் இடைப்பட்ட ஓசையுடை எழுத்துக்கள் இடையினம்</t>
  </si>
  <si>
    <t>வல்லினம் மெல்லினம் இரண்டிற்கும் இடைப்பட்ட ஓசையுடைய எழுத்துக்கள் இடையினம்</t>
  </si>
  <si>
    <t>வல்லினம் மேலனம் இரண்டிற்கும் இடைப்பட்ட ஓசையையுடைய எழுத்துக்கள் இடையினம்</t>
  </si>
  <si>
    <t>y in america india vamsa vali chiruvan தனது பத்தாவது வயதில் பள்ளிப் படிப்பை முடித்தான்</t>
  </si>
  <si>
    <t>அமெரிக்காவில் இந்திய வம்சாவளிச் சிறுவன் தனது பத்தாவது வயதில் பள்ளிப் படிப்பை முடித்தான்</t>
  </si>
  <si>
    <t xml:space="preserve">       தனது பத்தாவது வயதில் பள்ளிப் படிப்பை முடித்தான்</t>
  </si>
  <si>
    <t>வைகையனை எழுபத்தி ஒன்று அடிக்கொள்ளளவு கொண்டது</t>
  </si>
  <si>
    <t>வைகை அணை எழுபத்தி ஒன்று அடி கொள்ளவு கொண்டது</t>
  </si>
  <si>
    <t>வைரநகையை எழுபத்தி ஒன்று துடிப்புக்கொள்ளளவு கொண்டது</t>
  </si>
  <si>
    <t>சிலி சுரங்க தொழிலாளர்கள் ஐவர் வெற்றிகரமாக வெளியேற்றப்பட்டனர்</t>
  </si>
  <si>
    <t>சிலி சுரங்கத் தொழிலாளர்கள் ஐவர் வெற்றிகரமாக வெளியேற்றப்பட்டனர்</t>
  </si>
  <si>
    <t>yallikattu நடத்துவது குறித்த சட்டத் திருத்தம் விஜயகாந்த் பிரதமர் மோடிக்கு கடிதம்</t>
  </si>
  <si>
    <t>ஜல்லிக்கட்டு நடத்துவது குறித்த சட்ட திருத்தம் விஜயகாந்த் பிரதமர் மோடிக்கு கடிதம்</t>
  </si>
  <si>
    <t xml:space="preserve"> நடத்துவது குறித்த சட்டத் திருத்தம் விஜயகாந்த் பிரதமர் மோடிக்கு கடிதம்</t>
  </si>
  <si>
    <t>எனக்கு ஜோடியாக இரண்டு கதானய்கள் நடித்திருக்கிறார்கள்</t>
  </si>
  <si>
    <t>எனக்கு ஜோடியாக இரண்டு கதாநாயகிகள் நடித்திருக்கிறார்கள்</t>
  </si>
  <si>
    <t>எனக்கு ஜோடியாக இரண்டு கைதானர்கள் நடித்திருக்கிறார்கள்</t>
  </si>
  <si>
    <t>ஒரு மனிதனை அறிமுகம் செய்வது நட்சத்திரம்</t>
  </si>
  <si>
    <t>அமெரிக்காவில் போஸ்டன் மெரத்தான் போட்டியில் இரட்டை குண்டுவெடிப்பு மூவர் உயிரிழப்பு</t>
  </si>
  <si>
    <t>அமெரிக்காவில் பாஸ்டன் மாரத்தான் போட்டியில் இரட்டைக் குண்டுவெடிப்பு மூவர் உயிரிழப்பு</t>
  </si>
  <si>
    <t>அமெரிக்காவில் போஸ்டன் மாரத்தான் போட்டியில் இரட்டை குண்டுவெடிப்பு மூவர் உயிரிழப்பு</t>
  </si>
  <si>
    <t>டைரெக்டர் எல்லா விதத்திலும் ஒத்துளைப்பு தந்தார்</t>
  </si>
  <si>
    <t>டைரக்டர் எல்லாவிதத்திலும் ஒத்துழைப்பு தந்தார்</t>
  </si>
  <si>
    <t>டைரெக்டர் எல்லா விதத்திலும் ஒத்துழைப்பு தந்தார்</t>
  </si>
  <si>
    <t>இங்கிலாந்து தரப்பில் பென் ஸ்டோக்ஸ் ஆறு விக்கெட்டுகளை கைப்பற்றினார்</t>
  </si>
  <si>
    <t>அந்த அணியில் அதிக பட்சமாக திருமண்ணே ஐம்பத்தி ஆறு ரன்கள் குவித்தார்</t>
  </si>
  <si>
    <t>அந்த அணியில் அதிகபட்சமாக திரிமன்னே ஐம்பத்தி ஆறு ரன்கள் குவித்தார்</t>
  </si>
  <si>
    <t>அந்த அணியில் அதிக பட்சமாக திருமண்ணை ஐம்பத்தி ஆறு ரன்கள் குவித்தார்</t>
  </si>
  <si>
    <t>மூத்த அதிகாரிகளை திருப்திப்படுத்த முடியாமல் தினருவீர்கள்</t>
  </si>
  <si>
    <t>மூத்த அதிகாரிகளை திருப்திபடுத்த முடியாமல் திணறுவீர்கள்</t>
  </si>
  <si>
    <t>மூத்த அதிகாரிகளை திருப்திப்படுத்த முடியாமல் தருகவர்கள்</t>
  </si>
  <si>
    <t>எமி ஜாக்சன் நாயகியாக நடித்துள்ள இந்த படத்தில் சந்தானமும் இல்லை என்பது குறிப்பிடத்தக்கது</t>
  </si>
  <si>
    <t>எமி ஜாக்சன் நாயகியாக நடித்துள்ள இந்தப் படத்தில் சந்தானமும் இல்லை என்பது குறிப்பிடத்தக்கது</t>
  </si>
  <si>
    <t>எமி ஜாக்சன் நாயகியாக நடித்துள்ள இந்த படத்தில் சந்தானம் இல்லை என்பது குறிப்பிடத்தக்கது</t>
  </si>
  <si>
    <t>ஐக்கே நாடுகள் பாதுகாப்பு அவைக்கு ருவாண்டாத் தெரிவு</t>
  </si>
  <si>
    <t>ஐக்கிய நாடுகள் பாதுகாப்பு அவைக்கு ருவாண்டா தெரிவு</t>
  </si>
  <si>
    <t>ஐக்க நாடுகள் பாதுகாப்பு அவைக்கு ருவாண்டர் தெரிவு</t>
  </si>
  <si>
    <t>முதலில் சேரும் ஆயிரம் பேருக்கு பயிற்சிக் கட்டனத்தில் ஐம்பது விழுக்காடு சழ்கை வழங்கப்படும்</t>
  </si>
  <si>
    <t>முதலில் சேரும் ஆயிரம் பேருக்கு பயிற்சி கட்டணத்தில் ஐம்பது விழுக்காடு சலுகை வழங்கப்படும்</t>
  </si>
  <si>
    <t>முதலில் சேரும் ஆயிரம் பேருக்கு பயிற்சிக் கட்டனத்தில் ஐம்பது விழுக்காடு ழங்கை வழங்கப்படும்</t>
  </si>
  <si>
    <t>கினி ஆற்பாடத்தில் நூற்று கணக்கானோர் கொல்லப்பட்டனர்</t>
  </si>
  <si>
    <t>கினி ஆர்ப்பாட்டத்தில் நூற்றுக்கணக்கானோர் கொல்லப்பட்டனர்</t>
  </si>
  <si>
    <t>கினி ஆப்படத்தில் நூற்று கணக்கானோர் கொல்லப்பட்டனர்</t>
  </si>
  <si>
    <t>சண்டைக் காட்சிகள் மட்டுமே படத்தின் நிறைவான அம்சம்</t>
  </si>
  <si>
    <t>y Rajarathinathikku நட்பு ரீதியாக தகவல்கள் வழங்கியதாக முன்னாள் இன்டல் அதிகாரி சாட்சியம்</t>
  </si>
  <si>
    <t>ராஜரத்தினத்துக்கு நட்பு ரீதியாக தகவல்கள் வழங்கியதாக முன்னாள் இன்டெல் அதிகாரி சாட்சியம்</t>
  </si>
  <si>
    <t xml:space="preserve">  நட்பு ரீதியாக தகவல்கள் வழங்கியதாக முன்னாள் இன்டல் அதிகாரி சாட்சியம்</t>
  </si>
  <si>
    <t>இலங்கைக்கு முதல் தங்கம்</t>
  </si>
  <si>
    <t>மழை வெள்ளம் காரணமாக முதலில் கின்டி சைதாப்பெட்டை வழி அடைக்கப்பட்டது</t>
  </si>
  <si>
    <t>மழை வெள்ளம் காரணமாக முதலில் கிண்டி சைதாப்பேட்டை வழி அடைக்கப்பட்டது</t>
  </si>
  <si>
    <t>மழை வெள்ளம் காரணமாக முதலில் கின்டி சாப்ட்டை வழி அடைக்கப்பட்டது</t>
  </si>
  <si>
    <t>இரண்டாம் நூற்றாண்டை சேர்ந்த சீன மன்னனின் கல்லரை கண்டுபிடிப்பு</t>
  </si>
  <si>
    <t>இரண்டாம் நூற்றாண்டைச் சேர்ந்த சீன மன்னனின் கல்லறை கண்டுபிடிப்பு</t>
  </si>
  <si>
    <t>அதே நேரத்தில் காலையில் அதிகரித்த ஏற்றம் நாள் முழுவதும் தொடர்ந்திருக்கும் என்பதை உருதியாக கூற முடியாது</t>
  </si>
  <si>
    <t>அதே நேரத்தில் காலையில் அதிகரித்த ஏற்றம் நாள் முழுவதும் தொடர்ந்திருக்கும் என்பதை உறுதியாக கூறமுடியாது</t>
  </si>
  <si>
    <t>அதே நேரத்தில் காலையில் அதிகரித்த ஏற்றம் நாள் முழுவதும் தொடர்ந்திருக்கும் என்பதை உறுதியாக கூற முடியாது</t>
  </si>
  <si>
    <t>yசமூகத்தின் மீதும் சின்னச் சின்ன கோபமெல்லாம் வந்து நீங்கும்</t>
  </si>
  <si>
    <t>சமூகத்தின் மீதும் சின்ன சின்ன கோவமெல்லாம் வந்து நீங்கும்</t>
  </si>
  <si>
    <t>சமூகத்தின் மீதும் சின்னச் சின்ன தாபமெல்லாம் வந்து நீங்கும்</t>
  </si>
  <si>
    <t>டைட்டானிக் கப்பல் மூழ்கியது எப்படியென உயிர் தப்பிய கப்பல் அதிகாரியின் பேத்தி விளக்கம்</t>
  </si>
  <si>
    <t>டைட்டானிக் கப்பல் மூழ்கியது எப்படி என உயிர் தப்பிய கப்பல் அதிகாரியின் பேத்தி விளக்கம்</t>
  </si>
  <si>
    <t>துபாயில் இருந்து சென்னைக்கு எமிரேட் சுவிமானத்தில் வந்த பயணிகள் உடைமிகளை சுங்க இலாக்கா அதிகாரிகள் சோதனை செய்தனர்</t>
  </si>
  <si>
    <t>துபாயில் இருந்து சென்னைக்கு எமிரேட்ஸ் விமானத்தில் வந்த பயணிகளின் உடமைகளை சுங்க இலாகா அதிகாரிகள் சோதனை செய்தனர்</t>
  </si>
  <si>
    <t>துபாயில் இருந்து சென்னைக்கு எமிரேட் விமானதளத்தில் வந்த பயணிகள் உடைமகள் சுங்க இலாக்கா அதிகாரிகள் சோதனை செய்தனர்</t>
  </si>
  <si>
    <t>காலிறுதிப் போட்டியில் பிரேசில் தோல்வி</t>
  </si>
  <si>
    <t>ரைல்வை பட்ஜட் எதுராளியாக பங்குச்சந்தையில் நூற்று ஐம்பது புள்ளிகள் வீழ்ச்சியடைந்துள்ளது</t>
  </si>
  <si>
    <t>ரயில்வே பட்ஜெட் எதிரொலியாக பங்குச்சந்தையில் நூற்று ஐம்பது புள்ளிகள் வீழ்ச்சியடைந்துள்ளது</t>
  </si>
  <si>
    <t>ரைல் பட்ஜட் துளசியாக பங்குச்சந்தையில் நூற்று ஐம்பது புள்ளிகள் வீழ்ச்சியடைந்துள்ளது</t>
  </si>
  <si>
    <t>காஞ்சுபுரம் மருகே தனியார் பேரிந்து கவிழ்ந்து ஏற்பட்ட விபத்தில் முப்பத்தி ஐந்து பேர் காயம் அடைந்துள்ளனர்</t>
  </si>
  <si>
    <t>காஞ்சிபுரம் அருகே தனியார் பேருந்து கவிழ்ந்து ஏற்பட்ட விபத்தில் முப்பத்தி ஐந்து பேர் காயமடைந்துள்ளனர்</t>
  </si>
  <si>
    <t>காஞ்சிபுரம் ருகே தனியார் பேருந்து கவிழ்ந்து ஏற்பட்ட விபத்தில் முப்பத்தி ஐந்து பேர் காயம் அடைந்துள்ளனர்</t>
  </si>
  <si>
    <t>புகார் மனுக்களை சென்னை காவல்துறை ஆனையரடம் அளிக்கப்போவதாக தெரியுறது</t>
  </si>
  <si>
    <t>புகார் மனுக்களை சென்னை காவல்துறை ஆணையரிடம் அளிக்கப்போவதாக தெரிகிறது</t>
  </si>
  <si>
    <t>புகார் மனுக்களை சென்னை காவல்துறை ஆணையரிடம் அளிக்கப்பட்டதாக தெரியவருதிறது</t>
  </si>
  <si>
    <t>ஏப்ரல் பதிமூன்றாம் தேரி வெள்ளி அன்று புனித வெள்ளி</t>
  </si>
  <si>
    <t>ஏப்ரல் மூன்றாம் தேதி வெள்ளி அன்று புனித வெள்ளி</t>
  </si>
  <si>
    <t>ஆப்பிரிக்க தேசிய காங்கரசின் நூற்றாண்டு விழாவில் தமிழ் கூட்டமிப்பு கலந்து கொண்டது</t>
  </si>
  <si>
    <t>ஆப்பிரிக்க தேசியக் காங்கிரசின் நூற்றாண்டு விழாவில் தமிழ்க் கூட்டமைப்பு கலந்து கொண்டது</t>
  </si>
  <si>
    <t>ஆப்பிரிக்க தேசிய காங்கரசின் நூற்றாண்டு விழாவில் தமிழ் கூட்டமைப்பு கலந்து கொண்டது</t>
  </si>
  <si>
    <t>தன்சானியாவில் அடுக்குமாடி கட்டடம் இடிந்து வீழ்ந்ததில் பதினேழ் பேர் உயிரிழப்பு</t>
  </si>
  <si>
    <t>தன்சானியாவில் அடுக்கு மாடிக் கட்டடம் இடிந்து வீழ்ந்ததில் பதினேழு பேர் உயிரிழப்பு</t>
  </si>
  <si>
    <t>மலைக் கோயிலில் கோவில் பூசாரியாக இருந்துள்ளார்</t>
  </si>
  <si>
    <t>மலைக்கோவிலில் கோவில் பூசாரியாக இருந்துள்ளார்</t>
  </si>
  <si>
    <t>yமட்டக் கழப்பு வாகரையில் தொல்பொருட்கள் மீட்பு</t>
  </si>
  <si>
    <t>மட்டக்களப்பு வாகரையில் தொல்பொருட்கள் மீட்பு</t>
  </si>
  <si>
    <t>மட்டக் கப்பு வாகரையில் தொல்பொருட்கள் மீட்பு</t>
  </si>
  <si>
    <t>இலங்கை வென்ற ஓரே தங்கப் பதக்கம் பறிக்கப்பட்டது</t>
  </si>
  <si>
    <t>இலங்கை வென்ற ஒரே தங்கப் பதக்கம் பறிக்கப்பட்டது</t>
  </si>
  <si>
    <t>ஐப்பில் க்ரிக்கெட் போட்டியில் சூதாட்டம் நடந்ததாக குற்றச்சாட்டுகள் எழுந்தது</t>
  </si>
  <si>
    <t>ஐ பி எல் கிரிக்கெட் போட்டியில் சூதாட்டம் நடந்ததாக குற்றச்சாட்டுகள் எழுந்தது</t>
  </si>
  <si>
    <t>ப்பிஎல் கிரிக்கெட் போட்டியில் சூதாட்டம் நடந்ததாக குற்றச்சாட்டுகள் எழுந்தது</t>
  </si>
  <si>
    <t>துறுக்கியில் குருதிய போராளிகள் தாக்குதலில் பத்து படையினர் உயிரிழப்பு</t>
  </si>
  <si>
    <t>துருக்கியில் குர்தியப் போராளிகளின் தாக்குதலில் பத்து படையினர் உயிரிழப்பு</t>
  </si>
  <si>
    <t>குறுக்கியல் குருதிய போராளிகள் தாக்குதலில் பத்து படையினர் உயிரிழப்பு</t>
  </si>
  <si>
    <t>டாடாஸ்டீல் நிறுவனப் பங்கின் விலை நான்கு புள்ளி எழுபத்தி ஆறு சதவிதம் அதிகரித்தது</t>
  </si>
  <si>
    <t>டாடா ஸ்டீல் நிறுவனப் பங்கின் விலை நான்கு புள்ளி எழுபத்தி ஆறு சதவீதம் அதிகரித்தது</t>
  </si>
  <si>
    <t>டாக்டர்பாஸ்டல் நிறுவனப் பங்கின் விலை நான்கு புள்ளி எழுபத்தி ஆறு சதவிதம் அதிகரித்தது</t>
  </si>
  <si>
    <t>படத்தின் இசையும் காமராவும் இந்த க்ரைம் திரிலரை காவியமாக்குகின்றன</t>
  </si>
  <si>
    <t>படத்தின் இசையும் கேமராவும் இந்த க்ரைம் த்ரில்லரை காவியமாக்குகின்றன</t>
  </si>
  <si>
    <t>படத்தின் இசையும் காமராசும் இந்த க்ரைம் திமிலரை வடிவமாக்குகின்றன</t>
  </si>
  <si>
    <t>எமி ஜாக்சன் காதலியாகும் சமந்தா மனைவியாகும் நடித்திருக்கிறார்கள்</t>
  </si>
  <si>
    <t>எமி ஜாக்சன் காதலியாகவும் சமந்தா மனைவியாகவும் நடித்திருக்கிறார்கள்</t>
  </si>
  <si>
    <t>எமி ஜாக்சன் காலணியாகும் சமந்தா மனைவியாகும் நடித்திருக்கிறார்கள்</t>
  </si>
  <si>
    <t>எந்திரன் இரண்டின் சண்டைக் காட்சியிலும் ரஜினி முகத்தை மட்டும் தந்தால் போதும்</t>
  </si>
  <si>
    <t>எகிப்தின் புதிய பிரதமராக முன்னாள் பிரதமர் கமால் கன்சூரி நியமனம்</t>
  </si>
  <si>
    <t>ஃபிப்ரவரி இருபத்தி நான்கு மத்திய கலால் வரி தினம்</t>
  </si>
  <si>
    <t>பிப்ரவரி இருபத்தி நான்கு மத்திய கலால்வரி தினம்</t>
  </si>
  <si>
    <t>துறுக்கியில் மீண்டும் நிலநடுக்கம் பலர் உயிரிழப்பு</t>
  </si>
  <si>
    <t>துருக்கியில் மீண்டும் நிலநடுக்கம் பலர் உயிரிழப்பு</t>
  </si>
  <si>
    <t>இலங்கையில் முப்பது லாச்சத்துக்கும் அதிகமான தேருநாய்களை கொள்ளத்திட்டம்</t>
  </si>
  <si>
    <t>இலங்கையில் முப்பது லட்சத்துக்கும் அதிகமான தெரு நாய்களை கொல்லத் திட்டம்</t>
  </si>
  <si>
    <t>இலங்கையில் முப்பது லட்சத்துக்கும் அதிகமான நாய்களை கதர்த்திட்டம்</t>
  </si>
  <si>
    <t>கரிபியன் பகுதியில் பாடகு மூகியதில் பலர் இரப்பு</t>
  </si>
  <si>
    <t>கரிபியன் பகுதியில் படகு மூழ்கியதில் பலர் இறப்பு</t>
  </si>
  <si>
    <t>கரிபியன் பகுதியில் படகு ழூழ்கியதில் பலர் இரப்பு</t>
  </si>
  <si>
    <t>இந்த தூன்கள் கட்ட நான்காயிரம் தன் சிமென்ட் பயன்படுத்தப்பட்டுள்ளது</t>
  </si>
  <si>
    <t>இந்த தூண்கள் கட்ட நான்காயிரம் டன் சிமெண்ட் பயன்படுத்தப்பட்டது</t>
  </si>
  <si>
    <t>இந்த தொன்கள் கட்ட நான்காயிரம் தன் சிமென்ட் பயன்படுத்தப்பட்டுள்ளது</t>
  </si>
  <si>
    <t>நமது வழிபாடுகள் அனைத்துமே இயற்கையுடன் ஒத்துப்போகும் வகையிலேயே வடிவமைக்கப்பட்டுள்ளது</t>
  </si>
  <si>
    <t>அவர்களின் படங்களின் டீசருக்கு கிடைக்கும் வரவேற்பு அபரிதமாக உள்ளது</t>
  </si>
  <si>
    <t>அவர்களின் படங்களின் டீஸருக்கு கிடைக்கும் வரவேற்பு அபிரிதமாக உள்ளது</t>
  </si>
  <si>
    <t>அவர்களின் படங்களின் வீருக்கு கிடைக்கும் வரவேற்பு அபரிதமாக உள்ளது</t>
  </si>
  <si>
    <t>இரண்டாயிரத்து பன்னிரண்டு ஆஸ்திரேலிய திரந்த சுற்று இருதிப் போட்டியில் விக்டோரியா அசரென்கா வெற்றி</t>
  </si>
  <si>
    <t>இரண்டாயிரத்தி பன்னிரண்டு ஆஸ்திரேலிய திறந்த சுற்று இறுதிப் போட்டியில் விக்டோரியா அசரென்கா வெற்றி</t>
  </si>
  <si>
    <t>இரண்டாயிரத்து பன்னிரண்டு ஆஸ்திரேலிய திரெந்து சுற்று இறுதிப் போட்டியில் விக்டோரியா அசரென்கா வெற்றி</t>
  </si>
  <si>
    <t>சிறுசிறு அறுவை சிகிச்சைகளும் வரக்குடும்</t>
  </si>
  <si>
    <t>சிறுசிறு அறுவை சிகிச்சைகளும் வரக்கூடும்</t>
  </si>
  <si>
    <t>சிறுசிறு அறுவை சிகிச்சைகளும் வரைக்கும்</t>
  </si>
  <si>
    <t>மே எட்டு உலக செஞ்சிலுவை தினம்</t>
  </si>
  <si>
    <t>பாகுபலி போன்ற பிரமாண்டக் கனவுகளுக்கு எந்திரனே அடித்தலம்</t>
  </si>
  <si>
    <t>பாகுபலி போன்ற பிரமாண்ட கனவுகளுக்கு எந்திரனே அடித்தளம்</t>
  </si>
  <si>
    <t>பாகுபலி போன்ற பிரமாண்டக் கனவுகளுக்கு சந்திரனே அடித்தாலும்</t>
  </si>
  <si>
    <t>சுற்றுலா பயணிகளின் வருகை அதிகரித்துள்ளது</t>
  </si>
  <si>
    <t>ரஞ்சித் இயக்கத்தில் ரஜினி நடித்தவரும் கபாலி படத்திற்கு ரஜினி அறுபது நாட்கள் கால் ஷீட் தந்திருக்கிறார்</t>
  </si>
  <si>
    <t>ரஞ்சித் இயக்கத்தில் ரஜினி நடித்துவரும் கபாலி படத்துக்கு ரஜினி அறுபது நாள்கள் கால்ஷீட் தந்திருக்கிறார்</t>
  </si>
  <si>
    <t>மாதம் இருபத்தி நான்குள் அச்சங்கள் வருமானம் வரும் என்கிறார்கள்</t>
  </si>
  <si>
    <t>மாதம் இருபத்தி நான்கு லட்சங்கள் வருமானம் வரும் என்கிறார்கள்</t>
  </si>
  <si>
    <t>மாதம் இருபத்தி நான்குத் அச்சங்கள் வருமானம் வரும் என்கிறார்கள்</t>
  </si>
  <si>
    <t>வீடு தேடி டெல்விரி செய்யும் அமைசானின் குட்டி விமானம்</t>
  </si>
  <si>
    <t>வீடு தேடி டெலிவரி செய்யும் அமேசானின் குட்டி விமானம்</t>
  </si>
  <si>
    <t>வீடு தேடி டெலிவரி செய்யும் மைசனியன் குட்டி விமானம்</t>
  </si>
  <si>
    <t>வழிபாட்டுத் தளங்களை கட்டுவதற்கு புதிய சட்ட விதிகள் அமலுக்கு வரும்</t>
  </si>
  <si>
    <t>வழிபாட்டுத் தலங்களை கட்டுவதற்கு புதிய சட்ட விதிகள் அமலுக்கு வரும்</t>
  </si>
  <si>
    <t>கென்யா இன மோதலில் ஐம்பத்தி இரண்டு பேர் உயிரிழப்பு</t>
  </si>
  <si>
    <t>கென்யா இனமோதலில் ஐம்பத்தி இரண்டு பேர் உயிரிழப்பு</t>
  </si>
  <si>
    <t>ஆப்பில் நிறுவனத்தின் மொத்தம் அதிப்பு நூற்றி எழுபது பில்லியன் சுமார் பதினொறு லட்சம் கோடி டாலர் ஆகும்</t>
  </si>
  <si>
    <t>ஆப்பிள் நிறுவனத்தின் மொத்த மதிப்பு நூற்று எழுபது பில்லியன் சுமார் பதினோறு இலட்சம் கோடி டாலர் ஆகும்</t>
  </si>
  <si>
    <t>அடுத்த பந்திலையே போல்டாகி வெள்ளியேறினார்</t>
  </si>
  <si>
    <t>அடுத்த பந்திலேயே போல்ட் ஆகி வெளியேறினார்</t>
  </si>
  <si>
    <t>அடுத்த பந்தியிலேயே போலஸ்கி வெளியேறினார்</t>
  </si>
  <si>
    <t>சிலர் தங்களை அறிவாளியாக காட்டிக் கொள்ள உங்களை மட்டம் தட்டி மேலிடத்தில் சொல்லி வைப்பார்கள்</t>
  </si>
  <si>
    <t>சிலருக்கு மாற்றுமதத்தை சேர்ந்த வழிபாட்டுத் தளங்களுக்கு செல்ல அறிவுறுத்துவேன்</t>
  </si>
  <si>
    <t>சிலருக்கு மாற்று மதத்தைச் சேர்ந்த வழிபாட்டுத் தலங்களுக்கு செல்ல அறிவுறுத்துவேன்</t>
  </si>
  <si>
    <t>சிலருக்கு காற்றுமெத்தை சேர்ந்த வழிபாட்டுத் தளங்களுக்கு செல்ல அறிவுறுத்தினேன்</t>
  </si>
  <si>
    <t>வாடிக்கையாளர்களுக்கு சிறப்பான சேவையை அளிப்பதற்காகவே புதிய சின்னம் அறிமுகம் செய்யப்படுகிறது</t>
  </si>
  <si>
    <t>கொல்கத்தாவில் விமான சேவை தட்காலிக நிறுத்தம் கடும் பணிப்பழிவு</t>
  </si>
  <si>
    <t>கொல்கத்தாவில் விமான சேவை தற்காலிக நிறுத்தம் கடும் பனிப்பொழிவு</t>
  </si>
  <si>
    <t>கொல்கத்தாவில் விமான சேவை தற்காலிக நிறுத்தம் கடும் பணிப்பு</t>
  </si>
  <si>
    <t>yestமலேசியத் திரைப்படம் டண்டா புத்ரா இனங்களுக்கிடைய சார்ச்சை கிழப்பியுள்ளது</t>
  </si>
  <si>
    <t>மலேசியத் திரைப்படம் டண்டா புத்ரா இனங்களுக்கிடையே சர்ச்சையைக் கிளப்பியுள்ளது</t>
  </si>
  <si>
    <t>மலேசியத் திரைப்படம் டண்டா புத்ரா இனங்களுக்கிடையான சிடார்ச்சை கிளப்பியுள்ளது</t>
  </si>
  <si>
    <t>இனைய தகவல்களை தனிக்கை செய்யும் திட்டம் இல்லையென இந்திய அரசு அறிவிப்பு</t>
  </si>
  <si>
    <t>இணையத் தகவல்களை தணிக்கை செய்யும் திட்டம் இல்லை என இந்திய அரசு அறிவிப்பு</t>
  </si>
  <si>
    <t>காவிரியுகாரம் தொடர்பாக பிரதமர் மோடிக்கு முதல்வர் ஜெயலைல்தா கடுதம் எழுதியுள்ளார்</t>
  </si>
  <si>
    <t>காவிரி விவகாரம் தொடர்பாக பிரதமர் மோடிக்கு முதல்வர் ஜெயலலிதா கடிதம் எழுதியுள்ளார்</t>
  </si>
  <si>
    <t>காவிரியும் தொடர்பாக பிரதமர் மோடிக்கு முதல்வர் ஜெயலலிதா கடும் எழுதியுள்ளார்</t>
  </si>
  <si>
    <t>இரண்டாயிரத்து பதினான்காம் ஆண்டு உலக கினக் கால் பந்துப் போட்டி பிரேசிலில் ஆரம்பமானது</t>
  </si>
  <si>
    <t>இரண்டாயிரத்து பதினான்காம் ஆண்டு உலகக் கிண்ணக் கால்பந்துப் போட்டி பிரேசிலில் ஆரம்பமானது</t>
  </si>
  <si>
    <t>இரண்டாயிரத்து பதினான்காம் ஆண்டு உலக கினாக் கால் பந்துப் போட்டி பிரேசிலில் ஆரம்பமானது</t>
  </si>
  <si>
    <t>y அமெரிக்க மத்திய வட்டி விகுதத்தை புள்ளி ஐந்து சதவீதம் உயர்த்த முடிவு செய்திருப்பதாக அறிவிப்பு</t>
  </si>
  <si>
    <t>அமெரிக்க மத்திய வங்கி வட்டி விகிதத்தை புள்ளி ஐந்து சதவீதம் உயர்த்த முடிவு செய்திருப்பதாக அறிவிப்பு</t>
  </si>
  <si>
    <t xml:space="preserve"> அமெரிக்க மத்திய வட்டி விகிதத்தை புள்ளி ஐந்து சதவீதம் உயர்த்த முடிவு செய்திருப்பதாக அறிவிப்பு</t>
  </si>
  <si>
    <t>y பங்கு மோசடியில் ஈடுபட்ட ராஜ் ரத்தினத்திற்கு பதினொன்று ஆண்டுகள் சிறைத்தண்டனை</t>
  </si>
  <si>
    <t>பங்கு மோசடியில் ஈடுபட்ட ராஜ் ரத்தினத்திற்கு பதினொன்று ஆண்டுகள் சிறைத்தண்டனை</t>
  </si>
  <si>
    <t xml:space="preserve"> பங்கு மோசடியில் ஈடுபட்ட ராஜ் த்திரத்திற்கு பதினொன்று ஆண்டுகள் சிறைத்தண்டனை</t>
  </si>
  <si>
    <t>ஆஸ்திரேலிய முத்தரப்பு தொடர் இருதிச்சுற்று இரண்டாம் போட்டியில் இலங்கை வெற்றி</t>
  </si>
  <si>
    <t>ஆஸ்த்திரேலிய முத்தரப்புத் தொடர் இறுதிச் சுற்று இரண்டாம் போட்டியில் இலங்கை வெற்றி</t>
  </si>
  <si>
    <t>ஆஸ்திரேலிய முத்தரப்பு தொடர் இருசுற்று இரண்டாம் போட்டியில் இலங்கை வெற்றி</t>
  </si>
  <si>
    <t>சினிமாவில் உங்கள் சம்பாத்தியம் என்ன வேண்டு நினைக்கிறீர்கள்</t>
  </si>
  <si>
    <t>சினிமாவில் உங்கள் சம்பாத்தியம் என்னவென்று நினைக்கிறீர்கள்</t>
  </si>
  <si>
    <t>சினிமாவில் உங்கள் சம்பாத்தியம் என்ன வேண்டு நினைக்கின்றார்கள்</t>
  </si>
  <si>
    <t>காதல் அனுபவம் உங்களுக்கு இருக்கிறதா</t>
  </si>
  <si>
    <t>எந்த படம் நடித்தாலும் உலக ஓட்டம் ஓடுகிறது</t>
  </si>
  <si>
    <t>எந்தப் படம் நடித்தாலும் உலக ஓட்டம் ஓடுகிறது</t>
  </si>
  <si>
    <t>பணம் சம்பாதித்த திருப்தி சமந்தாவின் பேசில் எதுறளிக்கிறது</t>
  </si>
  <si>
    <t>பணம் சம்பாதித்த திருப்தி சமந்தாவின் பேச்சில் எதிரொலிக்கிறது</t>
  </si>
  <si>
    <t>பணம் சம்பாதித்த திருப்தி சமந்தாவின் பேசில் தோறமளிக்கிறது</t>
  </si>
  <si>
    <t>டிசம்பர் இருபத்தி நான்காம் தேதி முதல் ஜனவரி ஒன்று வரை பள்ளிகளுக்கு விடுமுறை</t>
  </si>
  <si>
    <t>டிசம்பர் இருபத்தி நான்கு ஆம் தேதி முதல் ஜனவரி ஒன்று வரை பள்ளிகளுக்கு விடுமுறை</t>
  </si>
  <si>
    <t>குடும்பத்தில் உள்ள அனைவருக்கும் நல்லவர்களாக இருக்க வேண்டும் என்று நினைப்பார்கள்</t>
  </si>
  <si>
    <t>கிழக்குப் பல்கலைக்கழக உபவேந்தர் யன் பத்முநாபன் பதவி விலகினார்</t>
  </si>
  <si>
    <t>கிழக்குப் பல்கலைக்கழக உபவேந்தர் என் பத்மநாபன் பதவி விலகினார்</t>
  </si>
  <si>
    <t>கிழக்குப் பல்கலைக்கழக உபவேந்தர் யன் பத்மநாபன் பதவி விலகினார்</t>
  </si>
  <si>
    <t>yசந்திரனும் அதே போல வழுவாக இருக்க வேண்டும்</t>
  </si>
  <si>
    <t>சந்திரனும் அதேபோல வலுவாக இருக்க வேண்டும்</t>
  </si>
  <si>
    <t>சந்திரனும் அதே போல வழுவாக இருக்க வேண்டும்</t>
  </si>
  <si>
    <t>எந்திரன் இரண்டாம் பகத்தில் ஏமி ஜாக்சன் நீக்கப்படுவாரா</t>
  </si>
  <si>
    <t>எந்திரன் இரண்டாம் பாகத்தில் எமி ஜாக்சன் நீக்கப்படுவாரா</t>
  </si>
  <si>
    <t>எந்திரன் இரண்டாம் பகத்தில் ஏமி ஜாக்சன் க்கப்படுவார்</t>
  </si>
  <si>
    <t>பிளையார் பட்டிக் குடைவரை மிகவும் பழமையானது</t>
  </si>
  <si>
    <t>பிள்ளையார்பட்டிக் குடைவரை மிகவும் பழமையானது</t>
  </si>
  <si>
    <t>பிள்லையார் பட்டிக் குடைவரை மிகவும் பழமையானது</t>
  </si>
  <si>
    <t>அசாம் போராளிக்குளு பேச்சுவார்த்தைக்கு அழைப்பு விடுத்தது</t>
  </si>
  <si>
    <t>அசாம் போராளிக் குழு பேச்சுவார்த்தைக்கு அழைப்பு விடுத்தது</t>
  </si>
  <si>
    <t>அசாம் போராளிக்குழுவில் பேச்சுவார்த்தைக்கு அழைப்பு விடுத்தது</t>
  </si>
  <si>
    <t>yharrில் உள்நாட்டு மதுபான வித்பனைக்கு தடை நிதிஷ்குமார் அறிவிப்பு</t>
  </si>
  <si>
    <t>பீகாரில் உள்நாட்டு மதுபான விற்பனைக்கு தடை  நிதிஷ்குமார் அறிவிப்பு</t>
  </si>
  <si>
    <t>வில் உள்நாட்டு மதுபான விற்பனைக்குப் தடை நிதிஸ்குமார் அறிவிப்பு</t>
  </si>
  <si>
    <t>தயாரிப்பாளர் நடிகர் இயக்குனர் என பன்முக தன்மையுடன் இருக்கிறீர்கள்</t>
  </si>
  <si>
    <t>தயாரிப்பாளர் நடிகர் இயக்குனர் என பன்முகத்தன்மையுடன் இருக்கிறீர்கள்</t>
  </si>
  <si>
    <t>கருங்களில் நாதசுரம் வடிவமைத்து நாமக்கள் சிற்பி சாதனை</t>
  </si>
  <si>
    <t>கருங்கல்லில் நாதசுரம் வடிவமைத்து நாமக்கல் சிற்பி சாதனை</t>
  </si>
  <si>
    <t>கருவங்களில் நாதசுரம் வடிவமைத்து நாடக்கள் சிற்பி சாதனை</t>
  </si>
  <si>
    <t>ஒருநாள் போட்டியில் டென்ருல்கர் இரட்டை சதம் எடுத்து புதிய சாதனை</t>
  </si>
  <si>
    <t>ஒருநாள் போட்டியில் டெண்டுல்கர் இரட்டை சதம் எடுத்துப் புதிய சாதனை</t>
  </si>
  <si>
    <t>ஒருநாள் போட்டியில் ட்ரபல்கர் இரட்டை சதம் எடுத்து புதிய சாதனை</t>
  </si>
  <si>
    <t>காதலை மையமாக வைத்து இந்த படம் தயாராகிறது</t>
  </si>
  <si>
    <t>காதலை மையமாக வைத்து இந்தப் படம் தயாராகிறது</t>
  </si>
  <si>
    <t>பத்து பன்னிரண்டாம் வகுப்பு அரையாண்டுத் தேர்வுகள் ஜனவரி பதினொன்றாம் தேதி துவக்கம்</t>
  </si>
  <si>
    <t>பத்து பன்னிரண்டாம் வகுப்பு அரையாண்டு தேர்வுகள் ஜனவரி பதினொன்றாம் தேதி துவக்கம்</t>
  </si>
  <si>
    <t>பத்து பன்னிரண்டாம் வகுப்பு அரையாண்டுக்கு தேர்வுகள் ஜனவரி பதினொன்றாம் தேதி துவக்கம்</t>
  </si>
  <si>
    <t>காவேரியில் கடந்த மூன்றாண்டு காலமாக நீர் வருவும் இல்லை</t>
  </si>
  <si>
    <t>காவேரியில் கடந்த மூன்றாண்டு காலமாக நீர் வரவும் இல்லை</t>
  </si>
  <si>
    <t>அனன் படத்தை தயாரிக்கும் தம்பி தனுஷ்</t>
  </si>
  <si>
    <t>அண்ணன் படத்தை தயாரிக்கும் தம்பி தனுஷ்</t>
  </si>
  <si>
    <t>அன்ன் படத்தை தயாரிக்கும் தம்பி தனுஷ்</t>
  </si>
  <si>
    <t>மூன்று புள்ளிகளாக எழுதப்படும் ஆய்தை எழுத்திற்கு தனினிலை என்றும் பெயர் உண்டு</t>
  </si>
  <si>
    <t>மூன்று புள்ளிகளாக எழுத்தப்படும் ஆய்த எழுத்திற்கு தனிநிலை என்றும் பெயருண்டு</t>
  </si>
  <si>
    <t>மூன்று புள்ளிகளாக எழுதப்படும் ஆய்த எழுத்திற்கு தனிநிலை என்றும் பெயர் உண்டு</t>
  </si>
  <si>
    <t>பதிமூன்றாம் திருத்தத்துக்கு மேல் அதிகமாக கொடுப்பதாக கூரவிலை மகிந்தராஜபக்ஷே தெரிவிப்பு</t>
  </si>
  <si>
    <t>பதிமூன்றாம் திருத்தத்துக்கு மேல் அதிகமாகக் கொடுப்பதாக கூறவில்லை மகிந்த ராஜபக்சே தெரிவிப்பு</t>
  </si>
  <si>
    <t>பதிமூன்றாம் திருத்தத்துக்கு மேல் அதிகமாக கொடுப்பதாக கரிவிதலை கோவிந்தராஜ்கே தெரிவிப்பு</t>
  </si>
  <si>
    <t>ரஜினியுடன் நடிக்க எனக்கும் ஆசையிருக்கிறது ஹன்சிகா பேட்டி</t>
  </si>
  <si>
    <t>ரஜினியுடன் நடிக்க எனக்கும் ஆசை இருக்கிறது ஹன்சிகா பேட்டி</t>
  </si>
  <si>
    <t>துறுக்கி விமானத் தாக்குதலில் முப்பத்தி ஐந்து குருதிய இணத்தவர்கள் உயிரிழப்பு</t>
  </si>
  <si>
    <t>துருக்கி விமானத் தாக்குதலில் முப்பத்தி ஐந்து குர்திய இனத்தவர்கள் உயிரிழப்பு</t>
  </si>
  <si>
    <t>துருக்கி விமானத் தாக்குதலில் முப்பத்தி ஐந்து குருதிய த்தவர்கள் உயிரிழப்பு</t>
  </si>
  <si>
    <t>சீனா உலகின் இரண்டாவது பெரும் பொருளாதாரமாக ஜப்பானை முந்தியது</t>
  </si>
  <si>
    <t>பெருமாளுக்கு உரிய கிரகம் புதன்</t>
  </si>
  <si>
    <t>y Somaliyya கடத்துக் கொள்ளையர் இருபத்தி ஒன்று இந்திய மாலுமிகளையும் விடுவித்தனர்</t>
  </si>
  <si>
    <t>சோமாலியக் கடற்கொள்ளையர் இருபத்தி ஒன்று இந்திய மாலுமிகளையும் விடுவித்தனர்</t>
  </si>
  <si>
    <t xml:space="preserve">  டத்துக் கொள்ளையர் இருபத்தி ஒன்று இந்திய மாலுமிகளையும் விடுவித்தனர்</t>
  </si>
  <si>
    <t>yமழையேற்படுத்திய பாதிப்பு பட்டு சொல்லுங்க</t>
  </si>
  <si>
    <t>மழை ஏற்படுத்திய பாதிப்பு பற்றி சொல்லுங்க</t>
  </si>
  <si>
    <t>மேற்படுத்தியே பாதிப்பு பட்டு சொல்லுங்க</t>
  </si>
  <si>
    <t>அருநாச்சலப் பிரதேசத்தில் தொங்குபாலம் விழுந்ததில் பலர் உயிரிழப்பு</t>
  </si>
  <si>
    <t>அருணாச்சலப் பிரதேசத்தில் தொங்கு பாலம் விழுந்ததில் பலர் உயிரிழப்பு</t>
  </si>
  <si>
    <t>அருணாச்சல் பிரதேசத்தில் தொங்குபாலம் விழுந்ததில் பலர் உயிரிழப்பு</t>
  </si>
  <si>
    <t>லிபிய ரானுவ வாகன அணி எலையை தாண்டி நைஜரை அடைந்தது</t>
  </si>
  <si>
    <t>லிபிய இராணுவ வாகன அணி எல்லையைத் தாண்டி நைஜரை அடைந்தது</t>
  </si>
  <si>
    <t>லிபிய ரானுவ வாகன அணி எல்லையை தாண்டி நைஜர் அடைந்தது</t>
  </si>
  <si>
    <t>yகிப்தின் முன்னாள் தலைவர் மோர்சியை விடுவீக்க அமெரிக்கா கோரிக்கை</t>
  </si>
  <si>
    <t>தடுப்புக் காவலில் உள்ள எகிப்தின் முன்னாள் தலைவர் மோர்சியை விடுவிக்க அமெரிக்கா கோரிக்கை</t>
  </si>
  <si>
    <t>சாகிப்தின் முன்னாள் தலைவர் மர்பியை விடுவிக்க அமெரிக்கா கோரிக்கை</t>
  </si>
  <si>
    <t>ஜியார் விருது ஜெயலெலுதா விருது என பல்வேறு விருதுகளை தமிழ்நாடு அரசு அவருக்கு வழங்கி கவரவைத்தது</t>
  </si>
  <si>
    <t>ஜிஆர் விருது ஜெயலலிதா விருது எனப் பல்வேறு விருதுகளை தமிழ் நாடு அரசு அவருக்கு வழங்கி கெளரவித்தது</t>
  </si>
  <si>
    <t>ஜியர் விருது ஜெயலலிதா விருது என பல்வேறு விருதுகளை தமிழ்நாடு அரசு அவருக்கு வழங்கி வரவைத்தது</t>
  </si>
  <si>
    <t>ஆர் ராசாவின் உதவியாளர் தட்கொலை</t>
  </si>
  <si>
    <t>ஆ ராசாவின் உதவியாளர் தற்கொலை</t>
  </si>
  <si>
    <t>ஆர் ராசாவின் உதவியாளர் தொடர்கொலை</t>
  </si>
  <si>
    <t>தேசிய சாலை பாதுகாப்பு ஆணையகம் மானில அரசின் அதிகாரங்களை பறித்து விடும்</t>
  </si>
  <si>
    <t>தேசிய சாலை பாதுகாப்பு ஆணையகம் மாநில அரசின் அதிகாரங்களை பறித்துவிடும்</t>
  </si>
  <si>
    <t>பெய்ரூட் குண்டுவெடிப்பில் லெபனான் புலனாய்வுத் துறை தலைவர் உயிரிழப்பு</t>
  </si>
  <si>
    <t>பெய்ரூட் குண்டுவெடிப்பில் லெபனான் புலனாய்வுத் துறைத் தலைவர் உயிரிழப்பு</t>
  </si>
  <si>
    <t>விஜய் அஜித் நடிக்கும் படங்களின் தாரம் படத்துக்கு படம் கீழேறங்கிகிறது</t>
  </si>
  <si>
    <t>விஜய் அஜித் நடிக்கும் படங்களின் தரம் படத்துக்குப் படம் கீழிறங்குகிறது</t>
  </si>
  <si>
    <t>விஜய் அஜித் நடிக்கும் படங்களின் தாரம் படத்துக்கு படம் ழிறங்குகிறது</t>
  </si>
  <si>
    <t>சீதோஷ்ண நிலையும் சமனடையும்</t>
  </si>
  <si>
    <t>சீதோஷ்ண நிலையும் சமடையவும்</t>
  </si>
  <si>
    <t>பாக்கித்தானில் சமூக இணையதளங்களுக்கு தடை</t>
  </si>
  <si>
    <t>பாக்கித்தானில் சமூக இணையதளங்களுக்குத் தடை</t>
  </si>
  <si>
    <t>y வழக்கமான கரைம் த்ரிள்ளரில் இருந்து பெரிதும் மாறுபட்டது தி சாய்லன்ஸ்</t>
  </si>
  <si>
    <t>வழக்கமான க்ரைம் த்ரில்லரிலிருந்து பெரிதும் மாறுபட்டது தி சைலன்ஸ்</t>
  </si>
  <si>
    <t xml:space="preserve"> வழக்கமான க்ரைம் த்ரியில் இருந்து பெரிதும் மாறுபட்டது தி சாய்லுன்</t>
  </si>
  <si>
    <t>வைகையாற்றின் கரையோர மக்களுக்கு இரண்டாம் கட்ட வெள்ள அபாய எச்சரிகை</t>
  </si>
  <si>
    <t>வைகை ஆற்றின் கரையோற மக்களுக்கு இரண்டாம் கட்ட வெள்ள அபாய எச்சரிக்கை</t>
  </si>
  <si>
    <t>வைகையாற்றின் கரையோர மக்களுக்கு இரண்டாம் கட்ட வெள்ள அபாய எச்சரிக்கை</t>
  </si>
  <si>
    <t>சம்பள விஷயத்தில் விட்டுக் கொடுத்துப் போங்கள்</t>
  </si>
  <si>
    <t>சம்பள விஷயத்தில் விட்டுக் கொடுத்து போங்கள்</t>
  </si>
  <si>
    <t>நெல்சன் மண்டேலா வெடுதலையின் இருபது ஆண்டு நிறைவு கொண்டாடப்பட்டது</t>
  </si>
  <si>
    <t>நெல்சன் மண்டேலா விடுதலையின் இருபது ஆண்டு நிறைவு கொண்டாடப்பட்டது</t>
  </si>
  <si>
    <t>நியூசிலாந்து ஜிம்பாபே அணிகளுக்கு இடையேயான இரண்டாவது ஒரு நாள் போட்டி ஹராரே சபோட்ஸ் க்ளப் மைதானத்தில் நடைபெற்றது</t>
  </si>
  <si>
    <t>நியூசிலாந்து ஜிம்பாப்வே அணிகளுக்கு இடையேயான இரண்டாவது ஒருநாள் போட்டி ஹராரே ஸ்போர்ட்ஸ் கிளப் மைதானத்தில் நடைபெற்றது</t>
  </si>
  <si>
    <t>நியூசிலாந்து சிம்பாப்வே அணிகளுக்கு இடையேயான இரண்டாவது ஒரு நாள் போட்டி ஹராரே போஸ்ட்ஸ் க்ளப் மைதானத்தில் நடைபெற்றது</t>
  </si>
  <si>
    <t>மத்திய ஆரசின் பத்மஸ்தி விருதுபெற்றார்</t>
  </si>
  <si>
    <t>மத்திய அரசின் பத்ம ஸ்ரீ விருது பெற்றார்</t>
  </si>
  <si>
    <t>மத்திய ஆரசின் பத்மகாந்தி விருதுபெற்றார்</t>
  </si>
  <si>
    <t>ஆங்கிலைய கிழக்குந்திய கம்பனியை இந்தியர் வாங்கினார்</t>
  </si>
  <si>
    <t>ஆங்கிலேயக் கிழக்கிந்தியக் கம்பெனியை இந்தியர் வாங்கினார்</t>
  </si>
  <si>
    <t>ஆங்கிலேய கிழக்கிந்தியா கம்பனியை இந்தியர் வாங்கினார்</t>
  </si>
  <si>
    <t>ஸ்ரீரங்கம் கோவிலில் வெடிகுண்டு மிரட்டல்</t>
  </si>
  <si>
    <t>விமான விபத்தில் கொல்லப்பட்ட இந்திய ரானுவு வீரரின் உடல் கண்டுபிடிக்கப்பட்டது</t>
  </si>
  <si>
    <t>விமான விபத்தில் கொல்லப்பட்ட இந்திய இராணுவ வீரரின் உடல் கண்டுபிடிக்கப்பட்டது</t>
  </si>
  <si>
    <t>விமான விபத்தில் கொல்லப்பட்ட இந்திய இரானுவ வீரரின் உடல் கண்டுபிடிக்கப்பட்டது</t>
  </si>
  <si>
    <t>அதிக எண்ணிக்கையில் நியானப் பீடப் பரிசு பெற்ற இந்திய மொழி கண்ணடம் ஆகும்</t>
  </si>
  <si>
    <t>அதிக எண்ணிக்கையில் ஞானபீடப் பரிசுப் பெற்ற இந்திய மொழி கன்னடம் ஆகும்</t>
  </si>
  <si>
    <t>அதிக எண்ணிக்கையில் நியாகன் படப் பரிசு பெற்ற இந்திய மொழி கண்ணடம் ஆகும்</t>
  </si>
  <si>
    <t>காஞ்சிப்புரம் பட்டுப்படவைக்கு காப்புரிமம் பெறப்பட்டது</t>
  </si>
  <si>
    <t>காஞ்சிபுரம் பட்டுப்புடவைக்கு காப்புரிமம் பெறப்பட்டது</t>
  </si>
  <si>
    <t>ரகாஞ்சிபுரம் கூட்டுப்படைக்கும் காப்புரிமம் பெறப்பட்டது</t>
  </si>
  <si>
    <t>இரவில் கோலம் இடுவதை தவிர்க வேண்டும்</t>
  </si>
  <si>
    <t>குடும்பத்துணன் பார்க்கக் கூடிய ஜனரஞ்சகமான படம்</t>
  </si>
  <si>
    <t>குடும்பத்துடன் பார்க்கக் கூடிய ஜனரஞ்சகமான படம்</t>
  </si>
  <si>
    <t>குடும்பத்துட் பார்க்கக் கூடிய ஜனரஞ்சகமான படம்</t>
  </si>
  <si>
    <t>பார இறுதி வசூல் இருபத்தைந்து லட்சங்கள்</t>
  </si>
  <si>
    <t>வார இறுதி வசூல் இருபத்தைந்து லட்சங்கள்</t>
  </si>
  <si>
    <t>ஏப்ரல் ஒன்று முட்டாள்கள் தினம்</t>
  </si>
  <si>
    <t>ப்லாஸ்டிக் சர்ஜரி துறை நவீனமாகும்</t>
  </si>
  <si>
    <t>ப்ளாஸ்ட்டிக் சர்ஜரி துறை நவீனமாகும்</t>
  </si>
  <si>
    <t>பண்டாஸ்டிக் சர்ஜரி துறை வனமாகும்</t>
  </si>
  <si>
    <t>மாலைத்திவில் கடலுக்கடியில் அமைச்சரவை கூட்டம்</t>
  </si>
  <si>
    <t>மாலைதீவில் கடலுக்கடியில் அமைச்சரவைக் கூட்டம்</t>
  </si>
  <si>
    <t>மாதப்பதிவில் கடலுக்கடியில் அமைச்சரவை கூட்டம்</t>
  </si>
  <si>
    <t>மனித செயல்பாடுகளை நிறுநைக்கும் வடமேற்கும் மூலை</t>
  </si>
  <si>
    <t>மனித செயல்பாடுகளை நிர்ணயிக்கும் வட மேற்கு மூலை</t>
  </si>
  <si>
    <t>மனித செயல்பாடுகளை நிறைக்கவும் வடமேற்கு மூலை</t>
  </si>
  <si>
    <t>ஜூன் பதினெட்டு உலக தந்தையர் தினம்</t>
  </si>
  <si>
    <t>குறிப்ப பெண்களுக்கு கான்பிடன்ஸ் தர்றதா இந்த படம் இருக்கும்</t>
  </si>
  <si>
    <t>குறிப்பா பெண்களுக்கு கான்பிடென்ட் தர்றதா இந்தப் படம் இருக்கும்</t>
  </si>
  <si>
    <t>குறிப்ப பெண்களுக்கு காம்பிடிஷன்ஸ் த்தா இந்த படம் இருக்கும்</t>
  </si>
  <si>
    <t>விழுந்து கிடக்கும் ரியல எஸ்டேட் வெளிநாட்டு நிறுவனங்களின் முதலீடுகளால் சூடுபிடிக்கும்</t>
  </si>
  <si>
    <t>விழுந்து கிடக்கும் ரியல் எஸ்டேட் வெளிநாட்டு நிறுவனங்களின் முதலீடுகளால் சூடு பிடிக்கும்</t>
  </si>
  <si>
    <t>விழுந்து கிடக்கும் ரியல் எஸ்டேட் வெளிநாட்டு நிறுவனங்களின் முதலீடுகளால் சூடடிக்கும்</t>
  </si>
  <si>
    <t>ஆறுநூறு சிக்சர்கள் அடித்து கிரிஸ் கேல் உலக சாதனை</t>
  </si>
  <si>
    <t>இந்திய வின்கலம் மங்கல்லியான் செவ்வாயை நோக்கி ஏவப்பட்டது</t>
  </si>
  <si>
    <t>இந்திய விண்கலம் மங்கள்யான் செவ்வாயை நோக்கி ஏவப்பட்டது</t>
  </si>
  <si>
    <t>இந்திய வின்கலம் மி்ல்லியன் செவ்வாயை நோக்கி ஏவப்பட்டது</t>
  </si>
  <si>
    <t>பாம்பன் பாலம் ஒரு ரயில்வே மேம்பாலம் ஆகும்</t>
  </si>
  <si>
    <t>பாம்பன் பாலம் ஒரு இரயில்வே மேம்பாலம் ஆகும்</t>
  </si>
  <si>
    <t>புதனின் ஆதிகத்தில் இருப்பவர்கள் கூச்ச சுபாவம் உடைவர்களாக இருப்பார்கள்</t>
  </si>
  <si>
    <t>புதனின் ஆதிக்கத்தில் இருப்பவர்கள் கூச்ச சுபாவம் உடையவர்களாக இருப்பார்கள்</t>
  </si>
  <si>
    <t>புதனின் ஆதிகத்தில் இருப்பவர்கள் கூச்ச சுபாவம் உடையவர்களாகவே இருப்பார்கள்</t>
  </si>
  <si>
    <t>இக்கட்டான நிலையில் கலம் இறங்கிய சிக்கந்தர் ரசா அபாரமாக விளையாடினார்</t>
  </si>
  <si>
    <t>இக்கட்டான நிலையில் களமிறங்கிய சிக்கந்தர் ரஸா அபாரமாக விளையாடினார்</t>
  </si>
  <si>
    <t>தற்போது மேம்படுத்தப்பட்ட ரோபோ டெலிவரி வாகனம் தயாராகி உள்ளது</t>
  </si>
  <si>
    <t>தற்போது மேம் படுத்தப்பட்ட ரோபோ டெலிவரி வாகனம் தயாராகி உள்ளது</t>
  </si>
  <si>
    <t>மூக்குப் பற்றி ஏன் அதிகமாக சொல்கிறேன் என்றால் நாசிதான் சாமூத்திரி காலாட்சனத்தில் பிரதானம்</t>
  </si>
  <si>
    <t>மூக்கு பற்றி ஏன் அதிகமாகச் சொல்கிறேன் என்றால் நாசிதான் சாமுத்திரிகா லட்சணத்தில் பிரதானம்</t>
  </si>
  <si>
    <t>மூக்குப் பற்றி ஏன் அதிகமாக சொல்கிறேன் என்றால் நாசின் சாமூத்திரி கால்த்தில் பிரதானம்</t>
  </si>
  <si>
    <t>குருபகவானின் நட்சத்திர சஞ்சாரம்</t>
  </si>
  <si>
    <t>குருவானபின் நட்சத்திர சஞ்சாரம்</t>
  </si>
  <si>
    <t>சரத்குமாரும் ராதாரவியும் போட்டிருக்கும் ஒப்பந்தமம் அத்தகையது</t>
  </si>
  <si>
    <t>சரத்குமாரும் ராதாரவியும் போட்டிருக்கும் ஒப்பந்தமும் அத்தகையது</t>
  </si>
  <si>
    <t>சரத்குமாரும் ராதாரவியும் போட்டிருக்கும் ஒப்ப்ந்தம் அத்தகையது</t>
  </si>
  <si>
    <t>படங்களில் நடிக்க வேண்டும் என்ற ஆசை இதுவரை வந்ததில்லை</t>
  </si>
  <si>
    <t>மே முப்பத்தி ஒன்று உலக புகையிலை மறுப்பு தினம்</t>
  </si>
  <si>
    <t>முதலாவது இளையர் ஓலிம்பிக் போட்டிகள் சிங்கப்பூரில் ஆரம்பம்</t>
  </si>
  <si>
    <t>முதலாவது இளையர் ஒலிம்பிக் போட்டிகள் சிங்கப்பூரில் ஆரம்பம்</t>
  </si>
  <si>
    <t>ஆந்திராவில் மூன்று மாவட்டங்களில் திடீர் நிலநடுக்கம்</t>
  </si>
  <si>
    <t>ஜனவரி இருபத்தி ஐந்து தேசிய வாக்காளர் தினம் தேசிய சுற்றுலா தினம்</t>
  </si>
  <si>
    <t>தமிழகத்தில் பெய்துவரும் வடகிழக்கு பர்வமழை காரணமாக ஏற்கனவே சென்னை கடலூர் போன்ற பகுதிகள் பெரிதும் பாதிக்கப்பட்டன</t>
  </si>
  <si>
    <t>தமிழகத்தில் பெய்து வரும் வடகிழக்கு பருவமழை காரணமாக ஏற்கனவே சென்னை கடலூர் போன்ற பகுதிகள் பெரிதும் பாதிக்கப்பட்டன</t>
  </si>
  <si>
    <t>தமிழகத்தில் பெய்துவரும் வடகிழக்கு ர்மழை காரணமாக ஏற்கனவே சென்னை கடலூர் போன்ற பகுதிகள் பெரிதும் பாதிக்கப்பட்டன</t>
  </si>
  <si>
    <t>தங்க மகன் என்ன மாதிரியான படவம்</t>
  </si>
  <si>
    <t>தங்கமகன் என்ன மாதிரியான படம்</t>
  </si>
  <si>
    <t>தங்க மகன் என்ன மாதிரியான பவம்</t>
  </si>
  <si>
    <t>துறுக்கிய அரசிற்கு எதிரான போராட்டத்திற்கு ஆதரவாக தொழிலாளர்கள் வேலை நிறுத்தம்</t>
  </si>
  <si>
    <t>துருக்கி அரசிற்கு எதிரான போராட்டத்திற்கு ஆதரவாக தொழிலாளர்கள் வேலைநிறுத்தம்</t>
  </si>
  <si>
    <t>துருக்கியி அரசிற்கு எதிரான போராட்டத்திற்கு ஆதரவாக தொழிலாளர்கள் வேலை நிறுத்தம்</t>
  </si>
  <si>
    <t>கிரந்த எழுத்துக்கள் தமிழ்நாட்டில் சம்ஸ்க்கிருத மொழிய எழுதப் பயன்பட்ட வரி வடிவங்களாகும்</t>
  </si>
  <si>
    <t>கிரந்த எழுத்துக்கள் தமிழ் நாட்டில் சமஸ்கிருத மொழியை எழுதப் பயன்பட்ட வரி வடிவங்களாகும்</t>
  </si>
  <si>
    <t>கிரந்த எழுத்துக்கள் தமிழ்நாட்டில் சமஸ்கிருத மொழிய எழுதப் பயன்பட்ட வரி வடிவங்களாகும்</t>
  </si>
  <si>
    <t>உருகுவே கஞ்சா போதைப்பொருள் உர்பத்தியை சட்டபூர்வமாக்கிய முதலாவது நாடானது</t>
  </si>
  <si>
    <t>உருகுவே கஞ்சா போதைப்பொருள் உற்பத்தியை சட்டபூர்வமாக்கிய முதலாவது நாடானது</t>
  </si>
  <si>
    <t>yelangai sungan petti londonில் அதிக விலைக்கு ஏலம் போனது</t>
  </si>
  <si>
    <t>பதினேழாம் நூற்றாண்டு இலங்கை சுங்கான் பெட்டி லண்டனில் அதிக விலைக்கு ஏலம் போனது</t>
  </si>
  <si>
    <t xml:space="preserve">   ஹில் அதிக விலைக்கு ஏலம் போனது</t>
  </si>
  <si>
    <t>தகாத நட்புகழையும் தவிர்பது நல்லது</t>
  </si>
  <si>
    <t>தகாத நட்புகளையும் தவிர்ப்பது நல்லது</t>
  </si>
  <si>
    <t>தகாத நடப்புகளையும் தவிர்ப்பது நல்லது</t>
  </si>
  <si>
    <t>புதன் நன்றாக அமையப் பெற்றவர்கள் சுயமாக முன்னேறுவார்கள்</t>
  </si>
  <si>
    <t>புதன் நன்றாக அமையப் பெற்றவர்கள் சுயமாக முன்னவர்கள்</t>
  </si>
  <si>
    <t>ஆப்பிரிக்காவின் நமீப் பாலைவனத்தில் உள்ள விச்சித்தர வழையங்களுக்கு கரையான்களே காரணம்</t>
  </si>
  <si>
    <t>ஆப்பிரிக்காவின் நமீப் பாலைவனத்தில் உள்ள விசித்திர வளையங்களுக்கு கறையான்களே காரணம்</t>
  </si>
  <si>
    <t>ஆப்பிரிக்காவின் நமீப் பாலைவனத்தில் உள்ள நவச்சித்திர வியங்களுக்கு வகையானவர்களே காரணம்</t>
  </si>
  <si>
    <t>என்னை யாரும் தமிழனாக பார்ப்பதில்லை கமல் பேட்டி</t>
  </si>
  <si>
    <t>என்னை யாரும் தமிழனாகப் பார்ப்பதில்லை கமல் பேட்டி</t>
  </si>
  <si>
    <t>சும்மார் ஐம்பது ஆண்டுகளுக்கும் மேல் தமிழ் திரையுலகை ஆட்சி செய்தார் என்று கூறினால் அது மிகையாகாது</t>
  </si>
  <si>
    <t>சுமார் ஐம்பது ஆண்டுகளுக்கும் மேல் தமிழ் திரையுலகை ஆட்சி செய்தார் என்று கூறினால் அது மிகையாகாது</t>
  </si>
  <si>
    <t>மார்கழி மாதத்தை தனுர் மாதம் என்று கூறுவர்</t>
  </si>
  <si>
    <t>நான் ஒரு பீட்சா பிரியை பீட்சா டோமினோவில் ப்லாட்டினம் மெம்பர்</t>
  </si>
  <si>
    <t>நான் ஒரு பீட்ஸாப் பிரியை பீட்ஸா டோமினோவில் பிளாட்டினம் மெம்பர்</t>
  </si>
  <si>
    <t>நான் ஒரு பீட்சா பிரியை பீட்சா டோமிங்கோவில் ப்பாட்டின் மெம்பர்</t>
  </si>
  <si>
    <t>டெல்டா மாவட்டங்களில் ஓரிர இடங்களில் மிக கணம் அழைப்பையும்</t>
  </si>
  <si>
    <t>டெல்டா மாவட்டங்களில் ஓரிரு இடங்களில் மிக கனமழை பெய்யும்</t>
  </si>
  <si>
    <t>டெல்டா மாவட்டங்களில் ஓரிரு இடங்களில் மிக கணம் அழைப்பையும்</t>
  </si>
  <si>
    <t>ராமர் பாலத்தை தேசிய சின்னமாக அறிவிக்க வேண்டும் என்று ஒரு மனுவை சுப்ரமன்யன் சுவாமி உச்ச நீதிமன்றத்தில் தாக்கல் செய்திருந்தார்</t>
  </si>
  <si>
    <t>ராமர் பாலத்தை தேசிய சின்னமாக அறிவிக்க வேண்டும் என்று ஒரு மனுவை சுப்பிரமணியன் சுவாமி உச்ச நீதிமன்றத்தில் தாக்கல் செய்திருந்தார்</t>
  </si>
  <si>
    <t>ராமர் பாலத்தை தேசிய சின்னமாக அறிவிக்க வேண்டும் என்று ஒரு மனுவை சுப்பிரமண்யன் சுவாமி உச்ச நீதிமன்றத்தில் தாக்கல் செய்திருந்தார்</t>
  </si>
  <si>
    <t>குழாயிகள் மாற்றி அமைக்கப்பட்ட பிறகு இந்த மேம்பாலப் பணி தொடங்கும்</t>
  </si>
  <si>
    <t>குழாய்கள் மாற்றி அமைக்கப்பட்ட பிறகு இந்த மேம்பால பணி தொடங்கும்</t>
  </si>
  <si>
    <t>பொதுவாக திருமணம் என்பது எல்லாருடைய வாழ்க்கையிலும் ஊர் உலகத்துக்கு தெரிந்துதான் நடக்கும்</t>
  </si>
  <si>
    <t>பொதுவாக திருமணம் என்பது எல்லோருடைய வாழ்க்கையிலும் ஊர் உலகத்துக்கு தெரிந்துதான் நடக்கும்</t>
  </si>
  <si>
    <t>பொதுவாக திருமணம் என்பது எல்லாருடைய வாழ்க்கையிலும் ஊர் உலகத்துக்கு திறந்துதான் நடக்கும்</t>
  </si>
  <si>
    <t>ஷங்கர் ரஜினியை நாடினார்</t>
  </si>
  <si>
    <t>காவல்துறையினர் அவர்களிடம் சமாதானம் செய்ய முயன்று தோல்வி அடைந்தனர்</t>
  </si>
  <si>
    <t>கடந்த ஆண்டு ஜூலை மாதம் இருபத்தி ஏழாம் தேதி முதல் சிறப்பு ரயில்கள் ஓடின</t>
  </si>
  <si>
    <t>கடந்த ஆண்டு ஜுலை மாதம் இருபத்தி ஏழாம் தேதி முதல் சிறப்பு ரயில்கள் ஓடின</t>
  </si>
  <si>
    <t>அண்ணன் தங்கை பாசம்தான் வேதாளம் படத்தின் அடிநாதம்</t>
  </si>
  <si>
    <t>அண்ணன் தங்கை பாவம்தான் வேதாளம் படத்தின் அடிநாதம்</t>
  </si>
  <si>
    <t>குட்டிப் பட்டாளம் என்ற படத்தில் இமான அன்னாச்சி ஹீரோ ஆகியிருக்கிறார்</t>
  </si>
  <si>
    <t>குட்டிப் பட்டாளம் என்ற படத்தில் இமான் அண்ணாச்சி ஹீரோவாகியிருக்கிறார்</t>
  </si>
  <si>
    <t>குட்டிப் பட்டாளம் என்ற படத்தில் இமான் தன்னாச்சி ஹீரோ ஆகியிருக்கிறார்</t>
  </si>
  <si>
    <t>இந்திய மீனவர்கள் நூற்று பதினொன்று பேர் ஒப்படைப்பு</t>
  </si>
  <si>
    <t>சேலம் ஆவுட்டம் இடைப்பாடியில் இருந்து மற்றொரு ஆரசுப் பேருந்து வந்தது</t>
  </si>
  <si>
    <t>சேலம் மாவட்டம் இடைப்பாடியில் இருந்து மற்றொரு அரசுப் பேருந்து வந்தது</t>
  </si>
  <si>
    <t>சேலம் ஆய்வுவட்டம் இடப்பட்டியில் இருந்து மற்றொரு அரசுப் பேருந்து வந்தது</t>
  </si>
  <si>
    <t>துனீசியாவின் எதிர்கட்சித் தலைவர் சுட்டுக் கொலை</t>
  </si>
  <si>
    <t>துனீசியாவின் எதிர்க்கட்சித் தலைவர் சுட்டுக் கொலை</t>
  </si>
  <si>
    <t>பங்குகளின் விலைகளில் அதிகளவு ஏற்ற இறக்கம் காணப்படுகிறது</t>
  </si>
  <si>
    <t>yதேசிய பங்குச்சந்தையும் நிப்டி எட்டாயிரம் ஆயிரம் புள்ளிகளாக உயர்ந்தது</t>
  </si>
  <si>
    <t>தேசிய பங்குச் சந்தையும் நிப்டி எட்டாயிரம் ஆயிரம் புள்ளிகளாக உயர்ந்தது</t>
  </si>
  <si>
    <t>தேசிய பங்குச்சந்தையும் நிலபட்டி எட்டாயிரம் ஆயிரம் புள்ளிகளாக உயர்ந்தது</t>
  </si>
  <si>
    <t>ஆந்திராவில் பேருந்து தீப்பிடித்ததில் நாற்பத்தி ஐந்து பயணிகள் உயிரிறப்பு</t>
  </si>
  <si>
    <t>ஆந்திராவில் பேருந்து தீப்பிடித்ததில் நாற்பத்தி ஐந்து பயணிகள் உயிரிழப்பு</t>
  </si>
  <si>
    <t>ஆந்திராவில் பேருந்து தீப்பிடித்தது நாற்பத்தி ஐந்து பயணிகள் உயிரிழப்பு</t>
  </si>
  <si>
    <t>விழாவில் பேசிய டெல்லி தமிழ் சங்கத்தின் பொதுச்செயலாளர் கண்ணன் படைப்பு எப்போதுமே மக்களுக்கு காணதாக இருக்க வேண்டும்</t>
  </si>
  <si>
    <t>விழாவில் பேசிய டெல்லி தமிழ்ச் சங்கத்தின் பொதுச் செயலாளர் கண்ணன் படைப்பு எப்போதுமே மக்களுக்கானதாக இருக்க வேண்டும்</t>
  </si>
  <si>
    <t>விழாவில் பேசிய டெல்லி தமிழ் சங்கத்தின் பொதுச்செயலாளர் கண்ணன் படைப்பு எப்போதுமே மக்களுக்கு காவதாக இருக்க வேண்டும்</t>
  </si>
  <si>
    <t>உங்களுடைய உணவு கட்டுப்பாட்டை சொன்னால் மற்றவர்களுக்கும் உதவியா இருக்குமே</t>
  </si>
  <si>
    <t>உங்களுடைய உணவுக் கட்டுப்பாட்டை சொன்னால் மற்றவர்களுக்கும் உதவியாக இருக்குமே</t>
  </si>
  <si>
    <t>இந்த ஆண்டு தீபாளி விருப்பனையில் நேரடி சிலரை விருப்பனையாளர்களுக்கு எதிர்பார்த்த அளவு வருமானம் வராது</t>
  </si>
  <si>
    <t>இந்தாண்டு தீபாவளி விற்பனையில் நேரடி சில்லரை விற்பனையாளர்களுக்கு எதிர்பார்த்த அளவு வருமானம் வராது</t>
  </si>
  <si>
    <t>இந்த ஆண்டு தாளி கிருலப்பனையில் நேரடி சிலரை வாசிப்பாளர்களுக்கு எதிர்பார்த்த அளவு வருமானம் வராது</t>
  </si>
  <si>
    <t>கதை கேட்பது மற்றும் சினிமா தயாரிப்பிற்கான பணிக்கான கேயாறுக்கு தனி அலுவலகம் வழங்கப்பட்டது</t>
  </si>
  <si>
    <t>கதை கேட்பது மற்றும் சினிமா தயாரிப்பிற்கான பணிக்கான கேயாருக்கு தனி அலுவலகம் வழங்கப்பட்டது</t>
  </si>
  <si>
    <t>கதை கேட்பது மற்றும் சினிமா தயாரிப்பிற்கான பணிக்கான கேயருக்கு தனி அலுவலகம் வழங்கப்பட்டது</t>
  </si>
  <si>
    <t>வில்லனாக அர்நாள் சுவாசினேகரை நடிக்க வைக்க முயன்று தோல்வி</t>
  </si>
  <si>
    <t>வில்லனாக அர்னால்ட் ஸ்வாஸ்நேகரை நடிக்க வைக்க முயன்று தோல்வி</t>
  </si>
  <si>
    <t>வில்லனாக அமர்ந்தாள் சுவார்செனேகர் நடிக்க வைக்க முயன்று தோல்வி</t>
  </si>
  <si>
    <t>வெளிநாட்டு சுற்றுலா பயணிகள் வருகை தமிழகத்திற்கு மூன்றாவது இடம்</t>
  </si>
  <si>
    <t>வெளிநாட்டு சுற்றுலாப்பயணிகள் வருகை தமிழகத்திற்கு மூன்றாவது இடம்</t>
  </si>
  <si>
    <t>முகமது நபிகள் குறித்த திரைப்படம் உருவாகிறது</t>
  </si>
  <si>
    <t>வுலகத்தமிழ் செம்மொழி மாநாடு கோவையில் தொடங்கியது</t>
  </si>
  <si>
    <t>உலகத் தமிழ்ச் செம்மொழி மாநாடு கோவையில் தொடங்கியது</t>
  </si>
  <si>
    <t>உலகத்தமிழர் செம்மொழி மாநாடு கோவையில் தொடங்கியது</t>
  </si>
  <si>
    <t>தமிழ்நாட அரசின் கலைமாமணி விருது</t>
  </si>
  <si>
    <t>தமிழ் நாடு அரசின் கலைமாமணி விருது</t>
  </si>
  <si>
    <t>தோகோவில் தேர்தல் சீர்த்திருத்தங்களை எதிர்த்து பெரும் ஆற்பட்டம்</t>
  </si>
  <si>
    <t>டோகோவில் தேர்தல் சீர்திருத்தங்களை எதிர்த்து பெரும் ஆர்ப்பாட்டம்</t>
  </si>
  <si>
    <t>தகவிலர் தேர்தல் சீர்த்திருத்தங்களை எதிர்த்து பெரும் ஆர்பாட்டம்</t>
  </si>
  <si>
    <t>ஷங்கரின் படம் என்றால் தொழிலின் நுட்பக் கலைஞர்கள் ஆகச் சிறந்தவர்களாகவே இருப்பார்கள்</t>
  </si>
  <si>
    <t>ஷங்கரின் படம் என்றால் தொழில்நுட்பக் கலைஞர்கள் ஆகச்சிறந்தவர்களாகவே இருப்பார்கள்</t>
  </si>
  <si>
    <t>ஷங்கரின் படம் என்றால் தொழிலின் நுட்பக் கலைஞர்கள் ஆகச் அறிந்தவர்களாகவே இருப்பார்கள்</t>
  </si>
  <si>
    <t>படத்தின் பாடல்களும் படமும் சிறப்பாக இருக்கும்</t>
  </si>
  <si>
    <t>சினிமா தொழிலில் சம்பந்தப்பட்ட யாரையும் மனக்கமாட்டேன்</t>
  </si>
  <si>
    <t>சினிமா தொழிலில் சம்பந்தப்பட்ட யாரையும் மணக்கமாட்டேன்</t>
  </si>
  <si>
    <t>சினிமா தொழிலில் சம்பந்தப்பட்ட யாரையும் மன்ஃகாட்டன்</t>
  </si>
  <si>
    <t>கனவரின் பினத்துடன் மூன்று நாள் வசித்த மனைவி</t>
  </si>
  <si>
    <t>கணவரின் பிணத்துடன் மூன்று நாள் வசித்த மனைவி</t>
  </si>
  <si>
    <t>கானரின் பிணத்துடன் மூன்று நாள் வசித்த மனைவி</t>
  </si>
  <si>
    <t>செப்டம்பர் பதினெட்டு உலக அறிவாளர் தினம்</t>
  </si>
  <si>
    <t>விவசாயத்துறையிலும் குறிப்பிட்ட இடத்தை வகிக்கிறது</t>
  </si>
  <si>
    <t>விவசாய துறையிலும் குறிப்பிட்ட இடத்தை வகிக்கிறது</t>
  </si>
  <si>
    <t>ஓவியத்துறையிலும் குறிப்பிட்ட இடத்தை வகிக்கிறது</t>
  </si>
  <si>
    <t>இஸ்ரேல் எகிப்து இடையில் புதிய தடைச்சுவர்</t>
  </si>
  <si>
    <t>இஸ்ரேல் எகிப்து இடையில் புதிய தடைச் சுவர்</t>
  </si>
  <si>
    <t>இஸ்ரேல் எகிப்து இடையில் புதிய மதிட்சுவர்</t>
  </si>
  <si>
    <t>பண்டிலூர் அருகேயுள்ள நலம்பாக்கம் இயரி உடைந்தது</t>
  </si>
  <si>
    <t>வண்டலூர் அருகேயுள்ள நல்லம்பாக்கம் ஏரி உடைந்தது</t>
  </si>
  <si>
    <t>பட்டிலூர் அருகேயுள்ள நல்லம்பாக்கம் இயரி உடைந்தது</t>
  </si>
  <si>
    <t>பதினெட்டு பேருக்க ஆயுள் தண்டனை</t>
  </si>
  <si>
    <t>பதினெட்டு பேருக்கு ஆயுள் தண்டனை</t>
  </si>
  <si>
    <t>பதினெட்டு பேருக்கான ஆயுள் தண்டனை</t>
  </si>
  <si>
    <t>சென்னையில் ஒரு சிறுவன் உட்பட இந்தியாவில் பன்றிக்காச்சலில் நாள்வர் உயிழப்பு</t>
  </si>
  <si>
    <t>சென்னையில் ஒரு சிறுவன் உட்பட இந்தியாவில் பன்றிக் காய்ச்சலில் நால்வர் உயிரிழப்பு</t>
  </si>
  <si>
    <t>சென்னையில் ஒரு சிறுவன் உட்பட இந்தியாவில் பன்னிக்கால் நால்வர் உயிரிழப்பு</t>
  </si>
  <si>
    <t>சீலத்தில் ஆடி முதல்நாளை முன்னிட்டு தேங்காய் சுடும் விழா</t>
  </si>
  <si>
    <t>சேலத்தில் ஆடி முதல் நாளை முன்னிட்டுத் தேங்காய் சுடும் விழா</t>
  </si>
  <si>
    <t>சேலத்தில் ஆடி முதல்நாளை முன்னிட்டு தேங்காய் சுடும் விழா</t>
  </si>
  <si>
    <t>விலகின் உயரமான பாலம் மெக்சிக்கோவில் அமைக்கப்பட்டது</t>
  </si>
  <si>
    <t>உலகின் உயரமான பாலம் மெக்சிக்கோவில் அமைக்கப்பட்டது</t>
  </si>
  <si>
    <t>ஆயுதம் கடத்திய குற்றத்திற்காக வங்காளதேச எதிர்க்கட்சி தலைவருக்கு தூக்குத் தண்டனை தீர்ப்பு</t>
  </si>
  <si>
    <t>ஆயுதம் கடத்திய குற்றத்திற்காக வங்காளதேச எதிர்க்கட்சித் தலைவருக்கு தூக்குத்தண்டனை தீர்ப்பு</t>
  </si>
  <si>
    <t>yna உலகின் இரண்டாவது பெரும் பொருளாதாரமாக ஜப்பானை முந்தியது</t>
  </si>
  <si>
    <t xml:space="preserve"> உலகின் இரண்டாவது பெரும் பொருளாதாரமாக ஜப்பானை முந்தியது</t>
  </si>
  <si>
    <t>தேசிய பங்குச்சந்தையும் நிப்தி எட்டாயிரம் புள்ளிகளாக உயர்ந்தது</t>
  </si>
  <si>
    <t>தேசிய பங்குச் சந்தையும் நிப்டி எட்டாயிரம் புள்ளிகளாக உயர்ந்தது</t>
  </si>
  <si>
    <t>தேசிய பங்குச்சந்தையும் ந்தி எட்டாயிரம் புள்ளிகளாக உயர்ந்தது</t>
  </si>
  <si>
    <t>நிதானமாக ஆடிய மற்றொரு தொடக்க ஆட்டகாரர் சிபாபா நாற்பத்தி இரண்டு ரன்கள் எடுத்தார்</t>
  </si>
  <si>
    <t>நிதானமாக ஆடிய மற்றொரு தொடக்க ஆட்டக்காரர் சிபாபா நாற்பத்தி இரண்டு ரன்கள் எடுத்தார்</t>
  </si>
  <si>
    <t>பத்திரிக்கையாளர்களை சந்தித்தார் அப்படத்தின் ஏகுனர் சிவா</t>
  </si>
  <si>
    <t>பத்திரிகையாளர்களை சந்தித்தார் அப்படத்தின் இயக்குனர் சிவா</t>
  </si>
  <si>
    <t>பத்திரிக்கையாளர்களை சந்தித்தார் அப்படத்தின் ஏகுநர் சிவா</t>
  </si>
  <si>
    <t>நான் சினிமா பின்னணி பாடகராக அறிமுகமாகி ஐம்பது வருடங்கள் ஆகிறது</t>
  </si>
  <si>
    <t>என்னைப் பாராட்டுவது எனக்கு பிடிக்காது இல்லியானா பேட்டி</t>
  </si>
  <si>
    <t>என்னை பாராட்டுவது எனக்குப் பிடிக்காது இலியானா பேட்டி</t>
  </si>
  <si>
    <t>என்னைப் பாராட்டுவது எனக்கு பிடிக்காது இலியானா பேட்டி</t>
  </si>
  <si>
    <t>விளையாட்டுத்துறையில் சாதிப்பார் என்று ஜாதகம் மூலம் அரிய முடியுமா</t>
  </si>
  <si>
    <t>விளையாட்டுத் துறையில் சாதிப்பார் என்று ஜாதகம் மூலம் அறிய முடியுமா</t>
  </si>
  <si>
    <t>நிர்பயா வழக்கில் சிறார் குற்றவாளி விடுதலைக்கு தடை இல்லை என தீர்ப்பு</t>
  </si>
  <si>
    <t>நிர்பயா வழக்கில் சிறார் குற்றவாளி விடுதலைக்குத் தடையில்லை எனத் தீர்ப்பு</t>
  </si>
  <si>
    <t>சிங்கப்பூரில் பன்றிக்காய்ச்சலுக்கு இந்திய பென் இருப்பு</t>
  </si>
  <si>
    <t>சிங்கப்பூரில் பன்றிக் காய்ச்சலுக்கு இந்தியப் பெண் இறப்பு</t>
  </si>
  <si>
    <t>சிங்கப்பூரில் ர்ப்பாய்ச்சலுக்கு இந்திய பென் இருப்பு</t>
  </si>
  <si>
    <t>ரேபிஸ் நோயை கட்டுப்படுத்த புதிய மருந்து கண்டுபிடிப்பு</t>
  </si>
  <si>
    <t>ரேபீஸ் நோயை கட்டுப்படுத்த புதிய மருந்து கண்டுபிடிப்பு</t>
  </si>
  <si>
    <t>ஆசியான் நாடுகளின் புத்திய மனித உரிமை அமைப்பு</t>
  </si>
  <si>
    <t>ஆசியான் நாடுகளின் புதிய மனித உரிமை அமைப்பு</t>
  </si>
  <si>
    <t>கமிலகம் முழுவதும் மீற்கொண்ட ஆய்வில் அனைத்து சாலைப் பணிகளும் வெகு விரைவாக நடைபெற்று வருவது தெரிய வந்துள்ளது</t>
  </si>
  <si>
    <t>தமிழகம் முழுவதும் மேற்கொண்ட ஆய்வில் அனைத்து சாலைப் பணிகளும் வெகு விரைவாக நடைபெற்று வருவது தெரியவந்துள்ளது</t>
  </si>
  <si>
    <t>கிலம் முழுவதும் மேற்கொண்ட ஆய்வில் அனைத்து சாலைப் பணிகளும் வெகு விரைவாக நடைபெற்று வருவது தெரிய வந்துள்ளது</t>
  </si>
  <si>
    <t>பிப்ரவரி இருபத்தி ஐந்து உலக காசனோய் தினம்</t>
  </si>
  <si>
    <t>பிப்ரவரி இருபத்தி ஐந்து உலக காசினோ தினம்</t>
  </si>
  <si>
    <t>பூமிக்கு அச்சுருத்தலான சிறு கோல்களையும் கண்டுபிடிக்கும் முயற்சியில் தனியார் நிறுவனம்</t>
  </si>
  <si>
    <t>பூமிக்கு அச்சுறுத்தலான சிறுகோள்களைக் கண்டுபிடிக்கும் முயற்சியில் தனியார் நிறுவனம்</t>
  </si>
  <si>
    <t>பூமிக்கு அச்சுறுத்தலான சிறு கோல்களையும் கண்டுபிடிக்கும் முயற்சியில் தனியார் நிறுவனம்</t>
  </si>
  <si>
    <t>கினிப்பிசாவு ராணுவம் ஆட்சியை இடைக்கால அரசிடம் கையளித்தது</t>
  </si>
  <si>
    <t>கினி பிசாவு ராணுவம் ஆட்சியை இடைக்கால அரசிடம் கையளித்தது</t>
  </si>
  <si>
    <t>கனிப்பு ராணுவம் ஆட்சியை இடைக்கால அரசிடம் கையளித்தது</t>
  </si>
  <si>
    <t>வரும் பண்டிகை காலங்களை முன்னிட்டு பிலிப்காட் நிறுவனம் பிக் பிலியன் டெய் ஸெயல் என்பதை ஆரம்பித்துள்ளது</t>
  </si>
  <si>
    <t>வரும் பண்டிகை காலங்களை முன்னிட்டு ப்ளிப்கார்ட் நிறுவனம் பிக் பில்லியன் டேஸ் சேல் என்பதை ஆரம்பித்துள்ளது</t>
  </si>
  <si>
    <t>வரும் பண்டிகை காலங்களை முன்னிட்டு பிலிம்கார்ட் நிறுவனம் பிக் பிலின் டெய் ஹஸெல் என்பதை ஆரம்பித்துள்ளது</t>
  </si>
  <si>
    <t>அதேப்போன்ற ரோல் கிடைத்தால் மீண்டும் செய்ய ஆவலாக இருக்கிறாராம்</t>
  </si>
  <si>
    <t>அதேபோன்ற ரோல் கிடைத்தால் மீண்டும் செய்ய ஆவலாக இருக்கிறார்</t>
  </si>
  <si>
    <t>தெலுங்கு மொழி இந்தியாவையின் ஆந்திரப் பிரதேச மாணிலத்தில் அதிகளவில் பேசும் மொழி</t>
  </si>
  <si>
    <t>தெலுங்கு மொழி இந்தியாவின் ஆந்திரப் பிரதேச மாநிலத்தில் அதிக அளவில் பேசும் மொழி</t>
  </si>
  <si>
    <t>தெலுங்கு மொழி ந்தியாவின் ஆந்திரப் பிரதேச மநிலத்தில் அதிகளவில் பேசும் மொழி</t>
  </si>
  <si>
    <t>தானியங்கி அல்பா நாய் அறிமுகம்</t>
  </si>
  <si>
    <t>புவி சூடாதலை கட்டுப்படுத்த ஜி ஏட் நாடுகளின் உடன்பாடு போதாது என ஐநா அறிவிப்பு</t>
  </si>
  <si>
    <t>புவி சூடாதலைக் கட்டுப்படுத்த ஜி எயிட் நாடுகளின் உடன்பாடு போதாது என ஐ நா அறிவிப்பு</t>
  </si>
  <si>
    <t>மூன்று பாகங்களிலும் இவர்கள் நடித்தனர்</t>
  </si>
  <si>
    <t>இந்த ரயில் நிலைத்தின் தண்டவாளங்கள் சராசரியாக முன்னூறு மீட்டர்கள் அளவுடையது</t>
  </si>
  <si>
    <t>இந்த ரயில் நிலையத்தின் தண்டவாளங்கள் சராசரியாக முன்னூறு மீட்டர்கள் அளவுடையது</t>
  </si>
  <si>
    <t>சென்னை உள்ளிட்ட பல்வேறு மாவட்டங்களில் பள்ளிக் கள்ளூரிகளுக்கு இன்று விடுமுறை</t>
  </si>
  <si>
    <t>சென்னை உள்ளிட்ட பல்வேறு மாவட்டங்களில் பள்ளி கல்லூரிகளுக்கு இன்று விடுமுறை</t>
  </si>
  <si>
    <t>சென்னை உள்ளிட்ட பல்வேறு மாவட்டங்களில் பள்ளிக் கல்லூரிகளுக்கு இன்று விடுமுறை</t>
  </si>
  <si>
    <t>அதிகபட்சமாக ஜேபி டுமினி முப்பத்தி ஐந்து ரன்களும் ஹார்மர் பதின் மூன்று ரன்களும் எடுத்தனர்</t>
  </si>
  <si>
    <t>அதிகபட்சமாக ஜேபி டுமினி முப்பத்தி ஐந்து ரன்களும் ஹார்மர் பதின்மூன்று ரன்களும் எடுத்தனர்</t>
  </si>
  <si>
    <t>yரான் ராணுவப் புரச்சியில் சீ ஐயேயின் பங்கு குறித்து அமெரிக்கா தகவல்</t>
  </si>
  <si>
    <t>ஈரான் இராணுவப் புரட்சியில் சிஐஏ இன் பங்கு குறித்து அமெரிக்கா தகவல்</t>
  </si>
  <si>
    <t>ரான் ராணுவப் பவுரச்சில் சீ ய்ரேயின் பங்கு குறித்து அமெரிக்கா தகவல்</t>
  </si>
  <si>
    <t>காசாவில் இசுரேல் நடத்திய வான் தாக்குதலில் பன்னிரண்டு பாலத்தீனியர்கள் உயிரிழப்பு</t>
  </si>
  <si>
    <t>காசாவில் இசுரேல் நடத்திய வான் தாக்குதலில் பன்னிரண்டு பாலஸ்தீனியர்கள் உயிரிழப்பு</t>
  </si>
  <si>
    <t>ரசிகர்களிடம் கடுமையாக நடந்து கொள்வதாகவும் சொல்கிறார்களே</t>
  </si>
  <si>
    <t>ரசிகர்களிடம் கடுமையாக நடந்து கொள்வதாகவும் சொல்கிறார்</t>
  </si>
  <si>
    <t>சூரியனை சுற்றி வரும் புதிய புரோக்கோல் கண்டுபிடிப்பு</t>
  </si>
  <si>
    <t>சூரியனை சுற்றி வரும் புதிய புறக்கோள் கண்டுபிடிப்பு</t>
  </si>
  <si>
    <t>சூரியனை சுற்றி வரும் புதிய புரக்கல் கண்டுபிடிப்பு</t>
  </si>
  <si>
    <t>நடிகை ரோஜா சஸ்பென்று ரத்து செய்யக் குறி ஜிநாதிபதியிடம் மனு</t>
  </si>
  <si>
    <t>நடிகை ரோஜா சஸ்பெண்ட் ரத்து செய்யக்கோரி ஜனாதிபதியிடம் மனு</t>
  </si>
  <si>
    <t>நடிகை ரோஜா ச்சென்று ரத்து செய்யக் குறி திபதியிடம் மனு</t>
  </si>
  <si>
    <t>கத்துக்குட்டி படத்துக்கான அத்தனை அங்கிகாரமும் கடைக்கோடி விவசாய்களுக்கானது என்றார்</t>
  </si>
  <si>
    <t>கத்துக்குட்டி படத்துக்கான அத்தனை அங்கீகாரமும் கடைக்கோடி விவசாயிகளுக்கானது என்றார்</t>
  </si>
  <si>
    <t>கத்துக்குட்டி படத்துக்கான அத்தனை அங்கிகாரமும் கடையக்குடி ஓவியங்களுக்கானது என்றார்</t>
  </si>
  <si>
    <t>படமும் விகப்பெரிய வெற்றியை பெற்றது</t>
  </si>
  <si>
    <t>படமும் மிகப்பெரிய வெற்றியை பெற்றது</t>
  </si>
  <si>
    <t>படப்பிடிப்பில் ரயில் மற்றும் ரயில் நிலையங்களில் ஏதாவது பாதிப்பு ஏற்பட்டால் அதற்கு படப்பிடிப்பு குழுவினரே பொறுப்பாவார்கள்</t>
  </si>
  <si>
    <t>படப்பிடிப்பில் ரயில் மற்றும் ரெயில் நிலையங்களில் ஏதாவது பாதிப்பு ஏற்பட்டால் அதற்கு படப்பிடிப்பு குழுவினரே பொறுப்பாவார்கள்</t>
  </si>
  <si>
    <t>வெப்பசலனங்கள் வெப்ப நிறை மாற்றங்களினால் பாதிக்கப்படுவதில்லை</t>
  </si>
  <si>
    <t>வெப்ப சலனங்கள் வெப்ப நிலை மாற்றங்களினால் பாதிக்கப்படுவதில்லை</t>
  </si>
  <si>
    <t>வெப்பங்கள் வெப்ப நிறை மாற்றங்களினால் பாதிக்கப்படுவதில்லை</t>
  </si>
  <si>
    <t>இரண்டாம் பாகத்தை எந்திரனை விடவும் முக்கியமாக பாகுபலியை விடவும் பிரம்மாண்டமாக எடுப்பதே ஷங்கரின் முன்னுள்ள சவால்</t>
  </si>
  <si>
    <t>இரண்டாம் பாகத்தை எந்திரனைவிடவும் முக்கியமாக பாகுபலியைவிடவும் பிரம்மாண்டமாக எடுப்பதே ஷங்கரின் முன்னுள்ள சவால்</t>
  </si>
  <si>
    <t>நெல்சன் மண்டேலா மிடுதலையின் இருபது ஆண்டு நிறைவு கொண்டாடப்பட்டது</t>
  </si>
  <si>
    <t>நெல்சன் மண்டேலா மறுதலையின் இருபது ஆண்டு நிறைவு கொண்டாடப்பட்டது</t>
  </si>
  <si>
    <t>உலகின் மிக உயர்ந்த கட்டடம் துபாயில் திரப்பு</t>
  </si>
  <si>
    <t>உலகின் மிக உயர்ந்த கட்டடம் துபாயில் திறப்பு</t>
  </si>
  <si>
    <t>நான் கொடுத்த அறிக்கை பற்றி விமர்சனம் செய்திருக்கிறார்</t>
  </si>
  <si>
    <t>தில்லியில் பத்தொன்பதுவது பொதுநலவாயப் போட்டிகள் கோலாகலமாக ஆரம்பம்</t>
  </si>
  <si>
    <t>தில்லியில் பத்தென்பதாவது பொதுநலவாயப் போட்டிகள் கோலாகலமாக ஆரம்பம்</t>
  </si>
  <si>
    <t>மதிருக்க நோயின் மரபனு மூலைத் தொடர்பு கண்டுபிடிப்பு</t>
  </si>
  <si>
    <t>மதி இறுக்க நோயின் மரபணு மூளைத் தொடர்பு கண்டுபிடிப்பு</t>
  </si>
  <si>
    <t>திருக்கு நோயின் மரபனு மூலைத் தொடர்பு கண்டுபிடிப்பு</t>
  </si>
  <si>
    <t>முதல் ஓவரிலேயே அவுட்டானது அதிர்ச்சிகரமாக அமைந்தது</t>
  </si>
  <si>
    <t>முதல் ஓவரிலேயே ட்டானது உணர்ச்சிகரமாக அமைந்தது</t>
  </si>
  <si>
    <t>மதியத்திற்கு மேல் பங்கு விலைகள் அதிகரிக்க வாய்ப்பு உண்டு</t>
  </si>
  <si>
    <t>மேத்தியுஸ் அறுபத்தி நான்கு ரன்களும் சண்டிமால் ஐம்பத்தி ஒன்பது ரன்களும் எடுத்தனர்</t>
  </si>
  <si>
    <t>மேத்யூஸ் அறுபத்தி நான்கு ரன்களும் சண்டிமால் ஐம்பத்தி ஒன்பது ரன்களும் எடுத்தனர்</t>
  </si>
  <si>
    <t>மேத்தியூஸ் அறுபத்தி நான்கு ரன்களும் சாண்டில் ஐம்பத்தி ஒன்பது ரன்களும் எடுத்தனர்</t>
  </si>
  <si>
    <t>ஒரு பண்ணையார் வீட்டில் குழந்தையை பார்த்துக் கொள்ளும் வேலைக்கு சேர்ந்தார்</t>
  </si>
  <si>
    <t>ஒரு பண்ணையார் வீட்டில் குழந்தையைப் பார்த்துக்கொள்ளும் வேலைக்குச் சேர்ந்தார்</t>
  </si>
  <si>
    <t>இந்திய திரைப்படத்துறையில் மாபெரும் சாதனை படத்த ஒரு புகல் பெற்ற நடிகை மனோரமா</t>
  </si>
  <si>
    <t>இந்தியத் திரைப்படத்துறையில் மாபெரும் சாதனைப் படைத்த ஒரு புகழ்பெற்ற நடிகை மனோரமா</t>
  </si>
  <si>
    <t>இரண்டாயிரத்து பன்னிரண்டு உலக சதுரங்கப் போட்டியில் விசுவனாதன் ஆனந்து வெற்றி</t>
  </si>
  <si>
    <t>இரண்டாயிரத்து பன்னிரண்டு உலக சதுரங்கப் போட்டியில் ‌வி‌சுவநாத‌ன் ஆனந்த் வெற்றி</t>
  </si>
  <si>
    <t>பணம் திசைத்திருப்பப்பட்டதை வங்காளதேசத்தின் கிராமின் வங்கி மறுக்கிறது</t>
  </si>
  <si>
    <t>பணம் திசை திருப்பப்பட்டதை வங்காளதேசத்தின் கிராமின் வங்கி மறுக்கிறது</t>
  </si>
  <si>
    <t>பணம் திசைதிருப்பப்பட்டவராகவே வங்காளதேசத்தின் கிராமின் வங்கி மறுக்கிறது</t>
  </si>
  <si>
    <t>y தொல்லாயிரத்தி பதினைந்து ஆர்மேனிய இனப்படுகொலை குறித்து ஃப்ரெஞ்ச் சட்டமூலத்திற்கு துருக்கி எதிர்ப்பு</t>
  </si>
  <si>
    <t>ஆயிரத்தி தொள்ளாயிரத்தி பதினைந்து ஆர்மேனிய இனப்படுகொலை குறித்து ஃப்ரெஞ்ச் சட்டமூலத்திற்கு துருக்கி எதிர்ப்பு</t>
  </si>
  <si>
    <t xml:space="preserve"> தொளாயிரத்து பதினைந்து ஆர்மேனிய இனப்படுகொலை குறித்து ஃப்ரெஞ்ச் சட்டமூலத்திற்கு துருக்கி எதிர்ப்பு</t>
  </si>
  <si>
    <t>yammerikka pangu chandai எதிர்பார்த்தது போலவே அதன் ரிசர்வு வங்கி அரை விழுக்காடு வட்டியை குறைத்துள்ளது</t>
  </si>
  <si>
    <t>அமெரிக்க பங்குச் சந்தை எதிர்பார்த்தது போலவே அதன் ரிசர்வ் வங்கி அரை விழுக்காடு வட்டியை குறைத்துள்ளது</t>
  </si>
  <si>
    <t xml:space="preserve">   எதிர்பார்த்தது போலவே அதன் ரிசர்வு வங்கி அரை விழுக்காடு வட்டியை குறைத்துள்ளது</t>
  </si>
  <si>
    <t>காவல்துறை அதிகாரிகள் அப்பகுதியில் பாதுகாப்பு பணியில் இயிடுப்பட்டுள்ளனர்</t>
  </si>
  <si>
    <t>காவல்துறை அதிகாரிகள் அப்பகுதியில் பாதுகாப்பு பணியில் ட்டப்பட்டுள்ளனர்</t>
  </si>
  <si>
    <t>சிறுவயதில் இருந்தே பாடுவதில் ஆர்வம் பெற்று விளங்கினார்</t>
  </si>
  <si>
    <t>சிறுவயதிலிருந்தே பாடுவதில் ஆர்வம் பெற்று விளங்கினார்</t>
  </si>
  <si>
    <t>அட்லாண்டியஸ் வின்னோடம் தனது கடைசி பயணத்தை ஆரம்பித்தது</t>
  </si>
  <si>
    <t>அட்லாண்டிஸ் விண்ணோடம் தனது கடைசிப் பயணத்தை ஆரம்பித்தது</t>
  </si>
  <si>
    <t>அட்லாண்டியன் விண்ணோடம் தனது கடைசி பயணத்தை ஆரம்பித்தது</t>
  </si>
  <si>
    <t>எனக்கு போட்டியாக நான் என்னைத்தான் நினைக்கிறேன்</t>
  </si>
  <si>
    <t>எனக்கு போட்டியாக நான் என்னை தான் நினைக்கிறேன்</t>
  </si>
  <si>
    <t>மன்னித்துவிடுங்கள் உங்களுக்கு மேற்கொண்டு பலன் சொல்ல நான் தயாராக இல்லை</t>
  </si>
  <si>
    <t>மன்னித்து விடுங்கள் உங்களுக்கு மேற்கொண்டு பலன் சொல்ல நான் தயாராக இல்லை</t>
  </si>
  <si>
    <t>எனது தாத்தா காலத்தில் இருபத்தி ஒன்றுபொருத்தங்கள் பார்ப்பார்கள்</t>
  </si>
  <si>
    <t>எனது தாத்தா காலத்தில் இருபத்தி ஒன்று பொருத்தங்கள் பார்ப்பார்கள்</t>
  </si>
  <si>
    <t>எனது தாத்தா காலத்தில் இருபத்தி பொருத்தங்களை பார்ப்பார்கள்</t>
  </si>
  <si>
    <t>அமெரிக்க தலைவர் ஓபாமாவின் வரலாற்றுப்புகள் மிக்க பர்மியப் பயணம்</t>
  </si>
  <si>
    <t>அமெரிக்கத் தலைவர் ஒபாமாவின் வரலாற்றுப் புகழ் மிக்க பர்மியப் பயணம்</t>
  </si>
  <si>
    <t>அமெரிக்க தலைவர் ஓபாமாவின் வரலாற்றுப்புகழ் மிக்க பர்மியப் பயணம்</t>
  </si>
  <si>
    <t>பணப்புழக்கம் ஓரளவு அதிகரிக்கும்</t>
  </si>
  <si>
    <t>y நாசாவின் செய்க்கைக்கோல் அமெரிக்காவுன் மேற்குக்கரைக்குப்பால் கடலில் வீழ்ந்தது</t>
  </si>
  <si>
    <t xml:space="preserve"> நாசாவின் செயற்ககக்கோள் அமெரிக்காவுல் மேற்குக்கரையில் கடலில் வீழ்ந்தது</t>
  </si>
  <si>
    <t>ரசிகர்கள் விரும்பும் எந்த வேடத்திலும் நடிப்பேன்</t>
  </si>
  <si>
    <t>கென்யாவின் வரண்ட துர்கானா பகுதியில் நீர்த்தேக்கம் கண்டுபிடிப்பு</t>
  </si>
  <si>
    <t>கென்யாவின் வறண்ட துர்க்கானா பகுதியில் நீர்த்தேக்கம் கண்டுபிடிப்பு</t>
  </si>
  <si>
    <t>அர்ஜென்டினாவின் முன்னாள் தலைவருக்கு இருபத்தி ஐந்து ஆண்டுகள் சிறை தண்டனை</t>
  </si>
  <si>
    <t>அர்ஜென்டினாவின் முன்னாள் தலைவருக்கு இருபத்தி ஐந்து ஆண்டுகள் சிறைத்தண்டனை</t>
  </si>
  <si>
    <t>இரண்டாயிரத்தி அறுநூறு கோடி அளவில் வர்த்தகம் நடைபெற்றுள்ளது</t>
  </si>
  <si>
    <t>இரண்டாயிரத்தி அறுநூறு கோடி அளவில் வர்த்தகம் நடை பெற்றுள்ளது</t>
  </si>
  <si>
    <t>இரண்டயிரத்தில் அறுநூறு கோடி அளவில் வர்த்தகம் நடைபெற்றுள்ளது</t>
  </si>
  <si>
    <t>yammerika மத்திய ஆப்பிரிக்க குடிய அரசிக்கான தனது தூதரகத்தை மூடியது</t>
  </si>
  <si>
    <t>அமெரிக்கா மத்திய ஆப்பிரிக்கக் குடியரசுக்கான தனது தூதரகத்தை மூடியது</t>
  </si>
  <si>
    <t xml:space="preserve"> மத்திய ஆப்பிரிக்க குடிய அரசிக்கான தனது தூதரகத்தை மூடியது</t>
  </si>
  <si>
    <t>நிலத்தடி நீர்மட்டம் அதல பாதாளத்திற்கு போய்விடம்</t>
  </si>
  <si>
    <t>நிலத்தடி நீர்மட்டம் அதலபாதாளத்திற்குப் போய்விடும்</t>
  </si>
  <si>
    <t>நிலத்தடி நீர்மட்டம் அதல பாதாளத்திற்கு போய்விடும்</t>
  </si>
  <si>
    <t>அவர்களின் படங்களின் டீசர்க்கு கிடைக்கும் வரவேற்பு அபிரிதமாக உள்ளது</t>
  </si>
  <si>
    <t>அவர்களின் படங்களின் சிர்க்கு கிடைக்கும் வரவேற்பு அபரிதமாக உள்ளது</t>
  </si>
  <si>
    <t>அருணாச்சலப் பிரதேசத்தில் கோரோ என்று புதிய மொழி கண்டுபிடிக்கப்பட்டுள்ளது</t>
  </si>
  <si>
    <t>அருணாச்சலப் பிரதேசத்தில் கோரோ என்ற புதிய மொழி கண்டுபிடிக்கப்பட்டுள்ளது</t>
  </si>
  <si>
    <t>அருணாச்சலப் பிரதேசத்தில் கரோ என்று புதிய மொழி கண்டுபிடிக்கப்பட்டுள்ளது</t>
  </si>
  <si>
    <t>நான் எந்த மொழிப்படத்தில் நடித்தாலும் என்னை தமிழன் என்று யாரும் பார்க்கவில்லை</t>
  </si>
  <si>
    <t>நான் எந்தமொழி படத்தில் நடித்தாலும் என்னை தமிழன் என்று யாரும் பார்க்கவில்லை</t>
  </si>
  <si>
    <t>நான் எந்த ழ்ப்படத்தில் நடித்தாலும் என்னை தமிழன் என்று யாரும் பார்க்கவில்லை</t>
  </si>
  <si>
    <t>உங்களைப் பற்றி அடிக்கடி கிசு கிசுக்கள் வருகின்றனவே</t>
  </si>
  <si>
    <t>உங்களைப் பற்றி அடிக்கடி கிசுகிசுக்கள் வருகின்றனவே</t>
  </si>
  <si>
    <t>உங்களைப் பற்றி அடிக்கடி கிசு கிக்கள் வருகின்றனவே</t>
  </si>
  <si>
    <t>சிவாஜு படம் இரண்டாயிரத்து ஏழாம் ஆண்டு மேமாதம் எட்டாம் தேதியில் வெளியீடு</t>
  </si>
  <si>
    <t>சிவாஜி படம் இரண்டாயிரத்து ஏழாம் ஆண்டு மே மாதம் எட்டாம் தேதியில் வெளியீடு</t>
  </si>
  <si>
    <t>சிவா படம் இரண்டாயிரத்து ஏழாம் ஆண்டு மேமாதம் எட்டாம் தேதியில் வெளியீடு</t>
  </si>
  <si>
    <t>மே இருபத்தி நான்கு காமன் வல்த் தினம்</t>
  </si>
  <si>
    <t>மே இருபத்தி நான்கு காமன்வெல்த் தினம்</t>
  </si>
  <si>
    <t>மே இருபத்தி நான்கு காமன் வ்த் தினம்</t>
  </si>
  <si>
    <t>விராள் கோலி அவுட்</t>
  </si>
  <si>
    <t>விராட் கோலி அவுட்</t>
  </si>
  <si>
    <t>விரான் கோலி அவுட்</t>
  </si>
  <si>
    <t>ஜல்லிக்கட்டு நடத்துவது குறித்த சட்டத் திருத்தம் விஜய்காந்து பிரதவன் மோடிக்கு கடிதம்</t>
  </si>
  <si>
    <t>ஜல்லிக்கட்டு நடத்துவது குறித்த சட்ட திருத்தம் விஜயகாந்த் ப்ரதமர் மோடிக்கு கடிதம்</t>
  </si>
  <si>
    <t>ஜல்லிக்கட்டு நடத்துவது குறித்த சட்டத் திருத்தம் வியமாந்து பிரமதவனம் மோடிக்கு கடிதம்</t>
  </si>
  <si>
    <t>காதல் அனுபவும் உங்களுக்கு இருக்கிறதா</t>
  </si>
  <si>
    <t>காதல் அனுகவும் உங்களுக்கு இருக்கிறதா</t>
  </si>
  <si>
    <t>yஅமெரிக்க அரசினை தலத்தில் இந்தியாவின் திருத்தப்பட்ட வரைபடம் வெளியிடப்பட்டது</t>
  </si>
  <si>
    <t>அமெரிக்க அரசு இணையதளத்தில் இந்தியாவின் திருத்தப்பட்ட வரைபடம் வெளியிடப்பட்டது</t>
  </si>
  <si>
    <t>அமெரிக்க அரசினை தலத்தில் இந்தியாவின் திருத்தப்பட்ட வரைபடம் வெளியிடப்பட்டது</t>
  </si>
  <si>
    <t>புதிய பாதை திரைப்படத்திற்காக சிறந்த துணை நடிகைக்கான தேசை விருது பெற்றார்</t>
  </si>
  <si>
    <t>புதிய பாதை திரைப்படத்திற்காக சிறந்த துணை நடிகைக்கான தேசிய விருது பெற்றார்</t>
  </si>
  <si>
    <t>வில்வித்தைக்கு மட்டும் மென்றி அனைத்து உள்ளரங்க விளையாட்டுகளுக்கும் உரியவர் புதன்</t>
  </si>
  <si>
    <t>வில் வித்தைக்கு மட்டுமின்றி அனைத்து உள்ளரங்க விளையாட்டுகளுக்கும் உரியவர் புதன்</t>
  </si>
  <si>
    <t>வில்வித்தைக்கு மட்டும் மன்றி அனைத்து உள்ளரங்க விளையாட்டுகளுக்கும் உரியவர் புதன்</t>
  </si>
  <si>
    <t>உலகின் முதல் உயிரன் லெய்சர் கண்டுபிடிப்பு</t>
  </si>
  <si>
    <t>உலகின் முதல் உயிரணு லேசர் கண்டுபிடிப்பு</t>
  </si>
  <si>
    <t>உலகின் முதல் உயிர்ன் லெய்சர் கண்டுபிடிப்பு</t>
  </si>
  <si>
    <t>லிபிய ராணுவ வாகனானி எல்லையை தாண்டி நைஜரை அடைந்தது</t>
  </si>
  <si>
    <t>லிபிய ராணுவ வாகன அணி எல்லையைத் தாண்டி நைஜரை அடைந்தது</t>
  </si>
  <si>
    <t>லிபிய ராணுவ வான்னி எல்லையை தாண்டி நைஜர் அடைந்தது</t>
  </si>
  <si>
    <t>இசைத்துறையில் வெற்றி பெற்ற நீங்கள் யாரை போட்டியாக கருதுகிறீர்கள்</t>
  </si>
  <si>
    <t>இசைத்துறையில் வெற்றி பெற்ற நீங்கள் யாரை போட்டியாக வருகிறீர்கள்</t>
  </si>
  <si>
    <t>கிரகங்களையும் பார்க்க வேண்டும்</t>
  </si>
  <si>
    <t>திருபதி வெங்கடா சலபதியை தரிசனம் செய்ய இனைதளம் மூலமாக முன்பதிவு</t>
  </si>
  <si>
    <t>திருப்பதி வெங்கடாசலபதியை தரிசனம் செய்ய இணையதளம் மூலமாக முன்பதிவு</t>
  </si>
  <si>
    <t>திருபதி வெங்கடா பதியை தரிசனம் செய்ய இணையதளம் மூலமாக முன்பதிவு</t>
  </si>
  <si>
    <t>தங்கத்தின் மீதுள மோகம் மேலும் கூடும்</t>
  </si>
  <si>
    <t>தங்கத்தின்மீதுள்ள மோகம் மேலும் கூடும்</t>
  </si>
  <si>
    <t>தங்கத்தின் மீது மோகம் மேலும் கூடும்</t>
  </si>
  <si>
    <t>அரிகாரம் இல்லாத ஜாதக அமைப்புகள் உள்ளதா</t>
  </si>
  <si>
    <t>பரிகாரம் இல்லாத ஜாதக அமைப்புகள் உள்ளதா</t>
  </si>
  <si>
    <t>ஆகஷ்டு பதினைந்து சனிக்கழமை சுதந்திர தினம்</t>
  </si>
  <si>
    <t>ஆகஸ்ட் பதினைந்து சனிக்கிழமை சுதந்திர தினம்</t>
  </si>
  <si>
    <t>ஆகஸ்டு பதினைந்து சனிக்கிழமை சுதந்திர தினம்</t>
  </si>
  <si>
    <t>பங்கு மோசடியில் ஈடுபட்ட ராஜ ராஜரத்தினத்திற்கு பதினொறு ஆண்டுகள் சிறைதண்டனை</t>
  </si>
  <si>
    <t>பங்கு மோசடியில் ஈடுபட்ட ராஜ் ராஜரத்தினத்திற்கு பதினோரு ஆண்டுகள் சிறைதண்டனை</t>
  </si>
  <si>
    <t>சோமாலியக்கடற்கொள்ளையர்களால் கடத்தப்பட்ட பிரித்தானிய தம்பதியர் விடுவிப்பு</t>
  </si>
  <si>
    <t>சோமாலியக் கடற்கொள்ளையர்களால் கடத்தப்பட்ட ப்ரித்தானியத் தம்பதியர் விடுவிப்பு</t>
  </si>
  <si>
    <t>கடற்கொள்ளையர்களால் கடத்தப்பட்ட பிரித்தானிய தம்பதியர் விடுவிப்பு</t>
  </si>
  <si>
    <t>லோதா தலமியில் மற்றொரு குழு அமைக்கப்பட்டது</t>
  </si>
  <si>
    <t>லோதா தலைமையில் மற்றொரு குழு அமைக்கப்பட்டது</t>
  </si>
  <si>
    <t>ஹோதா லியில் மற்றொரு குழு அமைக்கப்பட்டது</t>
  </si>
  <si>
    <t>பல இடங்களில் மின்சாரம் இல்லை</t>
  </si>
  <si>
    <t>நாள் ஒன்றுக்கு முப்பது கிலோமேட்டா தொலைவுக்கு சாலை அமைக அரசு திட்டமிட்டதாகவம் நிதன் கட்கரி திருவித்துள்ளார்</t>
  </si>
  <si>
    <t>நாள் ஒன்றுக்கு முப்பது கிலோமீட்டர் தொலைவுக்கு சாலை அமைகா அரசு திட்டமிட்டுள்ளதாகவும் நிதின் காட்கரி தெரிவித்துள்ளார்</t>
  </si>
  <si>
    <t>ஆப்பில் நிறுவனத்தை தொடந்து கூகுள் நிறுவனம் இரண்டாம் இடத்தை பிடித்துள்ளது</t>
  </si>
  <si>
    <t>ஆப்பிள் நிறுவனத்தைத் தொடர்ந்து கூகுள் நிறுவனம் இரண்டாம் இடத்தைப் பிடித்துள்ளது</t>
  </si>
  <si>
    <t>ஜல்லிக்கட்டுத் தடையை நீக்கக் கோறி மூக்காஸ்டாலின் உண்ணாவரதம்</t>
  </si>
  <si>
    <t>ஜல்லிக்கட்டு தடையை நீக்க கோரி முகஸ்டாலின் உண்ணாவிரதம்</t>
  </si>
  <si>
    <t>சல்லிக்கட்டைத் தடையை நீக்கக் கோழி மக்டாலின் உண்ணாவிரதப்</t>
  </si>
  <si>
    <t>அமெரிக்காவில் நடுவானில் ஹெலிக்காப்டர் விமானம் மோதல்</t>
  </si>
  <si>
    <t>அமெரிக்காவில் நடுவானில் ஹெலிகாப்டர் விமானம் மோதல்</t>
  </si>
  <si>
    <t>சிம்புவுடனான நட்பு எப்படி போகிறது</t>
  </si>
  <si>
    <t>சிம்ப்ஸனுடனான நட்பு எப்படி போகிறது</t>
  </si>
  <si>
    <t>yமொதுக்கும் தனி காரகத்துவம் உள்ளது</t>
  </si>
  <si>
    <t>ஒவ்வொரு கிரகத்திற்கும் தனி காரகத்துவம் உள்ளது</t>
  </si>
  <si>
    <t>மனதுக்கும் தனி காரகத்துவம் உள்ளது</t>
  </si>
  <si>
    <t>பாம்பன் பாலம் இந்தியாவின் முதல் கடல் பாலம் என்பது குறிப்பிட தக்கது</t>
  </si>
  <si>
    <t>பாம்பன் பாலம் இந்தியாவின் முதல் கடல் பாலம் என்பது குறிப்பிடத்தக்கது</t>
  </si>
  <si>
    <t>படம் வரும் இருபத்தி ஒன்றாம் தேதி வெளியாகிறது</t>
  </si>
  <si>
    <t>எக்ஸ்போ இரண்டாயிரத்து பத்து கண்காச்சி ஷங்காய் நகரில் ஆரம்பம்</t>
  </si>
  <si>
    <t>எக்ஸ்போ இரண்டாயிரத்து பத்து கண்காட்சி ஷங்காய் நகரில் ஆரம்பம்</t>
  </si>
  <si>
    <t>கூடங்குழம் இன்னும் ஏழு ஆண்டுகளில் முழுமையாக செயல்படும் ஏக்குணர் தகவல்</t>
  </si>
  <si>
    <t>கூடங்குளம் இன்னும் ஏழு ஆண்டுகளில் முழுமையாக செயல்படும் இயக்குனர் தகவல்</t>
  </si>
  <si>
    <t>கட்கும் இன்னும் ஏழு ஆண்டுகளில் முழுமையாக செயல்படும் க்குனர் தகவல்</t>
  </si>
  <si>
    <t>டோகோவில் தேர்தல் சிறுத்தர்களை எதிர்த்து பெரும் ஆற்பாட்டம்</t>
  </si>
  <si>
    <t>டோகோவில் தேர்தல் எசுத்தர்களை எதிர்த்து பெரும் ஆர்ப்பாட்டம்</t>
  </si>
  <si>
    <t>எந்திரன் ஷங்கரின் கனவப்படம்</t>
  </si>
  <si>
    <t>எந்திரன் ஷங்கரின் கனவுப் படம்</t>
  </si>
  <si>
    <t>எந்திரன் ஷங்கரின் னப்படம்</t>
  </si>
  <si>
    <t>உடனடியாக நடியர் சங்க கட்டிடத்தை கட்டியாக வேண்டும்</t>
  </si>
  <si>
    <t>உடனடியாக நடிகர் சங்க கட்டிடத்தை கட்டியாக வேண்டும்</t>
  </si>
  <si>
    <t>உடனடியாக நடிகையர் சங்க கட்டிடத்தை கட்டியாக வேண்டும்</t>
  </si>
  <si>
    <t>நானும் ரவுடிதான் படத்தை திரையிட்ட எல்லா தியேட்டர்களில் இருந்தும் நல்ல தகவல்கள் வந்து கொண்டிருக்கின்றன</t>
  </si>
  <si>
    <t>நுபாயில் இருந்து சென்னைக்கு எமெரிச் விமானத்தில் வந்த பயணிகளின் உரமைகளை சுங்க லாக ஆதிகாரிகள் சோதனை செய்தனர்</t>
  </si>
  <si>
    <t>துபாயில் இருந்து சென்னைக்கு எமிரேட்ஸ் விமானத்தில் வந்த பயணிகளின் உடைமைகளை சுங்க லாகா அதிகாரிகள் சோதனை செய்தனர்</t>
  </si>
  <si>
    <t>துபாயில் இருந்து சென்னைக்கு எமெரிச் விமானத்தில் வந்த பயணிகளின் உடமைகளை சுங்க லாக அதிகாரிகள் சோதனை செய்தனர்</t>
  </si>
  <si>
    <t>மருமகனாக அவருக்கு வாழ்த்துகள் கூறினீர்களா</t>
  </si>
  <si>
    <t>மருமகனாக அவருக்கு வாழ்த்துகள் கூறினர்கலாம்</t>
  </si>
  <si>
    <t>நிப்தி இரண்டு பிள்ளைகள் அதிகரித்துள்ளது</t>
  </si>
  <si>
    <t>நிஃப்டி இரண்டு புள்ளிகள் அதிகரித்துள்ளது</t>
  </si>
  <si>
    <t>நிக்தி இரண்டு பிள்ளைகள் அதிகரித்துள்ளது</t>
  </si>
  <si>
    <t>தாமதித்திற்கான காரணத்தை கண்டறிந்து அதன அடிப்படையில் அதற்கு காரணம் ஆணவர்கள் மீது நடவடிக்கை எடுக்க நெடுஞ்சாலை ஆணையத்திற்கு உத்தரவிடப்பட்டுள்ளது</t>
  </si>
  <si>
    <t>தாமதத்திற்கான காரணத்தைக் கண்டறிந்து அதன் அடிப்படையில் அதற்கு காரணமானவர்கள் மீது நடவடிக்கை எடுக்க நெடுஞ்சாலை ஆணையத்திற்கு உத்தரவிடப்பட்டுள்ளது</t>
  </si>
  <si>
    <t>தாமதத்திற்கான காரணத்தை கண்டறிந்து அதன அடிப்படையில் அதற்கு காரணம் ஆவர்கள் மீது நடவடிக்கை எடுக்க நெடுஞ்சாலை ஆணையத்திற்கு உத்தரவிடப்பட்டுள்ளது</t>
  </si>
  <si>
    <t>மாக்கிகளை அளைந்து திரிந்து வசோலிக்க வேண்டி வரும்</t>
  </si>
  <si>
    <t>பாக்கிகளை அலைந்து திரிந்து வசூலிக்க வேண்டி வரும்</t>
  </si>
  <si>
    <t>மிராக்கிளை அளைந்து திரிந்து வாசிக்க வேண்டி வரும்</t>
  </si>
  <si>
    <t>பணியில் திடீர் இடமாற்றம் உண்டு</t>
  </si>
  <si>
    <t>சென்னை காஞ்சுபுரம் திருவல்லூர் ஆகிய மாவட்டங்களில் தற்போது இயல்பு வாழ்க்கை படிப்படியாக திரும்பி வருகிறது</t>
  </si>
  <si>
    <t>சென்னை காஞ்சிபுரம் திருவள்ளூர் ஆகிய மாவட்டங்களில் தற்போது இயல்பு வாழ்க்கை படிப்படியாக திரும்பி வருகிறது</t>
  </si>
  <si>
    <t>சென்னை கஞ்சபுரம் திருவல்லூர் ஆகிய மாவட்டங்களில் தற்போது இயல்பு வாழ்க்கை படிப்படியாக திரும்பி வருகிறது</t>
  </si>
  <si>
    <t>அடுத்து சிறிது நேரத்தில் விராட் கோலி நூற்று நாற்பது பந்துகளில் நூற்று முப்பத்தி எட்டு ரன்கள் குவித்து வெளியரினார்</t>
  </si>
  <si>
    <t>அடுத்த சிறிது நேரத்தில் விராட் கோலி நூற்று நாற்பது பந்துகளில் நூற்று முப்பத்தி எட்டு ரன்கள் குவித்து வெளியேறினார்</t>
  </si>
  <si>
    <t>அடுத்து சிறிது நேரத்தில் விராட் கோலி நூற்று நாற்பது பந்துகளில் நூற்று முப்பத்தி எட்டு ரன்கள் குவித்து வெளியேறினார்</t>
  </si>
  <si>
    <t>தர்மதுரையில் மொத்தம் மூன்று நாயகிகள் உள்ளனர்</t>
  </si>
  <si>
    <t>திரைத்துரையில் மொத்தம் மூன்று நாயகிகள் உள்ளனர்</t>
  </si>
  <si>
    <t>சும்ம அப்படிப் பாத்து கண் செமெட்டினாலே போதும் நாம் விழுந்துருவோம்</t>
  </si>
  <si>
    <t>சும்மா அப்படி பாத்து கண் சிமிட்டினாலே போதும் நாம் விழுந்துருவோம்</t>
  </si>
  <si>
    <t>சும்மா அப்படிப் பாத்து கண் மெட்டில போதும் நாம் வந்துரும்</t>
  </si>
  <si>
    <t>புதிதாக வயர்த்தப்படும் மூலதனத்திற்கு உரிய பங்கை முன்னூரிமை அடிப்படையில் வெளியிடலாம்</t>
  </si>
  <si>
    <t>புதிதாக உயர்த்தப்படும் மூலதனத்திற்கு உரிய பங்கை முன்னுரிமை அடிப்படையில் வெளியிடலாம்</t>
  </si>
  <si>
    <t>புதிதாக ர்த்தப்படும் மூலதனத்திற்கு உரிய பங்கை முன்னரை அடிப்படையில் வெளியிடலாம்</t>
  </si>
  <si>
    <t>பழைய பள்ளிகூடங்களை புதுப்பிக்க உதவளாம்</t>
  </si>
  <si>
    <t>பழைய பள்ளிக்கூடங்களைப் புதுப்பிக்க உதவலாம்</t>
  </si>
  <si>
    <t>பழைய பள்ளிகூடங்கள் புதுப்பிக்க உதவலாம்</t>
  </si>
  <si>
    <t>தூங்கா வனத்தின் தெலுங்கு பதிப்பான சீக்கட்டி ராஜம் இன்று வெளியாகியுள்ளது</t>
  </si>
  <si>
    <t>தூங்கா வனத்தின் தெலுங்குப் பதிப்பான சீக்கட்டி ராஜ்ஜியம் இன்று வெளியாகி உள்ளது</t>
  </si>
  <si>
    <t>தூங்கா வனத்தின் தெலுங்கு பதிப்பான சுக்குட்டி ராஜம் இன்று வெளியாகியுள்ளது</t>
  </si>
  <si>
    <t>பரவுதேவாவும் படத்தில் நடித்தவர்களும் இது எங்களுக்கு பார்ட்டி டைம் என்று பேட்டியளித்துள்ளனர்</t>
  </si>
  <si>
    <t>பிரபுதேவாவும் படத்தில் நடித்தவர்களும் இது எங்களுக்கு பார்ட்டி டைம் என்று பேட்டியளித்துள்ளனர்</t>
  </si>
  <si>
    <t>பிரேவாவும் படத்தில் நடித்தவர்களும் இது எங்களுக்கு பார்ட்டி டைம் என்று பேட்டியளித்துள்ளார்</t>
  </si>
  <si>
    <t>நான் கொடுத்த அறிக்கை ஆந்திர முதலமைச்சர் சந்திரபாபு நாயிடு கூறிய கருத்துக்கு பதில்</t>
  </si>
  <si>
    <t>நான் கொடுத்த அறிக்கை ஆந்திர முதலமைச்சர் சந்திரபாபு நாயுடு கூறிய கருத்துக்கு பதில்</t>
  </si>
  <si>
    <t>மலேசிய கிருத்தவர்களிடம் மன்னிப்புக் கேட்டது அல்லியசலாம் சஞ்சிகை</t>
  </si>
  <si>
    <t>மலேசியக் கிறித்தவர்களிடம் மன்னிப்புக் கேட்டது அல் இஸ்லாம் சஞ்சிகை</t>
  </si>
  <si>
    <t>மலேசிய கிராமத்தவர்களிடம் மன்னிப்புக் கேட்டது அல்லிசாப் சஞ்சிகை</t>
  </si>
  <si>
    <t>குருதசை நடக்கும் மாணவன் தேர்வில் எழுதும் பதிலும் அருமையாக இருக்கும்</t>
  </si>
  <si>
    <t>குரு தசை நடக்கும் மாணவன் தேர்வில் எழுதும் பதிலும் அருமையாக இருக்கும்</t>
  </si>
  <si>
    <t>குருதட்சனை நடக்கும் மாணவன் தேர்வில் எழுதும் பதிலும் அருமையாக இருக்கும்</t>
  </si>
  <si>
    <t>சிவகங்கை தேனி உள்ளிட்ட மாவட்டங்களில் இரண்டு நாட்கள் பலத்தமழைக்கு வாய்ப்பொண்டு</t>
  </si>
  <si>
    <t>சிவகங்கை தேனி உள்ளிட்ட மாவட்டங்களில் இரண்டு நாட்கள் பலத்த மழைக்கு வாய்ப்புண்டு</t>
  </si>
  <si>
    <t>சிவகங்கை தேனி உள்ளிட்ட மாவட்டங்களில் இரண்டு நாட்கள் லித்தமைக்கு வாய்ப்போடு</t>
  </si>
  <si>
    <t>வின் சர்வதேச வானிலே மாற்றுக்குழு எச்சரிக்கை விடத்துள்ளது</t>
  </si>
  <si>
    <t>வின் சர்வதேச வானிலை மாற்றக் குழு எச்சரிக்கை விடுத்துள்ளது</t>
  </si>
  <si>
    <t>வின் சர்வதேச வானிலே வேற்றுக்குழு எச்சரிக்கை ரவித்துள்ளது</t>
  </si>
  <si>
    <t>நடித்த எந்த படத்திலும் வேதாளம் அளவுக்கு நடிப்பில் ஸ்கோர் செய்தது இல்லை</t>
  </si>
  <si>
    <t>நடித்த எந்தப் படத்திலும் வேதாளம் அளவுக்கு நடிப்பில் ஸ்கோர் செய்தது இல்லை</t>
  </si>
  <si>
    <t>நட்சத்திரப் பொருத்தம் என்பது ஒரு தோடக்கம்</t>
  </si>
  <si>
    <t>நட்சத்திரப் பொருத்தம் என்பது ஒரு தொடக்கம்</t>
  </si>
  <si>
    <t>நட்சத்திரப் பொருத்தம் என்பது ஒரு டக்கம்</t>
  </si>
  <si>
    <t>ஜான் சிரானி லசுமீபாய் அழுதிய கடிதம் இங்குலாந்தில் கண்டுபிடிப்பு</t>
  </si>
  <si>
    <t>ஜான்சி ராணி லட்சுமிபாய் எழுதிய கடிதம் இங்கிலாந்தில் கண்டுபிடிப்பு</t>
  </si>
  <si>
    <t>ஜான் நசரானி சம்பாய் எழுதிய கடிதம் இங்குலாந்தில் கண்டுபிடிப்பு</t>
  </si>
  <si>
    <t>ஆஸ்திரேலிய முத்தரப்பு தொடரில் ஆஸ்திரேலியா இலங்கை அணிகள் இருதிப்போட்டிக்கு தகுதி</t>
  </si>
  <si>
    <t>ஆஸ்திரேலிய முத்தரப்புத் தொடரில் ஆஸ்திரேலியா இலங்கை அணிகள் இறுதிப் போட்டிக்குத் தகுதி</t>
  </si>
  <si>
    <t>ஆஸ்திரேலிய முத்தரப்பு தொடரில் ஆஸ்திரேலியா இலங்கை அணிகள் இப்போட்டிக்கு தகுதி</t>
  </si>
  <si>
    <t>சிறப்பாக ஆடிக்கொண்டிருந்த இந்த ஜோடியை ஸ்டெய்ன் பிரித்தார்</t>
  </si>
  <si>
    <t>சிறப்பாக ஆடிக் கொண்டிருந்த இந்த ஜோடியை ஸ்டெய்ன் பிரித்தார்</t>
  </si>
  <si>
    <t>தூண்டிலுடன் காத்திருக்கும் அமிர்</t>
  </si>
  <si>
    <t>பிறக்காலங்களில் பொதுவாக வரண்டை காணப்படும்</t>
  </si>
  <si>
    <t>பிற காலங்களில் பொதுவாக வறண்டே காணப்படும்</t>
  </si>
  <si>
    <t>பக்காலங்களில் பொதுவாக வரண்ட காணப்படும்</t>
  </si>
  <si>
    <t>சேலம் நடுவன் சிறையில் தமிழ்க்கணிமை திரவூற்று மென்பொருள் பைலரங்கம்</t>
  </si>
  <si>
    <t>சேலம் நடுவண் சிறையில் தமிழ்க்கணிமை திறவூற்று மென்பொருள் பயிலரங்கம்</t>
  </si>
  <si>
    <t>சேலம் நடுவன் சிறையில் தமிழ்க்கணிமை ரூற்று மென்பொருள் வைரதங்கம்</t>
  </si>
  <si>
    <t>ஆப்பிரிக்க நாய்களில் கிழக்காசிய நாய்களின் மரபனுக்கள் கண்டுபிடிக்கப்பட்டன</t>
  </si>
  <si>
    <t>ஆப்ரிக்க நாய்களில் கிழக்காசிய நாய்களின் மரபணுக்கள் கண்டுபிடிக்கப்பட்டன</t>
  </si>
  <si>
    <t>ஆப்பிரிக்க நாய்களில் கிழக்காசிய நாய்களின் மரபணுக்கள் கண்டுபிடிக்கப்பட்டன</t>
  </si>
  <si>
    <t>காவல்துறையினர் உள்ளூர் மக்களுடன் நல்லூரவே வளர்த்துக் கொள்ள வேண்டும் நரைந்தர மூடி</t>
  </si>
  <si>
    <t>காவல்துறையினர் உள்ளூர் மக்களுடன் நல்லுறவை வளர்த்துக் கொள்ள வேண்டும் நரேந்திர மோடி</t>
  </si>
  <si>
    <t>காவல்துறையினர் உள்ளூர் மக்களுடன் நல்லூரையே வளர்த்துக் கொள்ள வேண்டும் நிரைந்த மூடி</t>
  </si>
  <si>
    <t>துலாம் ராசிகாரர்கள் சூடாக சாப்பிடுவார்கள்</t>
  </si>
  <si>
    <t>துலாம் ராசிக்காரர்கள் சூடாக சாப்பிடுவார்கள்</t>
  </si>
  <si>
    <t>துலாம் ராசிகர்கள் சூடாக சாப்பிடுவார்கள்</t>
  </si>
  <si>
    <t>நாளு பேருக்கு முகம் தெரிந்திருந்தால் உங்களையும் ஹீரோவாக்க கோடம்பாக்கம் தயார்</t>
  </si>
  <si>
    <t>நாலு பேருக்கு முகம் தெரிந்திருந்தால் உங்களையும் ஹீரோவாக்க கோடம்பாக்கம் தயார்</t>
  </si>
  <si>
    <t>நாளு பேருக்கு முகம் தெரிந்திருந்தால் உங்களையும் ஹீரோவாகப் கோடம்பாக்கம் தயார்</t>
  </si>
  <si>
    <t>வீடு தேடி டெலிவரி செய்யும் அமைசானின் குட்டி விமானம்</t>
  </si>
  <si>
    <t>என்ன நட்சத்திரம் என்றுதான் கேக்கப்படுகிறது</t>
  </si>
  <si>
    <t>என்ன நட்சத்திரம் என்றுதான் கேட்கப்படுகிறது</t>
  </si>
  <si>
    <t>என்ன நட்சத்திரம் என்றுதான் க்கப்படுகிறது</t>
  </si>
  <si>
    <t>சங்ககாரா நாற்பது ரன்களிலும் மேத்தியூஸ் முப்பத்தி ஒன்பது ரன்களிலும் வெளியேறினர்</t>
  </si>
  <si>
    <t>சங்ககாரா நாற்பது ரன்களிலும் மேத்யூஸ் முப்பத்தி ஒன்பது ரன்களிலும் வெளியேறினர்</t>
  </si>
  <si>
    <t>திருமனத்திற்கு முதலில் நட்சித்திரப் பொருத்தம் பார்க்கிறோம்</t>
  </si>
  <si>
    <t>திருமணத்திற்கு முதலில் நட்சத்திரப் பொருத்தம் பார்க்கிறோம்</t>
  </si>
  <si>
    <t>தருமத்திற்கு முதலில் நட்சித்திரம் பொருத்தம் பார்க்கிறோம்</t>
  </si>
  <si>
    <t>நான் பதில் சொல்ல விரும்ப வில்லை</t>
  </si>
  <si>
    <t>நான் பதில் சொல்ல விரும்பவில்லை</t>
  </si>
  <si>
    <t>கிழக்கு இலங்கையில் பெருமளவில் காடுகள் அழிப்பு</t>
  </si>
  <si>
    <t>டெல்லியில் எலெப்றிக் பேர்ந்து சேவையை துவைக்கு வைத்த மூடி</t>
  </si>
  <si>
    <t>டெல்லியில் எலெக்ட்ரிக் பேருந்து சேவையை துவக்கி வைத்த மோடி</t>
  </si>
  <si>
    <t>டெல்லியில் இலெப்சிக் பேர்ந்து சேவையை துவக்குவ வைத்த மூடி</t>
  </si>
  <si>
    <t>நான் ரஜினியின் தீவிர ரசிகன் தனுஷ் பேட்டி</t>
  </si>
  <si>
    <t>டைரட்டர் ஆகவேண்டும் என்றுதான் சினிமாவுக்கு வந்தேன்</t>
  </si>
  <si>
    <t>டைரக்டர் ஆக வேண்டும் என்று தான் சினிமாவுக்கு வந்தேன்</t>
  </si>
  <si>
    <t>டைரக்டர் ஆகவேண்டும் என்றுதான் சினிமாவுக்கு வந்தேன்</t>
  </si>
  <si>
    <t>விக்கிலீக்ஸ் யூலியன் அசான்ஜ் லண்டனில் கைது செய்யப்பட்டார்</t>
  </si>
  <si>
    <t>விக்கிலீக்ஸ் யூலியன் அசான்ச் லண்டனில் கைது செய்யப்பட்டார்</t>
  </si>
  <si>
    <t>விக்கிலீக்ஸ் யூலியன் அசான் லண்டனில் கைது செய்யப்பட்டார்</t>
  </si>
  <si>
    <t>மார்ச் இருபத்தி எட்டு உலக கால்நடை மருத்துவ தினம்</t>
  </si>
  <si>
    <t>ஆழமான பகுதிக்கு சென்றப்போது திரீரண தண்ணீரில் மூழ்கினர்</t>
  </si>
  <si>
    <t>ஆழமான பகுதிக்கு சென்றபோது திடீரென தண்ணீரில் மூழ்கினர்</t>
  </si>
  <si>
    <t>ஆழமான பகுதிக்கு சென்றபோது திரணை தண்ணீரில் மூழ்கினர்</t>
  </si>
  <si>
    <t>சுவிஸ் வங்கியில் இந்தியக் கற்புப் பணமே அதிகம்</t>
  </si>
  <si>
    <t>சுவிஸ் வங்கியில் இந்தியக் கறுப்புப் பணமே அதிகம்</t>
  </si>
  <si>
    <t>சுவிஸ் வங்கியில் இந்தியக் கேற்பப் பணமே அதிகம்</t>
  </si>
  <si>
    <t>சபையில் பேசும்போது கூட முதலில் பேச தயங்குவார்கள்</t>
  </si>
  <si>
    <t>சபையில் பேசும் போது கூட முதலில் பேசத் தயங்குவார்கள்</t>
  </si>
  <si>
    <t>எகிப்தில் மக்கள் போராட்டத்தை அடுத்து அரசைக்கலைத்தார் முபாரக்</t>
  </si>
  <si>
    <t>எகிப்தில் மக்கள் போராட்டத்தை அடுத்து அரசைக் கலைத்தார் முபாரக்</t>
  </si>
  <si>
    <t>எகிப்தில் மக்கள் போராட்டத்தை அடுத்து அரசுக்குழைத்தார் முபாரக்</t>
  </si>
  <si>
    <t>பாகுபலி போன்ற பிரமாண்ட கனவுகளுக்கு எந்திரனே அடித்தலம்</t>
  </si>
  <si>
    <t>பாகுபலி போன்ற பிரம்மாண்ட கனவுகளுக்கு எந்திரனே அடித்தளம்</t>
  </si>
  <si>
    <t>பாகுபலி போன்ற பிரமாண்ட கனவுகளுக்கு சந்திரனே அடித்தலும்</t>
  </si>
  <si>
    <t>பிப்ரவரி இருபத்தி ஒன்று உலக தாய்மொழி தினம்</t>
  </si>
  <si>
    <t>ஃபிப்ரவரி இருபத்தி ஒன்று உலக தாய்மொழி தினம்</t>
  </si>
  <si>
    <t>காலிருதியில் இங்கிலாந்தை வெளியேற்றியதி இலங்கை</t>
  </si>
  <si>
    <t>காலிறுதியில் இங்கிலாந்தை வெளியேற்றியது இலங்கை</t>
  </si>
  <si>
    <t>காலிறுதியில் இங்கிலாந்தை வெளியேற்றியதனை இலங்கை</t>
  </si>
  <si>
    <t>என்னை வயல்கள் தொடர்பாக சூடானுக்கும் திர்க்கு சூடானுக்கும் இடையில் உடன்பாடு எட்டப்பட்டது</t>
  </si>
  <si>
    <t>எண்ணெய் வயல்கள் தொடர்பாக சூடானுக்கும் தெற்கு சூடானுக்கும் இடையில் உடன்பாடு எட்டப்பட்டது</t>
  </si>
  <si>
    <t>என்னை வயல்கள் தொடர்பாக சூடானுக்கும் தாஸிர்க்கு சூடானுக்கும் இடையில் உடன்பாடு எட்டப்பட்டது</t>
  </si>
  <si>
    <t>சென்னை அணியின் கேப்டன் கைது கோவா காவல்துறை அதிரடி</t>
  </si>
  <si>
    <t>சென்னை அணியின் கேப்டன் கைது கோவா காவல் துறை அதிரடி</t>
  </si>
  <si>
    <t>மோடி தோகுதியில் கோகக்கோலா நிறுவனத்திற்கு நீரை வழங்கியதால் தண்ணீர் தட்டுப்பாடு</t>
  </si>
  <si>
    <t>மோடி தொகுதியில் கொக்ககோலா நிறுவனத்திற்கு நீரை வழங்கியதால் தண்ணீர் தட்டுப்பாடு</t>
  </si>
  <si>
    <t>மோடி தொகுதியியல் கொக்ககோலா நிறுவனத்திற்கு நீரை வழங்கியதால் தண்ணீர் தட்டுப்பாடு</t>
  </si>
  <si>
    <t>வங்கதேச ஏ அணிக்கு எதிரான ஆட்டத்தில் இந்திய ஏ அணி துணுற்றாறு ரன்கள் வித்யாசத்தில் அபார வெற்றி</t>
  </si>
  <si>
    <t>வங்கதேச ஏ அணிக்கு எதிரான ஆட்டத்தில் இந்திய ஏ அணி தொன்னூற்றாறு ரன்கள் வித்தியாசத்தில் அபார வெற்றி</t>
  </si>
  <si>
    <t>வங்கதேச ஏ அணிக்கு எதிரான ஆட்டத்தில் இந்திய ஏ அணி தொண்ணூற்றாறு ரன்கள் வித்யாசத்தில் அபார வெற்றி</t>
  </si>
  <si>
    <t>ythின் வேதாளம் தீபாவளிக்கு திரைக்கு வருகிறது</t>
  </si>
  <si>
    <t>வின் வேதாளம் தீபாவளிக்கு திரைக்கு வருகிறது</t>
  </si>
  <si>
    <t>மொத்தம் எண்ணூற்று எண்பத்தி ஒன்பது தூன்கள் என்றால் நூற்று இருபது தூன்கள் நிறுவப்பட்டன</t>
  </si>
  <si>
    <t>மொத்தம் எண்ணூற்று எண்பத்தி ஒன்பது தூண்கள் என்றால் நூற்று இருபது தூண்கள் நிறுவப்பட்டன</t>
  </si>
  <si>
    <t>இந்த ஆண்டு தொடக்கத்தில் இருந்து மாதம் தோறும் இரண்டு ஆயிரம் கோடி வரி வர்த்தகம் நடைபெற்றது</t>
  </si>
  <si>
    <t>இந்த ஆண்டு தொடக்கத்தில் இருந்து மாதம் தோறும் இரண்டு ஆயிரம் கோடி வரை வர்த்தகம் நடைபெற்றது</t>
  </si>
  <si>
    <t>ஐந்து கோடி பேருக்கு குடி நீர் கிடைக்காத நிலை ஏற்படும்</t>
  </si>
  <si>
    <t>ஐந்து கோடி பேருக்கு குடிநீர் கிடைக்காத நிலை ஏற்படும்</t>
  </si>
  <si>
    <t>நேப்பாலக் கோவில் திருவிலாவில் மூன்று லட்சம் ஆடுமாடுகள் பலீடப்பட்டன</t>
  </si>
  <si>
    <t>நேபாளக் கோவில் திருவிழாவில் மூன்று இலட்சம் ஆடு மாடுகள் பலியிடப்பட்டன</t>
  </si>
  <si>
    <t>நேர்பால் கோவில் தருவாவில் மூன்று லட்சம் ஆடுமாடுகள் லிடப்பட்ட</t>
  </si>
  <si>
    <t>படப்பிடுப்பு தொடங்கும் முன்பே இப்படி எல்லார் முன்னாடியும் கத்துகிற வேலையெல்லாம் வைத்துக் கொள்ளாதீர்கள்</t>
  </si>
  <si>
    <t>படப்பிடிப்பு தொடங்கும் முன்பே ‘இப்படி எல்லார் முன்னாடியும் கத்துகிற வேலையெல்லாம் வைத்துக் கொள்ளாதீர்கள்</t>
  </si>
  <si>
    <t>படிப்பிடிப்பு தொடங்கும் முன்பே இப்படி எல்லார் முன்னறியும் குத்துகிற வகையெல்லாம் வைத்துக் கொள்ளாதீர்கள்</t>
  </si>
  <si>
    <t>இந்திய துடுப்பாட்ட வீரர் சச்சினுக்கு பரதிரத்தா விருது</t>
  </si>
  <si>
    <t>இந்தியத் துடுப்பாட்ட வீரர் சச்சினுக்கு பாரத் ரத்னா விருது</t>
  </si>
  <si>
    <t>இந்திய துடுப்பாட்ட வீரர் சச்சினுக்கு ர்திருத்தமா விருது</t>
  </si>
  <si>
    <t>செப்டம்பர் பதினான்கு இந்திய மொழிகள் தினம்</t>
  </si>
  <si>
    <t>வேற்று மதத்தவர்களால் திடீர் திருப்பம் உண்டாகும்</t>
  </si>
  <si>
    <t>வேற்றுமதத்தவர்களால் திடீர் திருப்பம் உண்டாகும்</t>
  </si>
  <si>
    <t>வேற்று திறத்தவர்களால் திடீர் திருப்பம் உண்டாகும்</t>
  </si>
  <si>
    <t>பெற்றோல் டீசெல் விலைகுறைப்பு நல்யிரவு முதல் அமல்</t>
  </si>
  <si>
    <t>பெட்ரோல் டீசல் விலை குறைப்பு நள்ளிரவு முதல் அமல்</t>
  </si>
  <si>
    <t>பெற்றோல் டீசல் விலைக்குறைப்பு நள்ளிரவு முதல் அமல்</t>
  </si>
  <si>
    <t>சென்னையில் விட்டு விட்டு மழை பெய்யும்</t>
  </si>
  <si>
    <t>விரைவில் நன்றாக தமிழ் பேசப் படித்து விடுவேன்</t>
  </si>
  <si>
    <t>விரைவில் நன்றாக தமிழ் பேச படித்துவிடுவேன்</t>
  </si>
  <si>
    <t>ஆரியாவுடன் இது உங்களுக்கு இரண்டாவது படம்</t>
  </si>
  <si>
    <t>ஆர்யாவுடன் இது உங்களுக்கு இரண்டாவது படம்</t>
  </si>
  <si>
    <t>ருசியாவுடன் இது உங்களுக்கு இரண்டாவது படம்</t>
  </si>
  <si>
    <t>வெள்ளை அறிக்கை வெள்ளியிட தயாரா தமிழக அரசுக்கு ராமதா சவால்</t>
  </si>
  <si>
    <t>வெள்ளை அறிக்கை வெளியிடத் தயாரா தமிழக அரசுக்கு ராமதாஸ் சவால்</t>
  </si>
  <si>
    <t>வெள்ளை அறிக்கை வெளியிட தயாரா தமிழக அரசுக்கு ராமகதா சவால்</t>
  </si>
  <si>
    <t>கமல்காசன் படத்தில் அது இடம் பெற்றது</t>
  </si>
  <si>
    <t>கமல்ஹாசன் படத்தில் அது இடம்பெற்றது</t>
  </si>
  <si>
    <t>பங்கு சந்தை இன்று சரியுடன் நிறைவடைந்தது</t>
  </si>
  <si>
    <t>பங்குசந்தை இன்று சரிவுடன் நிறைவடைந்தது</t>
  </si>
  <si>
    <t>பங்கு சந்தை இன்று ரியுடன் நிறைவடைந்தது</t>
  </si>
  <si>
    <t>y helikopter போன்று தோன்றாமல் மாறுபட்டு காணப்படும் இந்த கருவியை பரக்கும் ட்ராலி என்று சொல்லலாம்</t>
  </si>
  <si>
    <t>ஹெலிகாப்டர் போன்று தோன்றாமல் மாறுபட்டு காணப்படும் இந்த கருவியை பறக்கும் டிராலி என்று சொல்லலாம்</t>
  </si>
  <si>
    <t xml:space="preserve">  போன்று தோன்றாமல் மாறுபட்டு காணப்படும் இந்த கருவியை பரக்கும் ட்ரூலி என்று சொல்லலாம்</t>
  </si>
  <si>
    <t>சச்சின்ட்டென்றுள்கர் ஐம்பதாவது சதம் அடித்து புதிய உலக சாதனை</t>
  </si>
  <si>
    <t>சச்சின் டெண்டுல்கர் ஐம்பதாவது சதம் அடித்து புதிய உலக சாதனை</t>
  </si>
  <si>
    <t>சிவகார்த்திகேனின் அடுத்த படத்திலும் அவரே நாயகி</t>
  </si>
  <si>
    <t>சிவ கார்த்திகேயனின் அடுத்தப் படத்திலும் அவரே நாயகி</t>
  </si>
  <si>
    <t>சரவணகார்த்திகேயனின் அடுத்த படத்திலும் அவரே நாயகி</t>
  </si>
  <si>
    <t>y பொதுநளவாய போட்டிகளில் கிராமத்தை சேதப்படுத்தியதாக ஆஸ்டில்யா அனிமீதிஸ் குற்றச்சாட்டு</t>
  </si>
  <si>
    <t>பொதுநலவாய போட்டிகளில் கிராமத்தை சேதப்படுத்தியதாக ஆஸ்திரேலிய அணி மீது குற்றச்சாட்டு</t>
  </si>
  <si>
    <t xml:space="preserve"> பொதுநலவாய போட்டிகளில் கிராமத்தை சேதப்படுத்தியதாக ஆஸ்டரில் அமதியஸ் குற்றச்சாட்டு</t>
  </si>
  <si>
    <t>y ஓவ்வொரு கிரகத்திற்கும் தனி காரகத்துவம் உள்ளது</t>
  </si>
  <si>
    <t xml:space="preserve"> ஓவ்வொரு கிரகத்திற்கும் தனி காரகத்துவம் உள்ளது</t>
  </si>
  <si>
    <t>ஐப்பியல் கிரிக்கெட் போட்டியில் சூதாட்டம் நடந்ததாக குற்றச்சாட்டுகள் இழந்தது</t>
  </si>
  <si>
    <t>ப்பில் கிரிக்கெட் போட்டியில் சூதாட்டம் நடந்ததாக குற்றச்சாட்டுகள் இழந்தது</t>
  </si>
  <si>
    <t>நரெந்தர மோடிக்கு நன்று தெரிவித்த தேமூத்திக்கா தலைவர் விஜயகாந்த்</t>
  </si>
  <si>
    <t>நரேந்திர மோடிக்கு நன்றி தெரிவித்த தேமுதிக தலைவர் விஜயகாந்த்</t>
  </si>
  <si>
    <t>நரிந்தர மோடிக்கு நன்று தெரிவித்த லத்திக்கா தலைவர் விஜயகாந்த்</t>
  </si>
  <si>
    <t>வெனிசுலா தேர்தலில் எதிர்க்கட்சி பெரும்பான்மை பழத்தை பெற்றது</t>
  </si>
  <si>
    <t>வெனிசுலா தேர்தலில் எதிர்க்கட்சி பெரும்பான்மை பலத்தைப் பெற்றது</t>
  </si>
  <si>
    <t>y Saudi Arabia ஏமனில் மீண்டும் வான் தாக்குதலை தொடங்கியது</t>
  </si>
  <si>
    <t>சௌதி அரேபியா ஏமனில் மீண்டும் வான் தாக்குதலை தொடங்கியது</t>
  </si>
  <si>
    <t xml:space="preserve">   ஏமனில் மீண்டும் வான் தாக்குதலை தொடங்கியது</t>
  </si>
  <si>
    <t>சிரியா வேதியல் ஆயுதங்களை பயன்படுத்துவதாக குற்றச்சாட்டு</t>
  </si>
  <si>
    <t>ஏப்ரல் பதினெட்டு உலக பாரம்பரிய தினம்</t>
  </si>
  <si>
    <t>நம்பிக்கையில்லா தீர்மானத்தை அடுத்து கனடிய சிறுப்பான்மை அரசு கவல்ந்தது</t>
  </si>
  <si>
    <t>நம்பிக்கையில்லாத் தீர்மானத்தை அடுத்து கனடிய சிறுபான்மை அரசு கவிழ்ந்தது</t>
  </si>
  <si>
    <t>நம்பிக்கையில்லா தீர்மானத்தை அடுத்து கனடிய சிறுப்பான்மை அரசு கல்மந்து</t>
  </si>
  <si>
    <t>வரும் தீபாவளிக்கு தூங்காவனம் வேதாளம் ஆக இறுபடங்கள் வெளியாகின்றன</t>
  </si>
  <si>
    <t>வரும் தீபாவளிக்கு தூங்கா வனம் வேதாளம் ஆகிய இரு படங்கள் வெளியாகின்றன</t>
  </si>
  <si>
    <t>வரும் தீபாவளிக்கு தூங்காவனம் வேதாளம் ஆக இருபடங்கள் வெளியாகின்றன</t>
  </si>
  <si>
    <t>தர்சமயம் இவருக்கு ஏலரை சனியும் நடக்கிறது</t>
  </si>
  <si>
    <t>தற்சமயம் இவருக்கு ஏழரைச் சனியும் நடக்கிறது</t>
  </si>
  <si>
    <t>தர்சியம் இவருக்கு ஏழரை சனியும் நடக்கிறது</t>
  </si>
  <si>
    <t>வேலான்மையில் நானோ தொலினுட்பத்தை புகுத்தும் முயற்சியில் வெற்றி</t>
  </si>
  <si>
    <t>வேளாண்மையில் நானோ தொழில்நுட்பத்தைப் புகுத்தும் முயற்சியில் வெற்றி</t>
  </si>
  <si>
    <t>வாய்மையில் நானோ தொழில்னுட்பத்தை புகுத்தும் முயற்சியில் வெற்றி</t>
  </si>
  <si>
    <t>நிஜவாள்கையில் அஜித் பெண்கள் மீது மரியாதை உள்ளவர்</t>
  </si>
  <si>
    <t>நிஜ வாழ்க்கையில் அஜித் பெண்கள் மீது மரியாதை உள்ளவர்</t>
  </si>
  <si>
    <t>நிஜவாழ்க்கையில் அஜித் பெண்கள் மீது மரியாதை உள்ளவர்</t>
  </si>
  <si>
    <t>பட தயார்ப்புப் போக நிகழ்ச்சிகளை ஒருங்கினைப்பது போன்ற வேறு பழ செயல்பாடுகளிலும் இந்த நிறுவனம் ஈடுப்படுமென தயானதி அழகிரி தெரிவித்துள்ளார்</t>
  </si>
  <si>
    <t>படத்தயா‌ரிப்பு போக நிகழ்ச்சிகளை ஒருங்கிணைப்பது போன்ற வேறு பல செயல்பாடுகளிலும் இந்த நிறுவனம் ஈடுபடும் என தயாநிதி அழகி‌ரி தெ‌ரிவித்துள்ளார்</t>
  </si>
  <si>
    <t>பட வார்ப்புப் போக நிகழ்ச்சிகளை ஒருங்கினைப்பது போன்ற வேறு பழ செயல்பாடுகளிலும் இந்த நிறுவனம் ஈடுப்பட்டன தயாவதி அழகிரி தெரிவித்துள்ளார்</t>
  </si>
  <si>
    <t>என்னடா இது நம்மட்டையும் சரியில்லையும்னு நினைச்சேன்</t>
  </si>
  <si>
    <t>என்னடா இது நம்ம டைம் சரி இல்லையேன்னு நினைச்சேன்</t>
  </si>
  <si>
    <t>என்னடா இது ஸ்ட்டையும் ரியலையும் நினைச்சேன்</t>
  </si>
  <si>
    <t>டிசம்பர் இருபத்தி நான்காம் தேதி முதல் ஜனவரி ஒன்றுவரை பள்ளிகளுக்கு விடுமுறை</t>
  </si>
  <si>
    <t>பிரேசிலின் முதலாவது பெண் அதிபராக டில்மா ரூசேப் பதவி எட்டார்</t>
  </si>
  <si>
    <t>பிரேசிலின் முதலாவது பெண் அதிபராக டில்மா ரூசெப் பதவியேற்றார்</t>
  </si>
  <si>
    <t>பிரேசிலின் முதலாவது பெண் அதிபராக டில்மா ரூசே பதவி எட்டார்</t>
  </si>
  <si>
    <t>மதநலினுக்கம் பற்றி ஜோதிடத்தில் வழியுருத்தப்பட்டு உள்ளதா</t>
  </si>
  <si>
    <t>மதநல்லிணக்கம் பற்றி ஜோதிடத்தில் வலியுறுத்தப்பட்டு உள்ளதா</t>
  </si>
  <si>
    <t>லினுக்கும் பற்றி ஜோதிடத்தில் வருத்தப்பட்டு உள்ளதா</t>
  </si>
  <si>
    <t>மட்டக்கலப்பு வாகரையில் தொல்பொருட்கள் மீட்பு</t>
  </si>
  <si>
    <t>பங்குச்சந்தை ஏற்றம் காணத் தொடங்கியது</t>
  </si>
  <si>
    <t>இந்தியாவில் மணிக்கு பதினைந்து பேர் தற்கொலை செய்துக் கொள்வதாக அரசுத்தேர்விப்பு</t>
  </si>
  <si>
    <t>இந்தியாவில் மணிக்கு பதினைந்து பேர் தற்கொலை செய்துகொள்வதாக அரசு தெரிவிப்பு</t>
  </si>
  <si>
    <t>இந்தியாவில் மணிக்கு பதினைந்து பேர் தற்கொலை செய்துக் கொள்வதாக சுத்திர்கரிப்பு</t>
  </si>
  <si>
    <t>இங்கிலான் தொடனான தேர்வு துடுப்பாட்ட போட்டித் தொடரில் இந்தியா படுத்தோல்வி</t>
  </si>
  <si>
    <t>இங்கிலாந்துடனான தேர்வு துடுப்பாட்டப் போட்டித் தொடரில் இந்தியா படுதோல்வி</t>
  </si>
  <si>
    <t>இங்கிலாந் தொடரான தேர்வு துடுப்பாட்ட போட்டித் தொடரில் இந்தியா படுதோல்வி</t>
  </si>
  <si>
    <t>கடுமையான உடற்பயிச்சி பயணம் மேற்கொள்ளலாம்</t>
  </si>
  <si>
    <t>கடுமையான உடற்பயிற்சி பயணம் மேற்கொள்ளலாம்</t>
  </si>
  <si>
    <t>கடுமையான உடற்பயிற்சிப் பயணம் மேற்கொள்ளலாம்</t>
  </si>
  <si>
    <t>திரைக்கதையாக இருந்து படமாக்கப்பட்ட இந்த திரைப்படத்தின் நிகழ்வுகள் இது அற்போது நிஜமாகி உள்ளன</t>
  </si>
  <si>
    <t>திரைக் கதையாக இருந்து படமாக்கப்பட்ட இந்த திரைப்படத்தின் நிகழ்வுகள் தற்போது நிஜமாகி உள்ளன</t>
  </si>
  <si>
    <t>திரைக்கதையாக இருந்து படமாக்கப்பட்ட இந்த திரைப்படத்தின் நிகழ்வுகள் இது தற்போது நிஜமாக உள்ளன</t>
  </si>
  <si>
    <t>வேதாளம் பார்த்த பின் என்ன சொன்னார்</t>
  </si>
  <si>
    <t>இஸ்லாமுக்கு மதம்மாறிய பெண் இலங்கை அரசுக்கு எதிராக குற்றம் புரிந்ததாக கைது</t>
  </si>
  <si>
    <t>இஸ்லாமுக்கு மதம் மாறிய பெண் இலங்கை அரசுக்கு எதிராகக் குற்றம் புரிந்ததாகக் கைது</t>
  </si>
  <si>
    <t>இஸ்லாமுக்கு மனம்மாறிய பெண் இலங்கை அரசுக்கு எதிராக குற்றம் புரிந்ததாக கைது</t>
  </si>
  <si>
    <t>மென்மையான ஓசையுடைய எழுத்துக்கள் மெல்லினம்</t>
  </si>
  <si>
    <t>வைகையாற்றின் மொத்த நீழம் இருநூற்று ஐம்பத்தி எட்டு கிலோமீட்டர்</t>
  </si>
  <si>
    <t>வைகை ஆற்றின் மொத்த நீளம் இருநூற்று ஐம்பத்தி எட்டு கிலோ மீட்டர்</t>
  </si>
  <si>
    <t>வைகையாற்றின் மொத்த நீஎம் இருநூற்று ஐம்பத்தி எட்டு கிலோமீட்டர்</t>
  </si>
  <si>
    <t>y பாடகர் கோவனுக்கு எதிரான தமிழக அரசின் மனுவை தள்ளுபடி செய்தது உச்ச நீதிமன்றம்</t>
  </si>
  <si>
    <t>பாடகர் கோவனுக்கு எதிரான தமிழக அரசின் மனுவை தள்ளுபடி செய்தது உச்ச நீதிமன்றம்</t>
  </si>
  <si>
    <t xml:space="preserve"> பாடகர் கனுக்கு எதிரான தமிழக அரசின் மனுவை தள்ளுபடி செய்தது உச்ச நீதிமன்றம்</t>
  </si>
  <si>
    <t>கணவரின் பினத்துடன் மூன்று நாள் வசித்த மனைவி</t>
  </si>
  <si>
    <t>தமிழ்நாட்டில் பள்ளிகள் மீண்டும் திரப்பு</t>
  </si>
  <si>
    <t>தமிழ்நாட்டில் பள்ளிகள் மீண்டும் திறப்பு</t>
  </si>
  <si>
    <t>சமூவா நாட்காட்டி ஒரு நாள் முன்னீர் செல்ல இருக்கிறது</t>
  </si>
  <si>
    <t>சமோவா நாட்காட்டி ஒரு நாள் முன்னே செல்ல இருக்கிறது</t>
  </si>
  <si>
    <t>சமூனா நாட்காட்டி ஒரு நாள் முன்னீர் செல்ல இருக்கிறது</t>
  </si>
  <si>
    <t>கூடங்குழம் அனுமின் நிலையம் பாதுகாப்பானது என வல்லுனர்க்குழு அறிவிப்பு</t>
  </si>
  <si>
    <t>கூடங்குளம் அணுமின் நிலையம் பாதுகாப்பானது என வல்லுநர் குழு அறிவிப்பு</t>
  </si>
  <si>
    <t>கூடங்குளம் அனுமின் நிலையம் பாதுகாப்பானது என வல்லுனர்கள் அறிவிப்பு</t>
  </si>
  <si>
    <t>வித்தியாசமான படங்கள் தமிழில் வர வேண்டும்</t>
  </si>
  <si>
    <t>போலியோ அற்ற நாடாக இந்தியா அறிவிப்பு</t>
  </si>
  <si>
    <t>சவுந்த ராஜனிடம் என்னால் தாக்குபிடிக்க முடியாது என்று பயமுறுத்தினர்</t>
  </si>
  <si>
    <t>சவுந்தரராஜனிடம் என்னால் தாக்குப்பிடிக்க முடியாது என்று பயமுறுத்தினர்</t>
  </si>
  <si>
    <t>செவந்த ராஜனிடம் என்னால் தாக்குபிடிக்க முடியாது என்று பயமுறுத்தினர்</t>
  </si>
  <si>
    <t>நடுத்தர குடுமத்தினர் மற்றும் சாதாரன நிலையில் இருப்பவர்களும் கடனை எளிதாக பெரும் அளவிற்கு சட்ட வதிகள் தளர்த்தப்படும்</t>
  </si>
  <si>
    <t>நடுத்தரக் குடும்பத்தினர் மற்றும் சாதாரண நிலையில் இருப்பவர்களும் கடனை எளிதாக பெறும் அளவிற்கு சட்ட விதிகள் தளர்த்தப்படும்</t>
  </si>
  <si>
    <t>நடுத்தர குடும்ப்த்தினர் மற்றும் சாதாரன நிலையில் இருப்பவர்களும் கடனை எளிதாக பெரும் அளவிற்கு சட்ட வதிகள் தளர்த்தப்படும்</t>
  </si>
  <si>
    <t>ஜனவரி முப்பது தியாகிகள் தினம்</t>
  </si>
  <si>
    <t>ஆய்ப்பியல் க்ரிக்கெட் போட்டியில் சூதாட்டம் நடந்ததாகு குற்றச்சாட்டுகள் இழந்தது</t>
  </si>
  <si>
    <t>ய்ப்பரவியல் கிரிக்கெட் போட்டியில் சூதாட்டம் நட்ந்ததாக குற்றச்சாட்டுகள் இழந்தது</t>
  </si>
  <si>
    <t>பல மாகானங்களுக்கு பெரும் தீ அபாய எச்சரிக்கை விடுக்கப்பட்டுள்ளது</t>
  </si>
  <si>
    <t>பல மாகாணங்களுக்கு பெரும் தீ அபாய எச்சரிக்கை விடுக்கப்பட்டுள்ளது</t>
  </si>
  <si>
    <t>பல மான்களுக்கு பெரும் தீ அபாய எச்சரிக்கை விடுக்கப்பட்டுள்ளது</t>
  </si>
  <si>
    <t>இந்த ச்கிரிப்டை நான் செலைக்ட் பண்ண முதல் காரணமாக இருந்தது</t>
  </si>
  <si>
    <t>இந்த ஸ்கிரிப்டை நான் செலக்ட் பண்ண முதல் காரணமாக இருந்தது</t>
  </si>
  <si>
    <t>இந்த ஸ்கிரிப்டைத் நான் செலக்ட் பண்ண முதல் காரணமாக இருந்தது</t>
  </si>
  <si>
    <t>பாதியில் உடைந்த பாலம் தன்னீருக்குள் வாகனங்கள்</t>
  </si>
  <si>
    <t>பாதியில் உடைந்த பாலம் தண்ணீருக்குள் வாகனங்கள்</t>
  </si>
  <si>
    <t>பாதியில் உடைந்த பாலம் தன்வீருக்கு வாகனங்கள்</t>
  </si>
  <si>
    <t>ரசிகர்களின் கைத்தட்டிலுக்கு விலை நிறுநைக்க முடியாது</t>
  </si>
  <si>
    <t>ரசிகர்களின் கைதட்டலுக்கு விலை நிர்ணயிக்க முடியாது</t>
  </si>
  <si>
    <t>ரசிகர்களின் கைத்தட்டிக் விலை நறுக்க முடியாது</t>
  </si>
  <si>
    <t>மீத்தேன் திட்டம் சில ஆயிரம் அடி ஆழத்தில் சாதாரண நிலையில் இருக்கும் மீத்தேன் வாயுவை பிரித்து எடுப்பதாகும்</t>
  </si>
  <si>
    <t>எமனில் பாதுகாப்பு அமைச்ச மீது தாக்குதல் பலர் உயிரிழப்பு</t>
  </si>
  <si>
    <t>யேமனில் பாதுகாப்பு அமைச்சு மீது தாக்குதல் பலர் உயிரிழப்பு</t>
  </si>
  <si>
    <t>மூனில் பாதுகாப்பு அமைச்ச மீது தாக்குதல் பலர் உயிரிழப்பு</t>
  </si>
  <si>
    <t>yp l துடுப்பாட்டப் போட்டிகள் ஆரம்பம்</t>
  </si>
  <si>
    <t>நான்காவது ஐ பி எல் துடுப்பாட்டப் போட்டிகள் ஆரம்பம்</t>
  </si>
  <si>
    <t xml:space="preserve">  துடுப்பாட்டப் போட்டிகள் ஆரம்பம்</t>
  </si>
  <si>
    <t>துலாம் ராசிக்காரர்கள் சூடாகச் சாப்பிடுவார்கள்</t>
  </si>
  <si>
    <t>இந்தியா இலங்கையை வென்று உலகக்கின்னத்தை பெற்றது</t>
  </si>
  <si>
    <t>கத்திப் பாராவில் தூன்களில்லாமல் பாலம் அமைக்கும் பணி நடந்து வருகிறது</t>
  </si>
  <si>
    <t>கத்திப்பாராவில் தூண்கள் இல்லாமல் பாலம் அமைக்கும் பணி நடந்து வருகிறது</t>
  </si>
  <si>
    <t>கத்திப் பாராவில் துளைகளில்லாமல் பாலம் அமைக்கும் பணி நடந்து வருகிறது</t>
  </si>
  <si>
    <t>yoropya ஒன்றியத்தின் சாகரோ மனித உரிமை பெறுது</t>
  </si>
  <si>
    <t>மலாலாவுக்கு ஐரோப்பிய ஒன்றியத்தின் சாகரோவ் மனித உரிமை விருது</t>
  </si>
  <si>
    <t xml:space="preserve"> ஒன்றியத்தின் சாகர மனித உரிமை பெறுமது</t>
  </si>
  <si>
    <t>படத்தையும் அப்படியே ஹிட் பண்ணிடுங்க</t>
  </si>
  <si>
    <t>படத்தையும் அப்படியே ஹிட் பண்ணிக்குங்க</t>
  </si>
  <si>
    <t>பொது வாழ்வில் ஆசிரியரையும் மருத்துவரையும் மிகவும் அரியாதைக்கு உரியவர்களாக மக்கள் கருதுகின்றனர்</t>
  </si>
  <si>
    <t>பொது வாழ்வில் ஆசிரியரையும் மருத்துவரையும் மிகவும் மரியாதைக்கு உரியவர்களாக மக்கள் கருதுகின்றனர்</t>
  </si>
  <si>
    <t>ஏப்ரல் ஏழு உலக சுகாதார தினம்</t>
  </si>
  <si>
    <t>புதன் ஆதிக்கத்தில் பிறந்தவர்களுக்கு இதுபோன்ற துரதிஷ்டமும் ஏற்படும்</t>
  </si>
  <si>
    <t>புதன் ஆதிக்கத்தில் பிறந்தவர்களுக்கு இதுபோன்ற துரதிருஷ்டமும் ஏற்படும்</t>
  </si>
  <si>
    <t>புதன் ஆதிக்கத்தில் பிறந்தவர்களுக்கு இதுபோன்ற துரதிஷ்டம் ஏற்படும்</t>
  </si>
  <si>
    <t>yilayar olympic pottigal singapurில் ஆரம்பம்</t>
  </si>
  <si>
    <t xml:space="preserve">   வில் ஆரம்பம்</t>
  </si>
  <si>
    <t>பெருநாட்டில் பாலம் இடிந்தது ஒன்பது பேர் பலில்</t>
  </si>
  <si>
    <t>பெரு நாட்டில் பாலம் இடிந்தது ஒன்பது பேர் பலி</t>
  </si>
  <si>
    <t>y அந்தார்டிக்கா பணிக்கடலில் செக்கிய ரஷ்யக் கப்பல் மீண்டது</t>
  </si>
  <si>
    <t>அண்டார்க்டிக்கா பனிக்கடலில் சிக்கிய ரஷ்யக் கப்பல் மீண்டது</t>
  </si>
  <si>
    <t xml:space="preserve"> அந்தார்டிக்கா பக்கலில் செடுக்கிய ரஷ்யக் கப்பல் மீண்டது</t>
  </si>
  <si>
    <t>அனைத்து இடங்களிலும் வரவேற்பு கிடைப்பதியப்படி</t>
  </si>
  <si>
    <t>அனைத்து இடங்களிலும் வரவேற்பு கிடைப்பது எப்படி</t>
  </si>
  <si>
    <t>அனைத்து இடங்களிலும் வரவேற்பு கிடைப்பரப்பில்</t>
  </si>
  <si>
    <t>வெளிநாட்டு பயணிகளை கவரும் வண்ணம் புதிய விமானங்கள் ஏக்கப்படும்</t>
  </si>
  <si>
    <t>வெளிநாட்டுப் பயணிகளை கவரும் வண்ணம் புதிய விமானங்கள் இயக்கப்படும்</t>
  </si>
  <si>
    <t>வெளிநாட்டு பயணிகளை கவரும் வண்ணம் புதிய விமானங்கள் க்கப்படும்</t>
  </si>
  <si>
    <t>சென்னை விமான நிலையத்தில் ஒரு கிலோ தங்கம் பரிமுதல்</t>
  </si>
  <si>
    <t>சென்னை விமான நிலையத்தில் ஒரு கிலோ தங்கம் பறிமுதல்</t>
  </si>
  <si>
    <t>இலங்கையில் முப்பது லட்சத்துக்கும் அதிகமான தெருநாய்களை கொல்ல திட்டம்</t>
  </si>
  <si>
    <t>இலங்கையில் முப்பது லட்சத்துக்கும் அதிகமான நாய்களை கொல்ல திட்டம்</t>
  </si>
  <si>
    <t>இங்கிலாந்து தரப்பில் பென்ஸ் ஸ்டோக்ஸ் ஆறு விக்கெட்டுகளை கைப்பற்றினார்</t>
  </si>
  <si>
    <t>உலகில் உள்ள அனைவருக்கும் நல்ல குரு ஆசான் அமைவது இல்லை</t>
  </si>
  <si>
    <t>நிறைய பரிசுகள் வாக்கியிருக்கிறேன்</t>
  </si>
  <si>
    <t>நிறைய பரிசுகள் வாங்கி இருக்கிறேன்</t>
  </si>
  <si>
    <t>நிறைய பரிசுகள் விளக்கியுமிருக்கிறேன்</t>
  </si>
  <si>
    <t>y muthalalithuvakolgaiyai anumadhikkamudiyathu கெஸ்ட்ரோ அறிவிப்பு</t>
  </si>
  <si>
    <t>முதலாளித்துவக் கொள்கையை அனுமதிக்க முடியாது காஸ்ட்ரோ அறிவிப்பு</t>
  </si>
  <si>
    <t xml:space="preserve">   கேஸ்ட்ரோ அறிவிப்பு</t>
  </si>
  <si>
    <t>yநீற்று வரை இதன் சென்னை மாநகர வசுல் ஒன்று முப்பத்தி ஆறு கோடி</t>
  </si>
  <si>
    <t>நேற்றுவரை இதன் சென்னை மாநகர வசூல் ஒன்று முப்பத்தி ஆறு கோடி</t>
  </si>
  <si>
    <t>பீற்று வரை இதன் சென்னை மாநகர வசுல் ஒன்று முப்பத்தி ஆறு கோடி</t>
  </si>
  <si>
    <t>மண மகனுக்கு தற்போது முப்பத்தி எட்டு வயதாகிறது</t>
  </si>
  <si>
    <t>மணமகனுக்கு தற்போது முப்பத்தி எட்டு வயதாகிறது</t>
  </si>
  <si>
    <t>வகயாற்றின் குறுக்கை கட்டப்பட்டுள்ள பெரியாறு அணையை பென்னி குயக் என்பவர் கட்டி முடித்தார்</t>
  </si>
  <si>
    <t>வகையாற்றின் குறுக்கே கட்டப்பட்டுள்ள பெரியாறு அணையை பென்னி குயிக் என்பவர் கட்டிமுடித்தார்</t>
  </si>
  <si>
    <t>இவாற்றின் குறுக்கை கட்டப்பட்டுள்ள பெரியாறு அணையை பென்னி குயூக் என்பவர் கட்டி முடித்தார்</t>
  </si>
  <si>
    <t>y 17நூற்றாண்டின் சீனத் தாமரை கின்னம் ஒன்பது மெல்லியன் டாலருக்கு ஏழத்தில் விருப்பனை</t>
  </si>
  <si>
    <t>பதினேழாம் நூற்றாண்டின் சீனத் தாமரைக் கிண்ணம் ஒன்பது மில்லியன் டாலருக்கு ஏலத்தில் விற்பனை</t>
  </si>
  <si>
    <t xml:space="preserve"> 17நூற்றாண்டின் சீனத் தாமரை கின்னம் ஒன்பது மெல்லியன் டாலருக்கு ஏனத்தில் விருப்பன்</t>
  </si>
  <si>
    <t>yikliks தளத்திற்கு மாற்றாக ஓபன்லீக்ஸ் இணையதளம் ஆரம்பிக்கப்படுவிருக்கிறது</t>
  </si>
  <si>
    <t xml:space="preserve"> தளத்திற்கு மாற்றாக பானாப்லக்ஸ் இணையதளம் ஆரம்பிக்கப்படுகின்றது</t>
  </si>
  <si>
    <t>ஒரு இளைன்னின் பெண்ணை கீழி செய்வது போலவும் அழகை வர்ணிப்பது போலவும் அந்த பாடல் இருந்தது</t>
  </si>
  <si>
    <t>ஒரு இளைஞன் பெண்ணை கேலி செய்வது போலவும் அழகை வர்ணிப்பது போலவும் அந்த பாடல் இருந்தது</t>
  </si>
  <si>
    <t>ஒரு ஃப்ளைன்னின் பெண்ணை பகழி செய்வது போலவும் அழகை வர்ணிப்பது போலவும் அந்த பாடல் இருந்தது</t>
  </si>
  <si>
    <t>ரசிகர்கள் இதில் யாரை விரும்புகிறார்கள்</t>
  </si>
  <si>
    <t>இந்திய நாடாளும் அன்ற உறுப்பினர்கள் குழு இலங்கை பயணம்</t>
  </si>
  <si>
    <t>இந்திய நாடாளுமன்ற உறுப்பினர்கள் குழு இலங்கை பயணம்</t>
  </si>
  <si>
    <t>மன்னின் படைப்பை கொண்டாடுவது இங்களின் கடமை</t>
  </si>
  <si>
    <t>மண்ணின் படைப்பைக் கொண்டாடுவது எங்களின் கடமை</t>
  </si>
  <si>
    <t>மன்னின் படைப்பை கொண்டாடுவது இன்ங்களின் கடமை</t>
  </si>
  <si>
    <t>ஆஸ்ட்ரேலியாவில் அதிகரிக்கும் வெப்ப அலை</t>
  </si>
  <si>
    <t>ஆஸ்ரேலியாவில் அதிகரிக்கும் வெப்ப அலை</t>
  </si>
  <si>
    <t>உங்களுடைய உணவு கட்டுப்பாட்டை சொன்னால் மற்றவர்களுக்கும் உதவியாக இருக்கும்</t>
  </si>
  <si>
    <t>உங்களுடைய உணவுக் கட்டுப்பாட்டைச் சொன்னால் மற்றவர்களுக்கும் உதவியாக இருக்கும்</t>
  </si>
  <si>
    <t>விராட் கோலில் முதல் வெற்றி</t>
  </si>
  <si>
    <t>விராட் கோலி முதல் வெற்றி</t>
  </si>
  <si>
    <t>புகைப்படத்தில் பனிமலைக்கு முன்பாக ஒரு பெரிய ஏறி உருவாகியுள்ளது</t>
  </si>
  <si>
    <t>புகைப்படத்தில் பனிமலைக்கு முன்பாக ஒரு பெரிய ஏரி உருவாகியுள்ளது</t>
  </si>
  <si>
    <t>சண்டை இருந்தால் அவரது பரமூர்ச்சவம் படத்தின் நடிக்க அழைப்பார்களா</t>
  </si>
  <si>
    <t>சண்டை இருந்தால் அவரது பரமோற்சவம் படத்தில் நடிக்க அழைப்பார்களா</t>
  </si>
  <si>
    <t>சண்டை இருந்தால் அவரது பிரம்மோச்சவமும் படத்தின் நடிக்க அழவைப்பார்கள்</t>
  </si>
  <si>
    <t>பழமையான போமொழி பேசிய கடைசி இந்தியர் மறைவு</t>
  </si>
  <si>
    <t>பழமையான போ மொழி பேசிய கடைசி இந்தியர் மறைவு</t>
  </si>
  <si>
    <t>பழமையான மொழி பேசிய கடைசி இந்தியர் மறைவு</t>
  </si>
  <si>
    <t>பெரியாறு அமராவதி அணைகளை திறக்க ஜெயலலித்தா உத்தரவு</t>
  </si>
  <si>
    <t>பெரியாறு அமராவதி அணைகளைத் திறக்க ஜெயலலிதா உத்தரவு</t>
  </si>
  <si>
    <t>பெரியாறு அமராவதி அணைகளை திறக்க ஜெயலலிதா உத்தரவு</t>
  </si>
  <si>
    <t>நான் நிறைய படங்கள் நடித்திருக்கிறேன் ஆனால் இந்த படம் என் சினிமா வாழ்க்கையில் முக்கியமான படம்</t>
  </si>
  <si>
    <t>சோமாலியாவில் பஞ்சம் ஐநா அறிவிப்பு</t>
  </si>
  <si>
    <t>சொமாலியாவில் பஞ்சம் ஐநா அறிவிப்பு</t>
  </si>
  <si>
    <t>சச்சினின் தீவிர ரசிகன் நான் கூகுள் சீ ஈயூ சுந்தர் பிஜ்சை</t>
  </si>
  <si>
    <t>சச்சினின் தீவிர ரசிகன் நான் கூகுள் சிஇஓ சுந்தர் பிச்சை</t>
  </si>
  <si>
    <t>சச்சினின் தீவிர ரசிகன் நான் கூகுள் சீ ஈயூ சுந்தர் பிச்சை³</t>
  </si>
  <si>
    <t>வியாபாரிகளை ஆழம் தெரியாமல் காலை விடாதீர்கள்</t>
  </si>
  <si>
    <t>வியாபாரிகளே ஆழம் தெரியாமல் காலை விடாதீர்கள்</t>
  </si>
  <si>
    <t>சோமாலியா நாடாளும் அன்றும் மீது போராளிகள் மோட்டார் தாக்குதல்</t>
  </si>
  <si>
    <t>சோமாலிய நாடாளுமன்றம் மீது போராளிகள் மோட்டார் தாக்குதல்</t>
  </si>
  <si>
    <t>ஒரு ஆள் ஒரு பெண் மீல வச்சிருக்கிறு அன்போட ஆழத்தை சொல்ற படமா இது எனக்கு பட்டது</t>
  </si>
  <si>
    <t>ஒரு ஆள் ஒரு பெண் மேல வச்சிருக்குற அன்போட ஆழத்தை சொல்ற படமா இது எனக்கு பட்டது</t>
  </si>
  <si>
    <t>ஒரு ஆள் ஒரு பெண் மீலீ வச்சிருக்கிற அன்பினோடு ஆழத்தை சொல்ற படமா இது எனக்கு பட்டது</t>
  </si>
  <si>
    <t>ஜனவரி ஒன்றாம் தேதி வியாழன் அன்று ஆங்கிலப் புத்தான்று</t>
  </si>
  <si>
    <t>ஜனவரி ஒன்றாம் தேதி வியாழன் அன்று ஆங்கிலப் புத்தாண்டு</t>
  </si>
  <si>
    <t>ஜனவரி ஒன்றாம் தேதி வியாழன் அன்று ஆங்கிலப் புத்தாண்டன்று</t>
  </si>
  <si>
    <t>குடியிருப்பு பகுதிகளில் வெள்ளம் சூழ்ந்துள்ளதால் அங்கிருந்த மக்களை பாதுகாப்பான இடங்களுக்கு காவல்துறையினர் அனுப்பி வருகின்றனர்</t>
  </si>
  <si>
    <t>குடியிருப்பு பகுதிகளில் வெள்ளம் சூழ்ந்துள்ளதால் அங்கிருந்து மக்களை பாதுகாப்பான இடங்களுக்கு காவல்துறையினர் அனுப்பி வருகின்றனர்</t>
  </si>
  <si>
    <t>ஹரி ஹரிஸ் கூட்டனியால் சைலன்ட் ஆக சீரிய சிங்கம்</t>
  </si>
  <si>
    <t>ஹரி ஹாரிஸ் கூட்டணியால் சைலண்டாக சீறிய சிங்கம்</t>
  </si>
  <si>
    <t>ஹரி ஹரிஸ் பட்டனியால் சைலன்ட் ஆக சீரிய சிங்கம்</t>
  </si>
  <si>
    <t>காரத்திவில் தமிழிச்செ மொழி விழா</t>
  </si>
  <si>
    <t>காரைதீவில் தமிழ்ச் செம்மொழி விழா</t>
  </si>
  <si>
    <t>ஏகாரத்தில் தமிழ்ச மொழி விழா</t>
  </si>
  <si>
    <t>செங்கோவில் சுறங்க விபத்து அறுபது தொழிலாளர்கள் உயிரிழப்பு</t>
  </si>
  <si>
    <t>செங்கோவில் சுரங்க விபத்து அறுபது தொழிலாளர்கள் உயிரிழப்பு</t>
  </si>
  <si>
    <t>செங்கல் சுங்க் விபத்து அறுபது தொழிலாளர்கள் உயிரிழப்பு</t>
  </si>
  <si>
    <t>அமெரிக்காவின் ஆளில்லா விமானும் ஒன்றை இயிரான் கைப்பற்றியது</t>
  </si>
  <si>
    <t>அமெரிக்காவின் ஆளில்லா விமானம் ஒன்றை ஈரான் கைப்பற்றியது</t>
  </si>
  <si>
    <t>அமெரிக்காவின் ஆளில்லா விமானம் ஒன்றை இரான் கைப்பற்றியது</t>
  </si>
  <si>
    <t>என்னைப் பாராட்டுவது எனக்கு பிடிக்காது இல்யானா பேட்டி</t>
  </si>
  <si>
    <t>கோடி சுவரர்களை உருவாக்க வாய்ப்புள்ள நாடுகள் வருசையில் இந்தியா நான்காவது இடத்தில்</t>
  </si>
  <si>
    <t>கோடீசுவரர்களை உருவாக்க வாய்ப்புள்ள நாடுகள் வரிசையில் இந்தியா நான்காவது இடத்தில்</t>
  </si>
  <si>
    <t>கோடி பேசுவர்களை உருவாக்க வாய்ப்புள்ள நாடுகள் வரைசையில் இந்தியா நான்காவது இடத்தில்</t>
  </si>
  <si>
    <t>ஜனவரி பத்து உலக சிறிப்பு தினம்</t>
  </si>
  <si>
    <t>ஜனவரி பத்து உலக சிரிப்பு தினம்</t>
  </si>
  <si>
    <t>மதியத்திற்கு மீல் பங்கு விலைகள் அதிகரிக்க வாய்ப்பு உண்டு</t>
  </si>
  <si>
    <t>மதியத்திற்கு மல் பங்கு விலைகள் அதிகரிக்க வாய்ப்பு உண்டு</t>
  </si>
  <si>
    <t>yR விருது ஜயலலீதா விருது என பல்வேறு விருதுகளை தமிழ்நாடு அரசு அவருக்கு வழங்கி கவுரவித்தது</t>
  </si>
  <si>
    <t>ஜிஆர் விருது ஜெயலலிதா விருது எனப் பல்வேறு விருதுகளை தமிழ் நாடு அரசு அவருக்கு வழங்கி கௌரவித்தது</t>
  </si>
  <si>
    <t xml:space="preserve"> விருது விஜயலலிதா விருது என பல்வேறு விருதுகளை தமிழ்நாடு அரசு அவருக்கு வழங்கி கவுரவித்தது</t>
  </si>
  <si>
    <t>நான் ஒரு பீட்சா பிரியை பீட்சா டூமினோவில் பிலாட்டினம் மெம்பர்</t>
  </si>
  <si>
    <t>நான் ஒரு பீட்சா பிரியை பீட்சா மின்வில் பிலான்டின் மெம்பர்</t>
  </si>
  <si>
    <t>பூமிக்கு அடையிலுள்ள குழாய் மாற்றி அமைக்கப்பட வேண்டி உள்ளது</t>
  </si>
  <si>
    <t>பூமிக்கு அடியில் உள்ள குழாய் மாற்றி அமைக்கப்பட வேண்டி உள்ளது</t>
  </si>
  <si>
    <t>பூமிக்கு அண்டையிலுள்ள குழாய் மாற்றி அமைக்கப்பட வேண்டி உள்ளது</t>
  </si>
  <si>
    <t>தங்க மகன் என்ன மாதிரியான படம்</t>
  </si>
  <si>
    <t>டிசம்பர் இருபத்தி நான்காம் தேதி முதல் ஜனவரி ஒன்று வரை பள்ளிகளுக்கு பிடிமுறை</t>
  </si>
  <si>
    <t>டிசம்பர் இருபத்தி நான்காம் தேதி முதல் ஜனவரி ஒன்று வரை பள்ளிகளுக்கு ன்பிடிமுறை</t>
  </si>
  <si>
    <t>தற்போதைய ரேஷன் காட்மேலும் ஒரு ஆண்டிற்கு நீட்டிப்பு</t>
  </si>
  <si>
    <t>தற்போதைய ரேஷன் கார்ட் மேலும் ஒரு ஆண்டிற்கு நீட்டிப்பு</t>
  </si>
  <si>
    <t>தற்போதைய ரேஷன் காண்கமேலும் ஒரு ஆண்டிற்கு நீட்டிப்பு</t>
  </si>
  <si>
    <t>y முகனூல் சமூக வலைத்தலத்தின் மதிப்பு ஐம்பது பில்லியன் டாலர்களாக உயர்வு</t>
  </si>
  <si>
    <t>முகநூல் சமூக வலைத்தளத்தின் மதிப்பு ஐம்பது பில்லியன் டாலர்களாக உயர்வு</t>
  </si>
  <si>
    <t xml:space="preserve"> முகநூல் சமூக வலைத்தளத்தின் மதிப்பு ஐம்பது பில்லியன் டாலர்களாக உயர்வு</t>
  </si>
  <si>
    <t>ரசிகர்களிடம் கடுமையாக நடந்து கொள்வதாகும் சொல்கிறார்களே</t>
  </si>
  <si>
    <t>ரசிகர்களிடம் கடுமையாக நடந்து கொள்வதாகும் சொல்கறார்களே</t>
  </si>
  <si>
    <t>நதியாக இருந்த கூவம் சாக்கடையாக மாறியதைப் போல நமது சமூகம் மாறியிருக்கிறது</t>
  </si>
  <si>
    <t>நதியாக இருந்த கூவம் சாக்கடையாக மாறியதைப்போல நமது சமூகம் மாறியிருக்கிறது</t>
  </si>
  <si>
    <t>நதியாக இருந்த கூவம் சாக்கடை மாறியதைப் போல நமது சமூகம் மாறியிருக்கிறது</t>
  </si>
  <si>
    <t>நதியாக இருந்த கூவம் சாக்கடையாக மாற்றதைப் போல நமது சமூகம் மாறியிருக்கிறது</t>
  </si>
  <si>
    <t>நதியாக இருந்த கூவம் சாக்கரையான மாற்றுதலைப் போல நமது சமூகம் மாறியிருக்கிறது</t>
  </si>
  <si>
    <t>என்னடா இது நம்மட்டைம் சரியே இல்லையேன்னு நினைச்சேன்</t>
  </si>
  <si>
    <t>என்னடா இது நம்ம டைம் சரியே இல்லையேன்னு நினைச்சேன்</t>
  </si>
  <si>
    <t>என்னடா இது நம்மட்ட சரியே இல்லைன்னு நினைச்சேன்</t>
  </si>
  <si>
    <t>வானிலை மாற்றங்கள் ஏற்படக் காரணமாகின்றன என்று இந்த ஆய்வாளர்கள் குறுகின்றனர்</t>
  </si>
  <si>
    <t>வானிலை மாற்றங்கள் ஏற்படக் காரணமாகின்றன என்று இந்த ஆய்வாளர்கள் கூறுகின்றனர்</t>
  </si>
  <si>
    <t>மத்திய அரசின் பத்மஷ்ரி விருது பெற்றார்</t>
  </si>
  <si>
    <t>மத்திய அரசின் பத்மஸ்ரித் விருது பெற்றார்</t>
  </si>
  <si>
    <t>ஜூன் பதினெட்டு உலக தந்தையார் தினம்</t>
  </si>
  <si>
    <t>பங்குகளின் விலைகளில் ஏற்றையிறக்கம்</t>
  </si>
  <si>
    <t>பங்குகளின் விலைகளில் ஏற்ற இறக்கம்</t>
  </si>
  <si>
    <t>பங்குகளின் விலைகளில் ஏற்றஇறக்கம்</t>
  </si>
  <si>
    <t>மூடப்படவுள்ள நோக்கியா நிறுவனத்தை தமிழ்க அரசை ஏற்று நடத்தலாம்</t>
  </si>
  <si>
    <t>மூடப்பட உள்ள நோக்கியா நிறுவனத்தை தமிழக அரசே ஏற்று நடத்தலாம்</t>
  </si>
  <si>
    <t>பூசப்படவுள்ள நோக்கியா நிறுவனத்தை தமிழ்க அரசை ஏற்று நடத்தலாம்</t>
  </si>
  <si>
    <t>நிறுக்கமாக பழக்குவிட்டால் மோசமான பெண் என்று முத்திரை குத்துகிறார்கள்</t>
  </si>
  <si>
    <t>நெருக்கமாக பழகிவிட்டால் மோசமான பெண் என்று முத்திரை குத்துகிறார்கள்</t>
  </si>
  <si>
    <t>இறுக்கமாக க்கிவிட்டால் மோசமான பெண் என்று முத்திரை கொளுத்துகிறார்கள்</t>
  </si>
  <si>
    <t>விஜயை வைத்து படமியக்கும் முயற்சியில் இறங்கியிருக்கிறார்</t>
  </si>
  <si>
    <t>விஜய்யை வைத்து படம் இயக்கும் முயற்சியில் இறங்கியிருக்கிறார்</t>
  </si>
  <si>
    <t>விஜயை வைத்து பௌமிக்கும் முயற்சியில் இறங்கியிருக்கிறார்</t>
  </si>
  <si>
    <t>பங்கு சந்தை இன்று ஏற்றத்துடன் தொடங்கியது</t>
  </si>
  <si>
    <t>பங்குசந்தை இன்று ஏற்றத்துடன் தொடங்கியது</t>
  </si>
  <si>
    <t>இடைத்தரகர்களை நம்பி பணம் கொடுத்து ஏமாறாதீர்கள்</t>
  </si>
  <si>
    <t>இடைத்தரகர்களை நம்பி பணம் கொடுத்து கூறாதீர்கள்</t>
  </si>
  <si>
    <t>பூர்விக சொத்து சம்தம்பட்ட விவகாரத்தில் கோட்டு கேசென்று நேரத்தை வீனடித்து கொண்டிருக்காதீர்கள்</t>
  </si>
  <si>
    <t>பூர்வீக சொத்து சம்மந்தப்பட்ட விவகாரத்தில் கோர்ட்டு கேஸ் என்று நேரத்தை வீணடித்துக் கொண்டிருக்காதீர்கள்</t>
  </si>
  <si>
    <t>பூர்விக சொத்து சுமத்தப்பட்ட விவகாரத்தில் கோட்டு ஆகேனென்று நேரத்தை வடித்து கொண்டிருக்கிறீர்கள்</t>
  </si>
  <si>
    <t>எப்ரல் இருபத்தி இரண்டு உலக பூமி தினம்</t>
  </si>
  <si>
    <t>ஏப்ரல் இருபத்தி இரண்டு உலக பூமி தினம்</t>
  </si>
  <si>
    <t>புதன் கல்விக்கு உரியவர் என்றால் குரு கல்வி நிறுவனங்களுக்கு உரியவர்</t>
  </si>
  <si>
    <t>தயரிபாலர் சங்கம் இதுபோல் நடக்காமல் ஒரு வரை முறை படுத்த வேண்டும் என்று பணிவுடன் கேட்டுக் கொள்கிறோம் என்று கூறினார்</t>
  </si>
  <si>
    <t>தயாரிப்பாளர் சங்கம் இதுபோல் நடக்காமல் ஒரு வரைமுறை படுத்த வேண்டும் என்று பணிவுடன் கேட்டுக்கொள்கிறோம் என்று கூறினார்</t>
  </si>
  <si>
    <t>தயரிப்பாளர் சங்கம் இதுபோல் நடக்காமல் ஒரு வரை முறை படுத்த வேண்டும் என்று பணிவுடன் கேட்டுக் கொள்கிறோம் என்று கூறினார்</t>
  </si>
  <si>
    <t>புவி வெப்பம் அடைத்தலால் மழை குறையவும் வாய்ப்பு</t>
  </si>
  <si>
    <t>புவி வெப்பமடைதலால் மழை குறையவும் வாய்ப்பு</t>
  </si>
  <si>
    <t>புவி வெப்பம் அடையாத்தால் மழை குறையவும் வாய்ப்பு</t>
  </si>
  <si>
    <t>படத்தின் இசையும் கேமராவும் இந்த கிரைம் தில்லரை காவியமாக்குகின்றன</t>
  </si>
  <si>
    <t>படத்தின் இசையும் கேமராவும் இந்த க்ரைம் தில்லரை காவியமாக்குகின்றன</t>
  </si>
  <si>
    <t>படத்தின் இசையும் கேமராவும் இந்த கிரைம் தில்லர் வெளியாக்குகின்றன</t>
  </si>
  <si>
    <t>எல்லா நாட்டிலும் மனிதர்கள் ஒரே மாதிரிதான்</t>
  </si>
  <si>
    <t>பதினைந்தாம் தேதி தேரோட்டம் நடைபெறையிருந்தது</t>
  </si>
  <si>
    <t>பதினைந்தாம் தேதி தேரோட்டம் நடைபெற இருந்தது</t>
  </si>
  <si>
    <t>பதினைந்தாம் தேதி தேரோட்டம் நடைபெறவிருந்தது</t>
  </si>
  <si>
    <t>பாகுஸ்தான் அணியில் அதிகப்பட்சமாக சோயப் மாலிக் முப்பத்தி ஐந்து ரன்களும் முகுமது ரிஷ்வான் முப்பத்தி மூன்று ரன்களும் எடுத்தனர்</t>
  </si>
  <si>
    <t>பாகிஸ்தான் அணியில் அதிகபட்சமாக சோயிப் மாலிக் முப்பத்தி ஐந்து ரன்களும் முகமது ரிஷ்வான் முப்பத்தி மூன்று ரன்களும் எடுத்தனர்</t>
  </si>
  <si>
    <t>பாகிஸ்தான் அணியில் அதிகப்பட்சமாக சோயப் மாலிக் முப்பத்தி ஐந்து ரன்களும் மகுமுது ரிஸ்வான் முப்பத்தி மூன்று ரன்களும் எடுத்தனர்</t>
  </si>
  <si>
    <t>வண்டலூர் அருகேயுள்ள நல்லம்பாக்கம் ஏறி உடைந்தது</t>
  </si>
  <si>
    <t>சீன வானில் மூன்று சூரியன்கள்</t>
  </si>
  <si>
    <t>தண்ணீரில் நின்று போராட்டம் நடத்திய திரு நின்றவூர் பொது மக்கள்</t>
  </si>
  <si>
    <t>தண்ணீரில் நின்று போராட்டம் நடத்திய திருநின்றவூர் பொது மக்கள்</t>
  </si>
  <si>
    <t>நடிகரை திருமணம் செய்து கொள்ள மாட்டேன் தாப்சியின் அதிரெடி பேட்டி</t>
  </si>
  <si>
    <t>நடிகரை திருமணம் செய்து கொள்ள மாட்டேன் தாப்ஸியின் அதிரடி பேட்டி</t>
  </si>
  <si>
    <t>நடிகரை திருமணம் செய்து கொள்ள மாட்டேன் காப்சியன் அதிரடி பேட்டி</t>
  </si>
  <si>
    <t>சத்யமாமுனியாரிலே இருக்காலிலே தலைப்பூண்டதும் என்று பழைய பாடல் கூறுகிறது</t>
  </si>
  <si>
    <t>சத்ய மாமுனி ஆறிலே இருகாலிலே தளைப்பூண்டதும் என்று பழைய பாடல் கூறுகிறது</t>
  </si>
  <si>
    <t>சத்யமாமுனியாரிலே இருக்கியே தலைப்பட்டதும் என்று பழைய பாடல் கூறுகிறது</t>
  </si>
  <si>
    <t>அமெரிக்காவில் பாஸ்டன் மாரத்தன் போட்டியில் இரடை குண்டு வெடிப்பு மூவர் உயிரிழப்பு</t>
  </si>
  <si>
    <t>தமிழகத்தின் தலைநகராக விலங்கி வரும் சென்னை ஆங்கிலையர்கள் காலத்தில் மிட்ரா சென்று அழைக்கப்பட்டது</t>
  </si>
  <si>
    <t>தமிழகத்தின் தலைநகராக விளங்கிவரும் சென்னை ஆங்கிலேயர்கள் காலத்தில் மெட்ராஸ் என்று அழைக்கப்பட்டது</t>
  </si>
  <si>
    <t>தமிழகத்தின் தலைநகராக விங்கி வரும் சென்னை ஆங்கிலேயேர்கள் காலத்தில் மிட்ராஷ் சென்று அழைக்கப்பட்டது</t>
  </si>
  <si>
    <t>திருசெந்தூரியிலுள்ள முருகன் கோவிலில் இருவரும் திருமணம் செய்து கொண்டனர்</t>
  </si>
  <si>
    <t>திருசெந்தூரிலுள்ள முருகன் கோவிலில் இருவரும் திருமணம் செய்துகொண்டனர்</t>
  </si>
  <si>
    <t>திருச்சியிலுள்ள முருகன் கோவிலில் இருவரும் திருமணம் செய்து கொண்டனர்</t>
  </si>
  <si>
    <t>தனது பெண்களுக்கு ஏற்பட்டுள்ள தோஷத்திற்கு என்ன பரிகாரம் செயலாம் எனக்கு கேட்டார்</t>
  </si>
  <si>
    <t>தனது பெண்களுக்கு ஏற்பட்டுள்ள தோஷத்திற்கு என்ன பரிகாரம் செய்யலாம் எனக் கேட்டார்</t>
  </si>
  <si>
    <t>தனது பெண்களுக்கு ஏற்பட்டுள்ள ரோத்திற்கு என்ன பரிகாரம் செயலாம் எனக்கு கேட்டார்</t>
  </si>
  <si>
    <t>சிலர் உங்கள் மீது அவதூறு வழக்குகள் தொடர வாய்ப்பி இருக்கிறது</t>
  </si>
  <si>
    <t>சிலர் உங்கள் மீது அவதூறு வழக்குகள் தொடர வாய்ப்பிருக்கிறது</t>
  </si>
  <si>
    <t>மன்னின் படைப்பை கொண்டாடுவது எங்களின் கடமை</t>
  </si>
  <si>
    <t>சிம்புவுக்கு ஜாமின் வழங்க தமிழக அரசு எதிர்ப்பு</t>
  </si>
  <si>
    <t>சம்ருவுக்கு ஜாமின் வழங்க தமிழக அரசு எதிர்ப்பு</t>
  </si>
  <si>
    <t>பேச்புக் ட்விட்டர் பயன்படுத்த இந்தியா ராணுவத்தினருக்கு தடை</t>
  </si>
  <si>
    <t>பேஸ்புக் டுவிட்டர் பயன்படுத்த இந்திய இராணுவத்தினருக்குத் தடை</t>
  </si>
  <si>
    <t>பேஸ்புக் ட்விட்டர் பயன்படுத்த இந்தியா ராணுவத்தினருக்கு தடை</t>
  </si>
  <si>
    <t>முப்பத்தி ஓன்பது ரன்களுக்குள் மூன்று விக்கராட்டுகளை இழந்து தடுமாறிக் கொண்டியிருந்தது</t>
  </si>
  <si>
    <t>முப்பத்தி ஒன்பது ரன்களுக்குள் மூன்று விக்கெட்டுகளை இழந்து தடுமாறிக் கொண்டிருந்தது</t>
  </si>
  <si>
    <t>முப்பத்தி ஓன்பது ரன்களுக்குள் மூன்று டிக்கட்டுகளை இழந்து தடுமாறிக் கொண்டிருந்த்து</t>
  </si>
  <si>
    <t>ஒரு கட்டத்தில் நூற்று ஐம்பது ரன்களுக்கு மூன்று விக்கெட் என்றிருந்த நியூசிலாந்து</t>
  </si>
  <si>
    <t>பாலத்தை காதலித்து திருமணம் செய்த விநோதம்</t>
  </si>
  <si>
    <t>பாலத்தைக் காதலித்து திருமணம் செய்த வினோதம்</t>
  </si>
  <si>
    <t>குான்டனாமோ விரிகுடாவில் உள்ள அமெரிகத்தடு முகாமக்கு பத்து ஆண்டுகள் நிறைவு</t>
  </si>
  <si>
    <t>குவாண்டானாமோ விரிகுடாவில் உள்ள அமெரிக்கத் தடுப்பு முகாமுக்கு பத்து ஆண்டுகள் நிறைவு</t>
  </si>
  <si>
    <t>குவன்டனாமா விரிகுடாவில் உள்ள அமெரிக்கத்தர முகாமைக்குழு பத்து ஆண்டுகள் நிறைவு</t>
  </si>
  <si>
    <t>தரியில் சண்டைப் போட்ட இளைய தளபதி ஒரு கட்டத்தில் தாவி கிரேனில் ஏறி சண்டைப் போடுவதாக எடுத்தனர்</t>
  </si>
  <si>
    <t>தரையில் சண்டை போட்ட இளைய தளபதி ஒருகட்டத்தில் தாவி கிரேனில் ஏறி சண்டை போடுவதாக எடுத்தனர்</t>
  </si>
  <si>
    <t>த்ரியில் சண்டைப் போட்ட இளைய தளபதி ஒரு கட்டத்தில் தாவி கிரேனிச் ஏறி சண்டைப் போடுவதாக எடுத்தனர்</t>
  </si>
  <si>
    <t>இலங்கையில் சீதைக்கு கோவில்யன இந்தியா அறிவிப்பு</t>
  </si>
  <si>
    <t>இலங்கையில் சீதைக்குக் கோவில் என இந்தியா அறிவிப்பு</t>
  </si>
  <si>
    <t>இலங்கையில் சீதைக்கு கோவில்இதய இந்தியா அறிவிப்பு</t>
  </si>
  <si>
    <t>நிறைய பரிசுகள் வாங்கியிருக்கிறேன்</t>
  </si>
  <si>
    <t>நிறைய பரிசுகள் வழங்கியிருக்கிறேன்</t>
  </si>
  <si>
    <t>முனைவர் பட்ட ஆய்வில் நூறு வயது இந்தியர்</t>
  </si>
  <si>
    <t>ஐநூறு ஆண்டுகள் பழமையான திருக்காலகஸ்தி சிவன்கோயில் ராசகோபுரம் இடிந்து விழுந்தது</t>
  </si>
  <si>
    <t>ஐநூறு ஆண்டுகள் பழமையான திரு காளகஸ்தி சிவன் கோயில் இராசகோபுரம் இடிந்து விழுந்தது</t>
  </si>
  <si>
    <t>ஐநூறு ஆண்டுகள் பழமையான திருக்காளாத்தி சிவன்கோயில் ராசகோபுரம் இடிந்து விழுந்தது</t>
  </si>
  <si>
    <t>இந்த தூன்கள் கட்ட நான்காயிரம் தன் சிமென்ட் பயன்படுத்தப்பட்டது</t>
  </si>
  <si>
    <t>இந்த தொன்கள் கட்ட நான்காயிரம் தன் சிமென்ட் பயன்படுத்தப்பட்டது</t>
  </si>
  <si>
    <t>இரண்டாயிரத்து பதினான்காம் ஆண்டு உலக கின்ன கால் பந்துபோட்டி பிரேசலில் ஆரம்பமானது</t>
  </si>
  <si>
    <t>இரண்டாயிரத்து பதினான்காம் ஆண்டு உலக கின் கால் பந்தன்பட்டி பிரேசஸில் ஆரம்பமானது</t>
  </si>
  <si>
    <t>பள்ளிக் குழந்தைகள் மற்றும் அனைத்து தரப்பு மக்களும் இந்த படகு பயணம்தான்</t>
  </si>
  <si>
    <t>பள்ளி குழந்தைகள் மற்றும் அனைத்து தரப்பு மக்களும் இந்த படகு பயணம்தான்</t>
  </si>
  <si>
    <t>சென்னை பெங்கலோர் தேசியன் எடுஞ்சாலையில் ஐநருக்கும் மேட்பட்டோர் திடீர் சாலை மரியலில் இடுபட்டனர்</t>
  </si>
  <si>
    <t>சென்னை பெங்களூர் தேசிய நெடுஞ்சாலையில் ஐநூறுக்கும் மேற்பட்டோர் திடீர் சாலை மறியலில் ஈடுபட்டனர்</t>
  </si>
  <si>
    <t>சென்னை பெங்க்லர் தேசியன் நெடுங்சாலையில் நபருக்கும் மேற்பட்டோர் திடீர் சாலை மெரியில் இடுபட்டனர்</t>
  </si>
  <si>
    <t>டிசம்பர் ஏழு கொடி தினம்</t>
  </si>
  <si>
    <t>உலகத்தமிழ் செம்மொழி மாநாடு நிறைவடைந்தது</t>
  </si>
  <si>
    <t>உலகத் தமிழ் செம்மொழி மாநாடு நிறைவடைந்தது</t>
  </si>
  <si>
    <t>சென்னை அருகேயுள்ள ஸ்ரீ பெரும்பதூரில் செயல்பட்டு வந்த நோக்கியா ஆலை மூடப்பட்டது</t>
  </si>
  <si>
    <t>சென்னை அருகேயுள்ள ஸ்ரீபெரும்புதூரில் செயல்பட்டு வந்த நோக்கியா ஆலை மூடப்பட்டது</t>
  </si>
  <si>
    <t>சென்னை அருகேயுள்ள ஸ்ரீ பெருபுதூரில் செயல்பட்டு வந்த நோக்கியா ஆலை மூடப்பட்டது</t>
  </si>
  <si>
    <t>மகனுக்கு வெளிநாட்டில் வேலைக்கிறுக்கும்</t>
  </si>
  <si>
    <t>மகனுக்கு வெளிநாட்டில் வேலை கிடைக்கும்</t>
  </si>
  <si>
    <t>மகனுக்கு வெளிநாட்டில் தலைக்கிறுக்குப்</t>
  </si>
  <si>
    <t>தென்கிழக்கு இயிரானில் பெரும் நிலநடுக்கம் பலர் உயிரிழப்பு</t>
  </si>
  <si>
    <t>தென்கிழக்கு ஈரானில் பெரும் நிலநடுக்கம் பலர் உயிரிழப்பு</t>
  </si>
  <si>
    <t>தென்கிழக்கு இயரில் பெரும் நிலநடுக்கம் பலர் உயிரிழப்பு</t>
  </si>
  <si>
    <t>லிபியாவுக்கு எதிராக ஐநா பொருளாதாரத் தடை</t>
  </si>
  <si>
    <t>பூமி வெப்பமய மாதலில் முக்கிய பங்கு வகிப்பது வெப்ப வாயுக்கள் எனப்படும் பச்சை வீட்டு வாயுக்கள்தான்</t>
  </si>
  <si>
    <t>பூமி வெப்பமயமாதலில் முக்கிய பங்கு வகிப்பது வெப்ப வாயுக்கள் எனப்படும் பச்சை வீட்டு வாயுக்கள்தான்</t>
  </si>
  <si>
    <t>பூமி வெப்பமு முதலில் முக்கிய பங்கு வகிப்பது வெப்ப வாயுக்கள் எனப்படும் பச்சை வீட்டு வாயுக்களா</t>
  </si>
  <si>
    <t>மீ மூன்று பத்திரிகை சுதுந்திராத தினம்</t>
  </si>
  <si>
    <t>மே மூன்று பத்திரிக்கை சுதந்திர தினம்</t>
  </si>
  <si>
    <t>மீ மூன்று பத்திரிகை சுதிந்திரா தினம்</t>
  </si>
  <si>
    <t>மானுவர்களின் கல்விக் கட்கும் அணுகுமுறையில் கிரகங்களின் தாக்கம் இருக்கிறதா</t>
  </si>
  <si>
    <t>மாணவர்களின் கல்வி கற்கும் அணுகுமுறையில் கிரகங்களின் தாக்கம் இருக்கிறதா</t>
  </si>
  <si>
    <t>மேலானவர்களின் கல்விக் கட்கும் அணுகுமுறையில் கிரகங்களின் தாக்கம் இருக்கிறதா</t>
  </si>
  <si>
    <t>நியூசிலாந்து சிம்பாபே அணிகளுக்கு இடையையான இரண்டாவது ஒரு நாள் போட்டி ஹராரே சபோத்துக்கிளப் மைதானத்தில் நடைபெற்றது</t>
  </si>
  <si>
    <t>நியூசிலாந்து சிம்பாபே அணிகளுக்கு இடையையான இரண்டாவது ஒரு நாள் போட்டி ஹராரே போத்துக்கலின் மைதானத்தில் நடைபெற்றது</t>
  </si>
  <si>
    <t>மிதுனம் கண்ணி இதெல்லாம் புதன் ராசி</t>
  </si>
  <si>
    <t>மிதுனம் கன்னி இதெல்லாம் புதன் ராசி</t>
  </si>
  <si>
    <t>சினிமாவை வீட்டு விளக மாட்டீர்கள் சரி திருமணம் எப்போது</t>
  </si>
  <si>
    <t>சினிமாவைவிட்டு விலக மாட்டீர்கள் சரி திருமணம் எப்போது</t>
  </si>
  <si>
    <t>சினிமாவை வீட்டு விளகி மாட்டீர்கள் சரி திருமணம் எப்போது</t>
  </si>
  <si>
    <t>சிறு முதலீட்டாளார்களை கவர கமிஷன் அதிகரிப்பு</t>
  </si>
  <si>
    <t>சிறு முதலீட்டாளர்களை கவர கமிஷன் அதிகரிப்பு</t>
  </si>
  <si>
    <t>சிறு முதலீட்டாளர்ளை கவர கமிஷன் அதிகரிப்பு</t>
  </si>
  <si>
    <t>நடித்த எந்த படத்திலும் வேதாளம் அளவுக்கு நடிப்பில் சகோர் செய்தது இல்லை</t>
  </si>
  <si>
    <t>நடித்த எந்த படத்திலும் வேதாளம் அளவுக்கு நடிப்பில் சோகோர் செய்தது இல்லை</t>
  </si>
  <si>
    <t>yகோடை விடுமுறையில் இந்த கோரத்தாண்டவத்தை ரசிகர்கள் திரையில் கண்டுக் கலிக்கலாம்</t>
  </si>
  <si>
    <t>கோடை விடுமுறையில் இந்த கோரத்தாண்டவத்தை ரசிகர்கள் திரையில் கண்டு களிக்கலாம்</t>
  </si>
  <si>
    <t>கோடை விடுமுறையில் இந்த கருத்துப்படிவத்தை ரசிகர்கள் திரையில் கண்டுக் கலக்கலாம்</t>
  </si>
  <si>
    <t>இந்தியக் குரு சத்யசாய் பாபா காலமானார்</t>
  </si>
  <si>
    <t>இந்திய குரு சத்திய சாய் பாபா காலமானார்</t>
  </si>
  <si>
    <t>கிர்கித்தான் தலைவருக்கு உலகின் துணிச்சலான பெண்ணுக்கான விருது</t>
  </si>
  <si>
    <t>yomam செய்யும்போது குறுப்பிட்ட ஆவர்த்திகளை உச்சரிக்கும் சமையத்தில் நூறு சதவிதம் கவனம் தேவை</t>
  </si>
  <si>
    <t>ஹோமம் செய்யும் போது குறிப்பிட்ட ஆவர்த்திகளை உச்சரிக்கும் சமயத்தில் நூறு சதவிதம் கவனம் தேவை</t>
  </si>
  <si>
    <t xml:space="preserve"> செய்யும்போது குறுப்பிட்ட ர்த்திகளை உச்சரிக்கும் சமையத்தில் நூறு சதவிதம் கவனம் தேவை</t>
  </si>
  <si>
    <t>பயணங்களால் ஆதாயம் உண்டு</t>
  </si>
  <si>
    <t>ரசிகர்களின் கைத்தட்டலுக்கு விலை நிறுநைக்க முடியாது</t>
  </si>
  <si>
    <t>ரசிகர்களின் கைத்தட்டல்களுக்கு விலை நறுக்க முடியாது</t>
  </si>
  <si>
    <t>அஜித்துன் தங்கையாக லக்ஷ்மி மேனன் நடித்துள்ளார்</t>
  </si>
  <si>
    <t>அஜித்தின் தங்கையாக லட்சுமி மேனன் நடித்துள்ளார்</t>
  </si>
  <si>
    <t>அஜித்தின் தங்கையாக லக்ஷ்மி மேனன் நடித்துள்ளார்</t>
  </si>
  <si>
    <t>தாங்கலாகவே முன்வந்து உதவி செய்த ரஜினி ரசிகர்கள் இயக்குனர் பொன்ராம் நெகிழ்ச்சி</t>
  </si>
  <si>
    <t>தாங்களாகவே முன்வந்து உதவி செய்த ரஜினி ரசிகர்கள் இயக்குனர் பொன்ராம் நெகிழ்ச்சி</t>
  </si>
  <si>
    <t>தாங்களாவே முன்வந்து உதவி செய்த ரஜினி ரசிகர்கள் இயக்குனர் பொன்ராம் நெகிழ்ச்சி</t>
  </si>
  <si>
    <t>ஃபாக்கிக்கலை அளைந்து திரிந்து வசூலிக்க வேண்டி வரும்</t>
  </si>
  <si>
    <t>நாடக்கக்கலை அளைந்து திரிந்து வசூலிக்க வேண்டி வரும்</t>
  </si>
  <si>
    <t>y முனைவர் பட்ட ஆய்வில் நூறு வயது இந்தியர்</t>
  </si>
  <si>
    <t xml:space="preserve"> முனைவர் பட்ட ஆய்வில் நூறு வயது இந்தியர்</t>
  </si>
  <si>
    <t>தமிழ் தெலுங்கு மலையாளம் கன்னடம் இந்தி சிங்காளம் என ஆறு மொழிகளிலும் சிறந்த குணச்சித்திரை நடிகையாவார்</t>
  </si>
  <si>
    <t>தமிழ் தெலுங்கு மலையாளம் கன்னடம் இந்தி சிங்களம் என ஆறு மொழிகளிலும் சிறந்த குணச்சித்திர நடிகையாவார்</t>
  </si>
  <si>
    <t>தமிழ் தெலுங்கு மலையாளம் கன்னடம் இந்தி சிங்கடாம் என ஆறு மொழிகளிலும் சிறந்த குணச்சித்திர நடிகையாவார்</t>
  </si>
  <si>
    <t>கேக்கிற கதையில் நாயகிக்கு முக்கியத்துவம் இருக்கிறதா என்றுதான் பார்ப்பேன்</t>
  </si>
  <si>
    <t>கொக்கிற கதையில் நாயகிக்கு முக்கியத்துவம் இருக்கிறதா என்றுதான் பார்ப்பேன்</t>
  </si>
  <si>
    <t>வா ஊ சிதம்பர நாரின் நினைவாக கடந்த இரண்டு ஆயிரத்து பதினொன்றாம் ஆண்டு அவரது பெயர் இந்த துறைமுகத்துக்கு சூற்றப்பட்டது</t>
  </si>
  <si>
    <t>வ உ சிதம்பரனாரின் நினைவாக கடந்த இரண்டாயிரத்து பதினொன்றாம் ஆண்டு அவரது பெயர் இந்த துறைமுகத்துக்கு சூட்டப்பட்டது</t>
  </si>
  <si>
    <t>வா ஊ சிதம்பர நவாரின் நினைவாக கடந்த இரண்டு ஆயிரத்து பதினொன்றாம் ஆண்டு அவரது பெயர் இந்த துறைமுகத்துக்கு சூடேற்றப்பட்டு</t>
  </si>
  <si>
    <t>yapan அணு உலைகளை மூடுகிறது</t>
  </si>
  <si>
    <t>ஜப்பான் அணு உலைகளை மூடுகிறது</t>
  </si>
  <si>
    <t xml:space="preserve"> அணு உலைகளை மூடுகிறது</t>
  </si>
  <si>
    <t>அங்கோலா தேர்தலில் ஆளும் மக்கள் விடுதலையியகம் வெற்றி</t>
  </si>
  <si>
    <t>அங்கோலா தேர்தலில் ஆளும் மக்கள் விடுதலை இயக்கம் வெற்றி</t>
  </si>
  <si>
    <t>அங்கோலா தேர்தலில் ஆளும் மக்கள் விடுதலையளிக்க வெற்றி</t>
  </si>
  <si>
    <t>y சந்தோஷப்பட வேண்டிய நேரத்தில் சரியாக ஆப்பு அடிப்பதை சிலர் செவ்வனே செய்து வருகிறார்கள்</t>
  </si>
  <si>
    <t>சந்தோஷப்பட வேண்டிய நேரத்தில் சரியாக ஆப்பு அடிப்பதை சிலர் செவ்வனே செய்து வருகிறார்கள்</t>
  </si>
  <si>
    <t xml:space="preserve"> சந்தோஷப்படுத்த வேண்டிய நேரத்தில் சரியாக ஆப்பு அடிப்பதை சிலர் செவ்வனே செய்து வருகிறார்கள்</t>
  </si>
  <si>
    <t>ரஜினியுடன் நடிக்க எனக்கும் ஆசை இருக்கிறது அன்சிக்கா பேட்டி</t>
  </si>
  <si>
    <t>ஏப்ரல் முப்பது உலக குழந்தை தொழிலாளர் தினம்</t>
  </si>
  <si>
    <t>ஏப்ரல் முப்பது உலக குழந்தைத் தொழிலாளர் தினம்</t>
  </si>
  <si>
    <t>சமிந்தவாஸ் டெஸ்ட் கிரிக்கெட்டில் இருந்து ஓய்வு பெருவதாக அறிவிப்பு</t>
  </si>
  <si>
    <t>சமிந்த வாஸ் டெஸ்ட் கிரிக்கெட்டில் இருந்து ஓய்வு பெறுவதாக அறிவிப்பு</t>
  </si>
  <si>
    <t>சமிந்தவாஸ் டெஸ்ட் கிரிக்கெட்டில் இருந்து ஓய்வு பெறுவதாக அறிவிப்பு</t>
  </si>
  <si>
    <t>விருப்பமான கதையாமைந்தால் சம்பளத்தை குறைத்துக் கொள்வீர்களா</t>
  </si>
  <si>
    <t>விருப்பமான கதை அமைந்தால் சம்பளத்தை குறைத்துக் கொள்வீர்களா</t>
  </si>
  <si>
    <t>விருப்பமான தைந்தால் சம்பளத்தை குறைத்துக் கொள்வார்கள்</t>
  </si>
  <si>
    <t>இங்கிலாந்துடனான டெஸ்ட் போட்டித் தொடரை வென்றது இலங்கை</t>
  </si>
  <si>
    <t>பொங்கல் திருவிழா ஜனவரி பதினைந்தாம் தேதி வருகிறது</t>
  </si>
  <si>
    <t>அனுஷ்காவின் இஞ்சீடு பழகி படத்துக்கு இரண்டு மானிலங்கள் காத்திருக்கின்றன</t>
  </si>
  <si>
    <t>அனுஷ்காவின் இஞ்சி இடுப்பழகி படத்துக்கு இரண்டு மாநிலங்கள் காத்திருக்கின்றன</t>
  </si>
  <si>
    <t>அனுஷ்காவின் ஞ்சு பழகி படத்துக்கு இரண்டு யமிலங்கள் காத்திருக்கின்றன</t>
  </si>
  <si>
    <t>yன் வருகிறேன் ஜனவரி இருபத்தி ஆறு திங்கல் அன்று குடியரச தினம்</t>
  </si>
  <si>
    <t>ஜனவரி இருபத்தி ஆறு திங்கள் அன்று குடியரசு தினம்</t>
  </si>
  <si>
    <t>ன் வருகிறேன் ஜனவரி இருபத்தி ஆறு திங்களில் அன்று குடியரச தினம்</t>
  </si>
  <si>
    <t>y முதலாளித்துவக் கொல்கையை அனுமதிக்க முடியாது கேஸ் ட்ரோ அறிவிப்பு</t>
  </si>
  <si>
    <t>முதலாளித்துவக் கொள்கையை அனுமதிக்க முடியாது கேஸ்ட்ரோ அறிவிப்பு</t>
  </si>
  <si>
    <t xml:space="preserve"> முதலாளித்துவக் கொள்கையை அனுமதிக்க முடியாது கேஸ் வூட்ரோ அறிவிப்பு</t>
  </si>
  <si>
    <t>y 415 கோடி மதிப்பீட்டில் அமைக்கப்படவிருந்த உளர் துறைமுகமும் நிறுத்தப்பட்டுள்ளது</t>
  </si>
  <si>
    <t>ரூபாய் நானூற்று பதினைந்து கோடி மதிப்பீட்டில் அமைக்கப்படவிருந்த உலர் துறைமுகமும் நிறுத்தப்பட்டுள்ளது</t>
  </si>
  <si>
    <t xml:space="preserve"> 415 கோடி மதிப்பீட்டில் அமைக்கப்படவிருந்த உளர் துறைமுகமும் நிறுத்தப்பட்டுள்ளது</t>
  </si>
  <si>
    <t>y தொடர்ந்த செல்போன் பயன்படுத்துபவர்கு ரிங்டோன் ஃபோபியா ஏற்படும்</t>
  </si>
  <si>
    <t>தொடர்ந்து செல்போன் பயன்படுத்துபவர்க்கு ரிங்டோன் போபியா ஏற்படும்</t>
  </si>
  <si>
    <t xml:space="preserve"> தொடர்ந்த செல்போன் பயன்படுத்துவற்கு பரிங்டன் போபியா ஏற்படும்</t>
  </si>
  <si>
    <t>உங்களுக்குப் பிரியமானது எதையாவது விட வேண்டி வந்ததா</t>
  </si>
  <si>
    <t>உங்களுக்கு ப்ரியமானது எதையாவது விட வேண்டி வந்ததா</t>
  </si>
  <si>
    <t>உங்களுக்குப் பிரியமான எதையாவது விட வேண்டி வந்ததா</t>
  </si>
  <si>
    <t>கூட்டு வியாபாரம் செய்யும் நோக்கத்தில் ஒரு சிலர் என்னிடம் ஜாதகம் பார்க்கவருகின்றனர்</t>
  </si>
  <si>
    <t>கூட்டு வியாபாரம் செய்யும் நோக்கத்தில் ஒரு சிலர் என்னிடம் ஜாதகம் பார்க்க வருகின்றனர்</t>
  </si>
  <si>
    <t>கூட்டு வியாபாரம் செய்யும் நோக்கத்தில் ஒரு சிலர் என்னிடம் ஜாதகம் பார்க்கின்றார்</t>
  </si>
  <si>
    <t>yogleின் நேட்டிவ் க்ளைன்ட் க்ரோமிற்கு வருகிறது</t>
  </si>
  <si>
    <t>கூகுளின் நேட்டிவ் கிளைன்ட் குரோமிற்கு வருகிறது</t>
  </si>
  <si>
    <t>வின் நேட்டிவ் க்ரைன்ட் கிராமிற்கு வருகிறது</t>
  </si>
  <si>
    <t>y அதில் ஒவ்வொன்றுக்கும் ஒவ்வொரு சிறப்பு பலன் இருக்கிறது</t>
  </si>
  <si>
    <t xml:space="preserve"> அதில் ஒவ்வொன்றுக்கும் ஒவ்வொரு சிறப்பு பலன் இருக்கிறது</t>
  </si>
  <si>
    <t>பெரியார் பல்கலைக்கழகத்தில் சென்சுரூல் சங்கத்தின் திட்ட அளுவளர் சந்திப்பு</t>
  </si>
  <si>
    <t>பெரியார் பல்கலைக் கழகத்தில் செஞ்சுருள் சங்கத்தின் திட்ட அலுவலர் சந்திப்பு</t>
  </si>
  <si>
    <t>பெரியார் பல்கலைக்கழகத்தில் சென்ரல் சங்கத்தின் திட்ட அருவாளர் சந்திப்பு</t>
  </si>
  <si>
    <t>மாலைத்திவில் கடலுக்கடியில் அமைச்சரவைக் கூட்டம்</t>
  </si>
  <si>
    <t>மாதப்பதிவில் கடலுக்கடியில் அமைச்சரவைக் கூட்டம்</t>
  </si>
  <si>
    <t>நான் குண்டாகவும் குள்ளமாகவும் இருப்பதாக கூறுகிறார்கள்</t>
  </si>
  <si>
    <t>நான் குண்டாகவும் குள்ளமாகவும் இருப்பதாகக் கூறுகிறார்கள்</t>
  </si>
  <si>
    <t>ஏப்ரல் பதினான்கு தமிழ்புர்த்தாண்டுக்கு படத்தை வெளியிடுவது என்று முடிவ செய்திருக்கிறார்கள்</t>
  </si>
  <si>
    <t>ஏப்ரல் பதினான்கு தமிழ்ப் புத்தாண்டுக்கு படத்தை வெளியிடுவது என்று முடிவு செய்திருக்கிறார்கள்</t>
  </si>
  <si>
    <t>ஏப்ரல் பதினான்கு தமிழ்ப்புத்தாண்டு படத்தை வெளியிடுவது என்று முடிவு செய்திருக்கிறார்கள்</t>
  </si>
  <si>
    <t>yகுடிநீர் கழிப்பிட வசதியும் சரியாக இல்லை</t>
  </si>
  <si>
    <t>குடிநீர் கழிப்பிட வசதியும் சரியாக இல்லை</t>
  </si>
  <si>
    <t>வைகை ஆற்றுன் கரையோர மக்களுக்கு இரண்டாம் கட்ட வெள்ள அபாய எச்சரிக்கை</t>
  </si>
  <si>
    <t>வைகை ஆற்றுடன் கரையோர மக்களுக்கு இரண்டாம் கட்ட வெள்ள அபாய எச்சரிக்கை</t>
  </si>
  <si>
    <t>நிவன்பாலிக்கு அப்படியே நேரதிர்</t>
  </si>
  <si>
    <t>நிவின் பாலிக்கு அப்படியே நேரெதிர்</t>
  </si>
  <si>
    <t>டின்படிக்கு அப்படியே நேரதில்</t>
  </si>
  <si>
    <t>y சம்பளம் உள்ளிட்ட விஷயங்களில் சமரசம் செய்துக் கொள்ளவும் தயார்</t>
  </si>
  <si>
    <t>சம்பளம் உள்ளிட்ட விஷயங்களில் சமரசம் செய்து கொள்ளவும் தயார்</t>
  </si>
  <si>
    <t xml:space="preserve"> சம்பளம் உள்ளிட்ட விஷயங்களில் சமரசம் செய்துக் கொள்ளவும் தயார்</t>
  </si>
  <si>
    <t>ஷாருகானின் தில்வாலே இரண்டாவது இடத்தில்</t>
  </si>
  <si>
    <t>ஷாருக்கானின் தில்வாலே இரண்டாவது இடத்தில்</t>
  </si>
  <si>
    <t>ஷாருக்கானூடன் தில்வாலே இரண்டாவது இடத்தில்</t>
  </si>
  <si>
    <t>yமலேசியத் திரைப்படம் தண்டாபுத்திரா இனங்களுக்கு இடையே சர்ச்சையை கிழப்பியுள்ளது</t>
  </si>
  <si>
    <t>மலேசியத் திரைப்படம் சத்யபுத்திர இனங்களுக்கு இடையே சர்ச்சையை கிளப்பியுள்ளது</t>
  </si>
  <si>
    <t>yetratin குறுக்கே சேர்ந்த மரத்தில் பொதுமக்கள் நிதிவசூலித்து பாலம் கட்டம் முடிவு செய்தனர்</t>
  </si>
  <si>
    <t>சிற்றாற்றின் குறுக்கே சேர்ந்தமரத்தில் பொதுமக்கள் நிதி வசூலித்து பாலம் கட்ட முடிவு செய்தனர்</t>
  </si>
  <si>
    <t xml:space="preserve"> குறுக்கே சேர்ந்த மரத்தில் பொதுமக்கள் நிதிஅளித்து பாலம் கட்டம் முடிவு செய்தனர்</t>
  </si>
  <si>
    <t>மனோர மாவிக்கு பூபதி என்ற மகன் உள்ளார்</t>
  </si>
  <si>
    <t>மனோரமாவிற்கு பூபதி என்ற மகன் உள்ளார்</t>
  </si>
  <si>
    <t>மனோர் மாயவிளக்கு பூபதி என்ற மகன் உள்ளார்</t>
  </si>
  <si>
    <t>புற்றுநோயால் பாதிக்கப்பட்டவருக்கு உதவங்கள்</t>
  </si>
  <si>
    <t>புற்றுநோயால் பாதிக்கப்பட்டவருக்கு உதவுங்கள்</t>
  </si>
  <si>
    <t>தமிழ் முன்னணி இடத்தை நோக்கிப் பாய்ந்து வரும் இந்த இளம் நடிகையின் கனவு ரோல் எது தெரியுமா</t>
  </si>
  <si>
    <t>தமிழில் முன்னணி இடத்தை நோக்கி பாய்ந்து வரும் இந்த இளம் நடிகையின் கனவு ரோல் எது தெரியுமா</t>
  </si>
  <si>
    <t>பிரித்தான்னிய பிரதமர் டெவிட் கேமரன் அம்ருத்தர் படுகொலைகளை நினைவு கூறுந்தார்</t>
  </si>
  <si>
    <t>பிரிட்டானியப் பிரதமர் டேவிட் கேமரன் அம்ரித்சர் படுகொலைகளை நினைவு கூர்ந்தார்</t>
  </si>
  <si>
    <t>பிரித்தானிய பிரதமர் டெவிட் கேமரன் அம்ருத்பூர் படுகொலைகளை நினைவு கூறியிறுந்தார்</t>
  </si>
  <si>
    <t>பல்வேறு வகையான ஹோமம் யாகங்கள் இருந்தாலும் அவற்றை எல்லாம் விட தியாகமை சிறந்த பலனை அலிக்கும் என முன்னோர்கள் கூறியுள்ளனர்</t>
  </si>
  <si>
    <t>பல்வேறு வகையான ஹோமம் யாகங்கள் இருந்தாலும் அவற்றை எல்லாம் விட தியாகமே சிறந்த பலனை அளிக்கும் என முன்னோர்கள் கூறியுள்ளனர்</t>
  </si>
  <si>
    <t>பல்வேறு வகையான ஹோமம் யாகங்கள் இருந்தாலும் அவற்றை எல்லாம் விட தியாகமே சிறந்த பலனை அலிக்கும் என முன்னோர்கள் கூறியுள்ளனர்</t>
  </si>
  <si>
    <t>y தெற்குசூடானுக்கும் இடையில் அமைதி உடன்பாடு எட்டப்பட்டது</t>
  </si>
  <si>
    <t>சூடானுக்கும் தெற்கு சூடானுக்கும் இடையில் அமைதி உடன்பாடு எட்டப்பட்டது</t>
  </si>
  <si>
    <t xml:space="preserve"> குராசானுக்கும் இடையில் அமைதி உடன்பாடு எட்டப்பட்டது</t>
  </si>
  <si>
    <t>yதலை சம்மந்தப்பட்ட நோய்களை குணப்படுத்த புதிய மருந்துகள் கண்டரியப்படும்</t>
  </si>
  <si>
    <t>தலை சம்மந்தப்பட்ட நோய்களை குணப்படுத்த புதிய மருந்துகள் கண்டறியப்படும்</t>
  </si>
  <si>
    <t>தலை சம்மந்தப்பட்ட நோய்களை குணப்படுத்த புதிய மருந்துகள் கண்டறியப்பட்டதும்</t>
  </si>
  <si>
    <t>y அமெரிக்காவுக்கு குருவும் இங்காந்துக்கு சனியும் ஆஸ்த்ரீலியாவுக்கு புதனும் ஆட்சிக்கிரகங்களாக திகழ்கின்றன</t>
  </si>
  <si>
    <t>அமெரிக்காவுக்கு குருவும் இங்கிலாந்துக்கு சனியும் ஆஸ்ட்ரேலியாவுக்கு புதனும் ஆட்சி கிரகங்களாகத் திகழ்கின்றன</t>
  </si>
  <si>
    <t xml:space="preserve"> அமெரிக்காவுக்கு குருவும் க்காந்துக்கு சனியும் ஆஸ்திரியாவுக்கும் புதனும் ஆட்டக்காரர்களாக திகழ்கின்றன</t>
  </si>
  <si>
    <t>ஹைத்திராபாத்தில் கமல் செய்தியாளர்களுக்கு பேட்டி அளித்தார்</t>
  </si>
  <si>
    <t>ஹைதராபாத்தில் கமல் செய்தியாளர்களுக்கு பேட்டியளித்தார்</t>
  </si>
  <si>
    <t>ஐத்திராபாத்தில் கமல் செய்தியாளர்களுக்கு பேட்டி அளித்தார்</t>
  </si>
  <si>
    <t>y ஸோசிலிசத்தை நோக்கிய பாதையில் வெனிசுவேலாவில் புதிய தொழிலாளர் குட்டம் நடைமுறைக்கு வந்தது</t>
  </si>
  <si>
    <t>சோஷலிசத்தை நோக்கிய பாதையில் வெனிசுவேலாவில் புதிய தொழிலாளர் கூட்டம் நடைமுறைக்கு வந்தது</t>
  </si>
  <si>
    <t xml:space="preserve"> சோசலிசத்தை நோக்கிய பாதையில் வெனிசுவேலாவில் புதிய தொழிலாளர் குட்டம் நடைமுறைக்கு வந்தது</t>
  </si>
  <si>
    <t>இணையத்தில் வெளியான கபாலி பாடல் காட்சி படக்குழு வினர் அத்திருச்சி</t>
  </si>
  <si>
    <t>இணையத்தில் வெளியான கபாலி பாடல் காட்சி படக்குழுவினர் அதிர்ச்சி</t>
  </si>
  <si>
    <t>இணையத்தில் வெளியான கபாலி பாடல் காட்சி படக்குழு வினர் அத்திமரச்சிலை</t>
  </si>
  <si>
    <t>அதுபோன்று காலத்தில் சம்மந்தப்பட்டவர் தன்னை கட்டுப்படுத்துவதற்கான முயற்சிகளை எடுக்க வேண்டும்</t>
  </si>
  <si>
    <t>அதுபோன்ற காலத்தில் சம்பந்தப்பட்டவர் தன்னை கட்டுப்படுத்துவதற்கான முயற்சிகளை எடுக்க வேண்டும்</t>
  </si>
  <si>
    <t>அதுபோன்று காலத்தில் சம்மந்தப்பட்டவர்கள் தன்னை கட்டுப்படுத்துவதற்கான முயற்சிகளை எடுக்க வேண்டும்</t>
  </si>
  <si>
    <t>yus அமைப்புக்கு எதிராக பொருளாதாரத் தடைவுதிக்க ஐநா தீர்மானம்</t>
  </si>
  <si>
    <t>ஐஎஸ் அமைப்புக்கு எதிராக பொருளாதாரத் தடை விதிக்க ஐநா தீர்மானம்</t>
  </si>
  <si>
    <t xml:space="preserve"> அமைப்புக்கு எதிராக பொருளாதாரத் தடைவிதிக்க ஐநா தீர்மானம்</t>
  </si>
  <si>
    <t>எனக்கான கதைகளை தேட ஆரம்பத்திருக்கிறேன்</t>
  </si>
  <si>
    <t>எனக்கான கதைகளை தேட ஆரம்பித்திருக்கிறேன்</t>
  </si>
  <si>
    <t>எனக்கான கதைகளை தேட ஆரம்பித்திருக்கின்றது</t>
  </si>
  <si>
    <t>நீதிபதி அவரை பதினைந்து நாள் காவலியில் வைக்க உத்தரவிட்டார்</t>
  </si>
  <si>
    <t>நீதிபதி அவரை பதினைந்து நாள் காவலில் வைக்க உத்தரவிட்டார்</t>
  </si>
  <si>
    <t>அதில் ஏராளமானவர்கள் பணிபுரிந்து வருகின்றனர்</t>
  </si>
  <si>
    <t>அதில் ஏராளமானவர்கள் பணி புரிந்து வருகின்றனர்</t>
  </si>
  <si>
    <t>இந்து துறைமுகத்தை சார்ந்தே தூத்துக்கூடி பகுதியும் அதனை சுற்றியுள்ள பகுதிகளும் உள்ளன</t>
  </si>
  <si>
    <t>இந்த துறைமுகத்தை சார்ந்தே தூத்துக்குடி பகுதியும் அதனை சுற்றியுள்ள பகுதிகளும் உள்ளன</t>
  </si>
  <si>
    <t>y Hollywood நிறுவனம் படத்தின் ரீமைக் உரிமையை வாங்கிய பிறகு யாவரும் நலத்தின் ஸ்டார் வேல்லியு அதிகரித்திருக்கிறது</t>
  </si>
  <si>
    <t>ஹாலிவுட் நிறுவனம் படத்தின் ‌ரீமேக் உ‌ரிமையை வாங்கிய பிறகு யாவரும் நலத்தின் ஸ்டார் வேல்யூ அதிக‌ரித்திருக்கிறது</t>
  </si>
  <si>
    <t xml:space="preserve">  நிறுவனம் படத்தின் ரோமைக் உரிமையை வாங்கிய பிறகு யாவரும் நலத்தின் ஸ்டார் வேல்யு அதிகரித்திருக்கிறது</t>
  </si>
  <si>
    <t>சிலர் கல்லூரியில் கற்பித்த பேராசிரியரை மறக்கமாட்டார்கள்</t>
  </si>
  <si>
    <t>சிலர் கல்லூரியில் கற்பித்த பேராசிரியரை மறக்க மாட்டார்கள்</t>
  </si>
  <si>
    <t>சிலர் கல்லூரியில் கற்பித்த பேராசிரியரை மறக்கமாட்டார்</t>
  </si>
  <si>
    <t>அலைக்கற்றை உழல் வழக்கில் ஐந்து பேருக்கு பெயில் வழங்கப்பட்டது</t>
  </si>
  <si>
    <t>அலைக்கற்றை ஊழல் வழக்கில் ஐந்து பேருக்கு பெயில் வழங்கப்பட்டது</t>
  </si>
  <si>
    <t>y பொதுநலவாய தலைவர்களின் மாநாடு இலங்கையில் நடைபெறுவது குறித்து கனடா அதிர்ச்சி</t>
  </si>
  <si>
    <t>பொதுநலவாயத் தலைவர்களின் மாநாடு இலங்கையில் நடைபெறுவது குறித்து கனடா அதிர்ச்சி</t>
  </si>
  <si>
    <t xml:space="preserve"> பொதுநலவாய தலைவர்களின் மாநாடு இலங்கையில் நடைபெறுவது குறித்து கனடா அதிர்ச்சி</t>
  </si>
  <si>
    <t>இனும் ஒரு வாரத்தில் சபரிமழைக்கச் செல்லும் ஐயப்பபக்தர்கள் குற்றாலம் வர தொடங்கி விடுவார்கள்</t>
  </si>
  <si>
    <t>இன்னும் ஒரு வாரத்தில் சபரிமலைக்கு செல்லும் அய்யப்ப பக்தர்கள் குற்றாலம் வரத் தொடங்கி விடுவார்கள்</t>
  </si>
  <si>
    <t>இனும் ஒரு வாரத்தில் சபரிமலைக்கு செல்லும் ஐயப்பாட்டாளர்கள் குற்றாலம் வர தொடங்கி விடுவார்கள்</t>
  </si>
  <si>
    <t>yக்காப்டு போன்று தோன்றாமல் மாறுபட்டு காணப்படும் இந்த கருவியை பரக்கும் ட்ராலி என்று சொல்லலாம்</t>
  </si>
  <si>
    <t>காப்டு போன்று தோன்றாமல் மாறுபட்டு காணப்படும் இந்த கருவியை பரக்கும் ட்ரூலி என்று சொல்லலாம்</t>
  </si>
  <si>
    <t>ராஜரத்தினத்துக்கு நட்பு ரீதியாக தகவல்களை வழங்கியதாக முன்னாள் இன்றல் அதிகாரி சாட்சியம்</t>
  </si>
  <si>
    <t>ராஜரத்தினத்துக்கு நட்பு ரீதியாக தகவல்களை வழங்கியதாக முன்னாள் இன்டெல் அதிகாரி சாட்சியம்</t>
  </si>
  <si>
    <t>ராஜரத்தினத்துக்கு நட்பு ரீதியாக தகவல்களை வழங்கியதாக முன்னாள் இன்னுறல் அதிகாரி சாட்சியம்</t>
  </si>
  <si>
    <t>வெளிநாட்டு பணியாளர் எண்ணிக்கையை குறைக்க பிரித்தானியா முடிவு</t>
  </si>
  <si>
    <t>வெளிநாட்டுப் பணியாளர் எண்ணிக்கையைக் குறைக்க பிரித்தானியா முடிவு</t>
  </si>
  <si>
    <t>yepan அணு உலைகளை மூடுகிறது</t>
  </si>
  <si>
    <t>வணக்கம் நன்றி என்பது போன்ற ஒரு சில வார்த்தைகளை பேசுகிறேன்</t>
  </si>
  <si>
    <t>ஒருவருக்கு குறிப்பிட்ட தசாபுக்தி நடக்கும்போது அவர் எந்த நாட்டிற்கு சென்றால் முன்னீற்றம் பெறலாம் என்பதையும் கூறுகிறோம்</t>
  </si>
  <si>
    <t>ஒருவருக்கு குறிப்பிட்ட தசாபுக்தி நடக்கும் போது அவர் எந்த நாட்டிற்கு சென்றால் முன்னேற்றம் பெறலாம் என்பதையும் கூறுகிறோம்</t>
  </si>
  <si>
    <t>ஒருவருக்கு குறிப்பிட்ட மதபக்தி நடக்கும்போது அவர் எந்த நாட்டிற்கு சென்றால் முன்னேறறம் பெறலாம் என்பதையும் கூறுகிறோம்</t>
  </si>
  <si>
    <t>கேமராவை வெற்று வெளியே வந்ததும் நான் சாதாரண பெண்தான்</t>
  </si>
  <si>
    <t>கேமராவை விட்டு வெளியே வந்ததும் நான் சாதாரண பெண்தான்</t>
  </si>
  <si>
    <t>yrisக்கெடுக்கிறது விஜய்கு ரஸ்கு சாப்பிடுற மாதிரி</t>
  </si>
  <si>
    <t>ரிஸ்க் எடுக்கிறது விஜய்க்கு ரஸ்க் சாப்பிடுற மாதிரி</t>
  </si>
  <si>
    <t>கடுக்கிறது விஜய் ர்கு சாப்பிடற மாதிரி</t>
  </si>
  <si>
    <t>பாகிஸ்தான் தரப்பில் ஷோயப் மாலிக் இரண்டு விக்கெட்டுக்களை கைப்பற்றினார்</t>
  </si>
  <si>
    <t>பாகிஸ்தான் தரப்பில் ஷோயப் மாலிக் இரண்டு விக்கெட்டுகளை கைப்பற்றினார்</t>
  </si>
  <si>
    <t>பாகிஸ்தான் தரப்பில் ஷோபிஸ் மாலிக் இரண்டு விக்கெட்டுக்களை கைப்பற்றினார்</t>
  </si>
  <si>
    <t>சத்யமாமுனி ஆறிலே இருக்காளிலே தலைப்பூண்டதும் என்று பழைய பாடல் கூறுகிறது</t>
  </si>
  <si>
    <t>சத்ரியானி ஆலே இருக்கியே தலைப்பட்டதும் என்று பழைய பாடல் கூறுகிறது</t>
  </si>
  <si>
    <t>முதல் மூன்று நாளில் ஐந்து லட்சத்தி அறுபத்தாயிந்தாயிரம் வசூலித்துள்ளது</t>
  </si>
  <si>
    <t>முதல் மூன்று நாளில் ஐந்து லட்சத்தி அறுபத்தைந்தாயிரம் வசூலித்துள்ளது</t>
  </si>
  <si>
    <t>முதல் மூன்று நாளில் ஐந்து லட்சத்தி கருத்தாயிருந்தார் வசூலித்துள்ளது</t>
  </si>
  <si>
    <t>கியூபாவில் விமானம் விழுந்ததில் அறுபத்தி எட்டு பேர் உயிரிழந்தனர்</t>
  </si>
  <si>
    <t>கியூபாவில் விமானம் வீழ்ந்ததில் அறுபத்தி எட்டு பேர் உயிரிழந்தனர்</t>
  </si>
  <si>
    <t>எபூலா காய்சிலின் வளர்ச்சி கட்டுக்குள் இல்லை என உலக சுகாதாரு அமைப்பு அறிவிப்பு</t>
  </si>
  <si>
    <t>எபோலா காய்ச்சலின் வளர்ச்சி கட்டுக்குள் இல்லை என உலக சுகாதார அமைப்பு அறிவிப்பு</t>
  </si>
  <si>
    <t>பனூலா ஒய்சிலின் வளர்ச்சி கட்டுக்குள் இல்லை என உலக சுகாதார அமைப்பு அறிவிப்பு</t>
  </si>
  <si>
    <t>yமதுவம் அலைக்கற்றையு உழல்பனத்திற்கும் எங்களுக்கும் சம்மந்தம் இல்லை தொலைக்காட்சி நிறுவாகம் மறுப்பு</t>
  </si>
  <si>
    <t>அலைக்கற்றை ஊழல் பணத்திற்கும் எங்களுக்கும் சம்பந்தமில்லை தொலைக்காட்சி நிருவாகம் மறுப்பு</t>
  </si>
  <si>
    <t>மதுவம் அலைக்கற்றையின் சலனத்திற்கும் எங்களுக்கும் சம்மந்தம் இல்லை தொலைக்காட்சி நிறுவாகம் மறுப்பு</t>
  </si>
  <si>
    <t>ybiyavil சட்டம் முழுங்கு பேணப்படும் என இடைக்காள அரசுத்தலைவர்கள் உறுதி அளிப்பு</t>
  </si>
  <si>
    <t>லிபியாவில் சட்டம் ஒழுங்கு பேணப்படும் என இடைக்கால அரசுத் தலைவர்கள் உறுதியளிப்பு</t>
  </si>
  <si>
    <t xml:space="preserve"> சட்டம் மறுஒழுங்கு பேணப்படும் என இடைக்கால அரசுத்தலைவர்கள் உறுதி அளிப்பு</t>
  </si>
  <si>
    <t>y் விபத்துக் குறித்து பெரிய நாயகன் பாலையம் பொலிசார் வழக்கு பதிவு செய்து விசாரித்து வருகிறார்கள்</t>
  </si>
  <si>
    <t>தீ விபத்து குறித்து பெரியநாயக்கன்பாளையம் போலீசார் வழக்கு பதிவு செய்து விசாரித்து வருகிறார்கள்</t>
  </si>
  <si>
    <t>் விபத்துக் குறித்து பெரிய நாயகன் பாலயம் பொலிசார் வழக்கு பதிவு செய்து விசாரித்து வருகிறார்கள்</t>
  </si>
  <si>
    <t>தோல் உயிரனுக்கள் ரத்தமாக மாற்ற வழிமுறை கண்டுபிடிப்பு</t>
  </si>
  <si>
    <t>தோல் உயிரணுக்கள் இரத்தமாக மாற்ற வழிமுறை கண்டுபிடிப்பு</t>
  </si>
  <si>
    <t>தோல் உயிரணுக்கள் ரத்தமாக மாற்ற வழிமுறை கண்டுபிடிப்பு</t>
  </si>
  <si>
    <t>முகநூல் காதலால் விபரிதம்</t>
  </si>
  <si>
    <t>முக நூல் காதலால் விபரீதம்</t>
  </si>
  <si>
    <t>முகநூல் காதலால் விபரம்</t>
  </si>
  <si>
    <t>புதுதில்லி புதுநலவாய விளையாட்டுக்களில் முன்னணி வீரர்களை பங்குப்பட்டப் போவதில்லை என அறிவிப்பு</t>
  </si>
  <si>
    <t>புதுதில்லி பொதுநலவாய விளையாட்டுக்களில் முன்னணி வீரர்களை பங்குபற்றப்போவதில்லை என அறிவிப்பு</t>
  </si>
  <si>
    <t>புதுதில்லி பொதுலநவாய விளையாட்டுக்களில் முன்னணி வீரர்களை பங்குப்பட்டியல் போவதில்லை என அறிவிப்பு</t>
  </si>
  <si>
    <t>கணவன் ஒரு கேள்வி கேட்டால் அதற்கு மனைவி சொல்லும் பதிலும் மனைவி ஒரு கேள்வி கேட்டால் அதற்கு கணவன் சொல்லும் பதிலும் முக்கியமானது</t>
  </si>
  <si>
    <t>yந்திய ஊடகத்துக்கு பிரியங்காச்சோப்ரா அளித்த பேட்டியின் தமிழ் வடிவம் இங்கே உங்களுக்காக</t>
  </si>
  <si>
    <t>வடஇந்திய ஊடகத்துக்கு ப்ரியங்கா சோப்ரா அளித்த பேட்டியின் தமிழ் வடிவம் இங்கே உங்களுக்காக</t>
  </si>
  <si>
    <t>ந்திய ஊடகத்துக்கு பிஆர்சோப்ரா அளித்த பேட்டியின் தமிழ் வடிவம் இங்கே உங்களுக்காக</t>
  </si>
  <si>
    <t>பொலிவிய தலைவர் பயணம் செய்த விமானத்தில் சோதனை ஐநாவிடம் உரையிட முடிவு</t>
  </si>
  <si>
    <t>பொலிவியத் தலைவர் பயணம் செய்த விமானத்தில் சோதனை ஐநாவிடம் முறையிட முடிவு</t>
  </si>
  <si>
    <t>பொலிவிய தலைவர் பயணம் செய்த விமானத்தில் சோதனை நாவிட் பூரையிட முடிவு</t>
  </si>
  <si>
    <t>வரியோப்பந்தத்தை தக்க வைக்க மொரிஷியஸ் இரண்டு தீவுகளை இந்தியாவுக்கு அளிக்க முன்வந்துள்ளது</t>
  </si>
  <si>
    <t>வரி ஒப்பந்தத்தைத் தக்க வைக்க மொரீஷியஸ் இரண்டு தீவுகளை இந்தியாவுக்கு அளிக்க முன்வந்துள்ளது</t>
  </si>
  <si>
    <t>ப்பந்தத்தினை தக்க வைக்க மொரிஷியஸ் இரண்டு தீவுகளை இந்தியாவுக்கு அளிக்க முன்வந்துள்ளது</t>
  </si>
  <si>
    <t>பங்குச்சந்தைகளில் திடீர் சரிவு</t>
  </si>
  <si>
    <t>பங்கு சந்தைகளில் திடீர் சரிவு</t>
  </si>
  <si>
    <t>yசந்திரன் ஒருவனின் ஜாதுகத்தில் நன்றாக இருக்க வேண்டும்</t>
  </si>
  <si>
    <t>மனோகாரகன் சந்திரன் ஒருவனின் ஜாதகத்தில் நன்றாக இருக்க வேண்டும்</t>
  </si>
  <si>
    <t>சந்திரன் ஒருவனின் ஜாதகத்தில் நன்றாக இருக்க வேண்டும்</t>
  </si>
  <si>
    <t>ஏப்ரல் இரண்டாம் தேதி வியாழக் கிழமை மகாவீர் ஜெயந்தி</t>
  </si>
  <si>
    <t>ஏப்ரல் இரண்டாம் தேதி வியாழக் கிழமை மகாவீரா ஜெயந்தி</t>
  </si>
  <si>
    <t>வித்யாகாரகன் புதன் சொந்த வீட்டில் இருப்பது கூடுதல் சிறப்பு</t>
  </si>
  <si>
    <t>வித்யாநகர் புதன் சொந்த வீட்டில் இருப்பது கூடுதல் சிறப்பு</t>
  </si>
  <si>
    <t>y நடிகர் சங்கத்தை காணவில்லை நடிகர் சங்கத்தை கட்ட வேண்டும் என்று சொல்லித்தான் பாண்டவர் அணி தேர்தலில் இலங்கியது</t>
  </si>
  <si>
    <t>நடிகர் சங்கத்தை காணவில்லை நடிகர் சங்கத்தை கட்ட வேண்டும் என்று சொல்லித்தான் பாண்டவர் அணி தேர்தலில் இறங்கியது</t>
  </si>
  <si>
    <t xml:space="preserve"> நடிகர் சங்கத்தை காணவில்லை நடிகர் சங்கத்தை கட்ட வேண்டும் என்று சொல்லித்தான் பாண்டவர் அணி தேர்தலில் இலங்கியது</t>
  </si>
  <si>
    <t>ஜூன் ஐந்து சுகாதார தினம்</t>
  </si>
  <si>
    <t>இரண்டாயிரத்து பன்னிரண்டு ஆசியக் கின்னத்தை பாகிஸ்தான் அணி வென்றது</t>
  </si>
  <si>
    <t>இரண்டாயிரத்து பன்னிரண்டு ஆசியக் கிண்ணத்தை பாக்கிஸ்தான் அணி வென்றது</t>
  </si>
  <si>
    <t>இரண்டாயிரத்து பன்னிரண்டு ஆசியக் கிண்னத்தை பாகிஸ்தான் அணி வென்றது</t>
  </si>
  <si>
    <t>மிகவும் நன்றாக நடனம் ஆடுவார்</t>
  </si>
  <si>
    <t>பாலா ஊட்பட இருபது குழந்தைகள் நடிக்கிறார்கள்</t>
  </si>
  <si>
    <t>பாலா உட்பட இருபது குழந்தைகள் நடிக்கிறார்கள்</t>
  </si>
  <si>
    <t>பாலா ட்பட இருபது குழந்தைகள் நடிக்கிறார்கள்</t>
  </si>
  <si>
    <t>பாரைகளுக்கு நடுவே பல எரிவளிகள் இருந்தாலும் அவர்கள் முதன்மையானது மீத்தேனாகும்</t>
  </si>
  <si>
    <t>பாகைகளுக்கு நடுவே பல எரிவளிகள் இருந்தாலும் அவர்கள் முதன்மையானது முத்தாகும்</t>
  </si>
  <si>
    <t>அடுத்த மாதங்களில் மாதத்திற்கு ஐநூறு பேர் தாபால் மூலம் பயிர்ச்சிக்கு சேர்த்துக் கொள்ளப்படுவார்கள்</t>
  </si>
  <si>
    <t>அடுத்த மாதங்களில் மாதத்திற்கு ஐனூறு பேர் தபால் மூலம் பயிற்சிக்கு சேர்த்துக் கொள்ளப்படுவார்கள்</t>
  </si>
  <si>
    <t>அடுத்த மாதங்களில் மாதத்திற்கு ஐநூறு பேர் தாபால் மூலம் பெயர்ச்சிக்குச் சேர்த்துக் கொள்ளப்படுவார்கள்</t>
  </si>
  <si>
    <t>நிலவு சுருங்கி வருவதாக அறிவியலாளர்கள் கூறுகின்றனர்</t>
  </si>
  <si>
    <t>டி ட்வெண்டி உலகக்கோப்பையில் இந்தியாவை வீழ்த்தி வரலாற்றை மாற்றுவோம் என அஃப்ரீடி சபதம்</t>
  </si>
  <si>
    <t>டி ட்வெண்டி உலகக்கோப்பையில் இந்தியாவை வீழ்த்தி வரலாற்றை மாற்றுவோம் என அஃப்ரிடி சபதம்</t>
  </si>
  <si>
    <t>டி ட்வெண்டி உலகக்கோப்பையில் இந்தியாவை வீழ்த்தி வரலாற்றை மாற்றுவோம் என அப்ரிடி சபதம்</t>
  </si>
  <si>
    <t>இவர்கள்தான் ஐ படத்தின் மேக்குப்பையும் கவனித்துக் கொண்டார்கள்</t>
  </si>
  <si>
    <t>இவர்கள்தான் ஐ படத்தின் மேக்கப்பையும் கவனித்துக் கொண்டார்கள்</t>
  </si>
  <si>
    <t>இவர்கள்தான் ஐ படத்தின் பேக்அப்பையும் கவனித்துக் கொண்டார்கள்</t>
  </si>
  <si>
    <t>வெற்றிக்காக தினம் தினம் பாடுபட்டுக் கொண்டிருக்கிறேன்</t>
  </si>
  <si>
    <t>காவல்துறையினர் உள்ளூர் மக்களுடன் நல்லுறவை வளர்த்துக் கொள்ள வேண்டும் நரைந்திர மூடி</t>
  </si>
  <si>
    <t>காவல்துறையினர் உள்ளூர் மக்களுடன் நல்லுறவை வளர்த்துக் கொள்ள வேண்டும் நரேந்திரா மூடி</t>
  </si>
  <si>
    <t>சினிமா நடிக யாவேன் என்று கனவிலும் நான் நினைக்கவில்லை</t>
  </si>
  <si>
    <t>சினிமா நடிகையாவேன் என்று கனவிலும் நான் நினைக்கவில்லை</t>
  </si>
  <si>
    <t>சினிமா நடிக லாவேன் என்று கனவிலும் நான் நினைக்கவில்லை</t>
  </si>
  <si>
    <t>ஏப்ரல் பன்னிரண்டு உலக வான் பயண தினம்</t>
  </si>
  <si>
    <t>நான் பிடித்த மாதிரி வாழ்வதற்கு முழுய உரிமை அளிக்க வேண்டும்</t>
  </si>
  <si>
    <t>நான் பிடித்த மாதிரி வாழ்வதற்கு முழுகிய உரிமை அளிக்க வேண்டும்</t>
  </si>
  <si>
    <t>விக்கிலீக்ஸ் நிறுவனர் அசான் பெயலில் விடுதலை</t>
  </si>
  <si>
    <t>விக்கிலீக்ஸ் நிறுவனர் அசான்ச் பெயிலில் விடுதலை</t>
  </si>
  <si>
    <t>விக்கிலீக்ஸ் நிறுவனர் அசான் பெயிலர் விடுதலை</t>
  </si>
  <si>
    <t>இக்கட்டான நிலையில் கலமிரங்கிய சிக்கந்தர் ரசா அபாரமாக விளையாடினார்</t>
  </si>
  <si>
    <t>இக்கட்டான நிலையில் மிரங்கி சிக்கந்தர் ரசா அபாரமாக விளையாடினார்</t>
  </si>
  <si>
    <t>சுமாலியாவின் அரசுத்தலைவராக அசன் ஷேக் தெரிவு</t>
  </si>
  <si>
    <t>சொமாலியாவின் அரசுத்தலைவராக அசன் ஷேக் தெரிவு</t>
  </si>
  <si>
    <t>மால்தியாவின் அரசுத்தலைவராக அசன் ஷேக் தெரிவு</t>
  </si>
  <si>
    <t>கஷ்டப்பட்டு நடித்து கஷ்டங்களுக்கிடையல் வெளியான எட்டி வெற்றி பெற்றிருக்கு</t>
  </si>
  <si>
    <t>கஷ்டப்பட்டு நடித்து கஷ்டங்களுக்கிடையில் வெளியான ஈட்டி வெற்றி பெற்றிருக்கு</t>
  </si>
  <si>
    <t>கஷ்டப்பட்டு நடித்து கண்டகங்களுக்கிடையில் வெளியான எட்டி வெற்றி பெற்றிருக்கு</t>
  </si>
  <si>
    <t>காக்காமுட்டை திரைப்படம் இந்திய சினிமாவுக்கான மகுடன்</t>
  </si>
  <si>
    <t>காக்கா முட்டை திரைப்படம் இந்திய சினிமாவுக்கான மகுடன்</t>
  </si>
  <si>
    <t>காக்கனாங்குட்டை திரைப்படம் இந்திய சினிமாவுக்கான மகுடன்</t>
  </si>
  <si>
    <t>ஆஸ்திரேலியா அனைக்கு உதிரி ரன்கள் வகையில் பதினான்கு ரன்கள் கிடைத்ததும் குறுப்பிடத்தக்கது</t>
  </si>
  <si>
    <t>ஆஸ்திரேலியா அணிக்கு உதிரி ரன்கள் வகையில் பதினான்கு ரன்கள் கிடைத்ததும் குறிப்பிடத்தக்கது</t>
  </si>
  <si>
    <t>ஆஸ்திரேலியா அனைக்கு உதிரி ரன்கள் வகையில் பதினான்கு ரன்கள் கிடைத்ததும் குறிப்பிடத்தக்கது</t>
  </si>
  <si>
    <t>நடன இயக்கொனர் ரகுராம் காலமானார்</t>
  </si>
  <si>
    <t>நடன இயக்குனர் ரகுராம் காலமானார்</t>
  </si>
  <si>
    <t>பங்கு சந்தை குறியீட்டியன் சரிவு</t>
  </si>
  <si>
    <t>பங்குச் சந்தை குறியீட்டு எண் சரிவு</t>
  </si>
  <si>
    <t>பங்கு சந்தை குறியீட்டியம் சரிவு</t>
  </si>
  <si>
    <t>yaljyriya முதற்தடவையாக இரண்டாம் சுற்றுக்கு தெரிவானது</t>
  </si>
  <si>
    <t>அல்ஜீரியா முதல்தடவையாக இரண்டாம் சுற்றுக்குத் தெரிவானது</t>
  </si>
  <si>
    <t xml:space="preserve"> முதற்தடவையாக இரண்டாம் சுற்றுக்கு தெரிவானது</t>
  </si>
  <si>
    <t>you rossia vada munaiyil vonrinaiyum ariviyal aalargal கணிப்பு</t>
  </si>
  <si>
    <t>அமெரிக்காவும் யூரோசியாவும் வடமுனையில் ஒன்றிணையும் அறிவியலாளர்கள் கணிப்பு</t>
  </si>
  <si>
    <t xml:space="preserve">       கணிப்பு</t>
  </si>
  <si>
    <t>இந்திய பாராலுமன்றம் இரு சட்ட அவைகளை கொண்டு உள்ளது</t>
  </si>
  <si>
    <t>இந்திய பாராளுமன்றம் இரு சட்ட அவைகளைக் கொண்டு உள்ளது</t>
  </si>
  <si>
    <t>இந்திய பாராளுமன்றம்ம் இரு சட்ட அவைகளை கொண்டு உள்ளது</t>
  </si>
  <si>
    <t>மிதுனராசியல் பெறந்தவர்கள் மிதமான சூட்டில் உணவு உட்குள்வார்கள்</t>
  </si>
  <si>
    <t>மிதுன ராசியில் பிறந்தவர்கள் மிதமான சூட்டில் உணவு உட்கொள்வர்கள்</t>
  </si>
  <si>
    <t>மியுரியல் பிறந்த்வர்கள் மிதமான சூட்டில் உணவு ட்டுள்ளார்கள்</t>
  </si>
  <si>
    <t>ரேனா ஐம்பத்தி மூன்று ரன்கள் எடுத்து வெளியேறினார்</t>
  </si>
  <si>
    <t>ரெய்னா ஐம்பத்தி மூன்று ரன்கள் எடுத்து வெளியேறினார்</t>
  </si>
  <si>
    <t>படம் விரைவில் வெளிவர விருக்கும் நிலையில் பத்திரிகையாளர்களை சந்தித்தார் தனுஷ்</t>
  </si>
  <si>
    <t>படம் விரைவில் வெளிவரவிருக்கும் நிலையில் பத்திரிகையாளர்களை சந்தித்தார் தனுஷ்</t>
  </si>
  <si>
    <t>காப்போனில் அதிபர் தேர்தலை அடுத்து கலவர மூன்றது</t>
  </si>
  <si>
    <t>காபொனில் அதிபர் தேர்தலை அடுத்து கலவரம் மூண்டது</t>
  </si>
  <si>
    <t>காப்பிடல் அதிபர் தேர்தலை அடுத்து கலவர மூன்றாது</t>
  </si>
  <si>
    <t>பக்ரேன் குண்டுவெடிப்பில் இருவர் உயிரிரப்பு</t>
  </si>
  <si>
    <t>பக்ரைன் குண்டுவெடிப்புகளில் இருவர் உயிரிழப்பு</t>
  </si>
  <si>
    <t>பக்ரேன் குண்டுவெடிப்பில் இருவர் உயிரிழப்பு</t>
  </si>
  <si>
    <t>பங்கு சந்தையில் பங்குகளின் விலை அதிக அளவு ஏற்ற இறக்கமாக இருப்பதால் ஒக்காட் மருத்துவமனை பங்கு விலைகளை மாற்றியுள்ளது</t>
  </si>
  <si>
    <t>பங்குச் சந்தையில் பங்குகளின் விலை அதிக அளவு ஏற்ற இறக்கமாக இருப்பதால் வொக்கார்ட் மருத்துவமனை பங்கு விலைகளை மாற்றியுள்ளது</t>
  </si>
  <si>
    <t>பங்கு சந்தையில் பங்குகளின் விலை அதிக அளவு ஏற்ற இறக்கமாக இருப்பதால் ஒக்காம் மருத்துவமனை பங்கு விலைகளை மாற்றியுள்ளது</t>
  </si>
  <si>
    <t>ஆஸ்திரேலியாவுக்கு அடுத்தபடியாக ரஷ்யாவில் தற்போது வேப்பாளவு கடுமையாக அதிகரித்துள்ளதாக ஆய்வுகள் தெரிவுத்துள்ளன</t>
  </si>
  <si>
    <t>ஆஸ்த்ரேலியாவுக்கு அடுத்த படியாக ரஷ்யாவில் தற்போது வெப்ப அளவு கடுமையாக அதிகரித்துள்ளதாக ஆய்வுகள் தெரிவித்துள்ளன</t>
  </si>
  <si>
    <t>ஆஸ்திரேலியாவுக்கு அடுத்தபடியாக ரஷ்யாவில் தற்போது கேஅப்பாவு கடுமையாக அதிகரித்துள்ளதாக ஆய்வுகள் தெரியவந்துள்ளன</t>
  </si>
  <si>
    <t>பெற்றோல் டீசெல் விலை குறைப்பு நல்யரவு முதல் அமல்</t>
  </si>
  <si>
    <t>பெட்ரோல்டீசல் விலை குறைப்பு நள்ளிரவு முதல் அமல்</t>
  </si>
  <si>
    <t>பெற்றோல் டீசல் விலை குறைப்பு நல்லிரவு முதல் அமல்</t>
  </si>
  <si>
    <t>ஷங்கரின் படம் என்றால் தொழில்நூற்புக் கலைஞர்கள் ஆகச்சிரந்தவர்களாகவே இருப்பார்கள்</t>
  </si>
  <si>
    <t>ஷங்கரின் படம் என்றால் தொழில்நுடப்பக் கலைஞர்கள் அறிந்தவர்களாகவே இருப்பார்கள்</t>
  </si>
  <si>
    <t>இந்திய அறிவியலாளர்கள் புதிய புற்றுநோய் சிகிச்சை முறையை கண்டுபிடித்தனர்</t>
  </si>
  <si>
    <t>இந்திய அறிவியலாளர்கள் புதிய புற்றுநோய் சிகிச்சை முறையைக் கண்டுபிடித்தனர்</t>
  </si>
  <si>
    <t>டிசம்பர் ஒன்று உலங்க ஏய்ட்ஸ் தினம்</t>
  </si>
  <si>
    <t>டிசம்பர் ஒன்று உலக எயிட்ஸ் தினம்</t>
  </si>
  <si>
    <t>டிசம்பர் ஒன்று உபலங்கா ஏய்ட்ஸ் தினம்</t>
  </si>
  <si>
    <t>கனிமொழிக்கு எதிரான வழக்கியில் தீர்ப்பு மே பதினான்காம் தேதி</t>
  </si>
  <si>
    <t>கனிமொழிக்கு எதிரான வழக்கில் தீர்ப்பு மே பதினான்காம் தேதி</t>
  </si>
  <si>
    <t>y முதலாவதாக தேசிய பங்குச்சந்தையின் குறியீட்டியன் நிஃப்டி ஐயாயிரம் முதல் ஐயாயிரத்தி ஐநூறு என்ற அளவில் இருப்பதுதான் நல்லது</t>
  </si>
  <si>
    <t>முதலாவதாக தேசிய பங்குச் சந்தையின் குறியீட்டு எண் நிஃப்டி ஐயாயிரம் முதல் ஐயாயிரத்து ஐனூறு என்ற அளவில் இருப்பதுதான் நல்லது</t>
  </si>
  <si>
    <t xml:space="preserve"> முதலாவதாக தேசிய பங்குச்சந்தையின் குறியீட்டினால் நிஃப்டி ஐயாயிரம் முதல் ஐயாயிரத்தி ஐநூறு என்ற அளவில் இருப்பதுதான் நல்லது</t>
  </si>
  <si>
    <t>அதிகப்பச்சமாக வில்லியம்ஸ் கடைசி வரை ஆட்டமிழக்காமல் நாற்பது ரன்கள் எடுத்தார்</t>
  </si>
  <si>
    <t>அதிகபட்சமாக வில்லியம்ஸ் கடைசி வரை ஆட்டமிழக்காமல் நாற்பது ரன்கள் எடுத்தார்</t>
  </si>
  <si>
    <t>அதிகப்பட்சமாக வில்லியம்ஸ் கடைசி வரை ஆட்டமிழக்காமல் நாற்பது ரன்கள் எடுத்தார்</t>
  </si>
  <si>
    <t>கர்நாடகாவில் கடுமையான வரச்சியேற்பட்டுள்ளது</t>
  </si>
  <si>
    <t>கர்நாடகாவில் கடுமையான வறட்சி ஏற்பட்டுள்ளது</t>
  </si>
  <si>
    <t>கர்நாடகாவில் கடுமையான ஒக்சியேற்றப்பட்டுள்ளது</t>
  </si>
  <si>
    <t>சிங்கப்பூரில் முதலாவது உலக பல்கலைக்கழக தமிழ் இளைந்தர் மாநாடு</t>
  </si>
  <si>
    <t>சிங்கப்பூரில் முதலாவது உலகப் பல்கலைக்கழகத் தமிழ் இளையர் மாநாடு</t>
  </si>
  <si>
    <t>சிங்கப்பூரில் முதலாவது உலக பல்கலைக்கழக தமிழ் இளந்தளிர் மாநாடு</t>
  </si>
  <si>
    <t>பீப் பாடல் விவகாரம் செம்புவிருக்கு ஆதரவாக தீக்குளிக்குமு என்ற ரசிகர்கள்</t>
  </si>
  <si>
    <t>பீப் பாடல் விவகாரம் சிம்புவிற்கு ஆதரவாக தீக்குளிக்க முயன்ற ரசிகர்கள்</t>
  </si>
  <si>
    <t>பீப் பாடல் விவகாரம் செம்படவருக்கு ஆதரவாக க்குளிக்கும் என்ற ரசிகர்கள்</t>
  </si>
  <si>
    <t>செஞ்சிக்கு அருகே உள்ள கிராமத்தில் எனக்கு தெரிந்த பாலின் நண்பர் உள்ளவர் வசிக்கிறார்</t>
  </si>
  <si>
    <t>செஞ்சிக்கு அருகே உள்ள கிராமத்தில் எனக்குத் தெரிந்த பால்ய நண்பர் ஒருவர் வசிக்கிறார்</t>
  </si>
  <si>
    <t>கல்கியன் பொன்னியின் செல்வன் புதினம் நாடகமாக அரங்கேறு விருக்கிறது</t>
  </si>
  <si>
    <t>கல்கியின் பொன்னியின் செல்வன் புதினம் நாடகமாக அரங்கேறவிருக்கிறது</t>
  </si>
  <si>
    <t>கால்கரியன் பொன்னியின் செல்வன் புதினம் நாடகமாக அரங்கேறுவதை விருக்கிறது</t>
  </si>
  <si>
    <t>கென்ய உலக வானூர்த்தி விபத்தில் உட்துரை பாதுகாப்பு அமைச்சர் உயிரிழப்பு</t>
  </si>
  <si>
    <t>கென்ய உலங்கு வானூர்தி விபத்தில் உட்துறைப் பாதுகாப்பு அமைச்சர் உயிரிழப்பு</t>
  </si>
  <si>
    <t>கென்ய உலக வானூர்த்தி விபத்தில் உட்துறை பாதுகாப்பு அமைச்சர் உயிரிழப்பு</t>
  </si>
  <si>
    <t>yதென் ஆப்பிரிக்க முன்னாள் தலைவர் நெல்சன் மண்டேலாவுக்கு தொடர்ந்து சிகிச்சை</t>
  </si>
  <si>
    <t>தென்னாப்பிரிக்க முன்னாள் தலைவர் நெல்சன் மண்டேலாவுக்கு தொடர்ந்து சிகிச்சை</t>
  </si>
  <si>
    <t>தென் ஆப்பிரிக்க முன்னாள் தலைவர் நெல்சன் மண்டேலாவுக்கு தொடர்ந்து சிகிச்சை</t>
  </si>
  <si>
    <t>பல நாடகங்களில் நடிக்கத் தொடங்கிய அவர் நாடக உலக ரானி என்று போற்றும் அளவிற்கு உயர்ந்தார்</t>
  </si>
  <si>
    <t>இரண்டாயிரம் ஆண்டு பழமையான ரோமர் காலத்து சுவர் இடிந்து விழுந்தது</t>
  </si>
  <si>
    <t>இரண்டாயிரம் ஆண்டு பழமையான ரோமர் காலத்து சுவர் இடிந்து வீழ்ந்தது</t>
  </si>
  <si>
    <t>புவியைப் போன்று புதிய கோல் கண்டுபிடிப்பு</t>
  </si>
  <si>
    <t>பங்குச்சந்தையில் ஏற்ற இறக்கங்கள் காணப்பட்டது</t>
  </si>
  <si>
    <t>பங்குச் சந்தையில் ஏற்ற இறக்கங்கள் காணப்பட்டது</t>
  </si>
  <si>
    <t>கடலோரு மாவட்டங்களில் காண மழை பெய்யும்</t>
  </si>
  <si>
    <t>கடலோர மாவட்டங்களில் கனமழை பெய்யும்</t>
  </si>
  <si>
    <t>கடலோர மாவட்டங்களில் காண மழை பெய்யும்</t>
  </si>
  <si>
    <t>இன் சென்னையில் சில பகுதிகளில் சில நேரங்களில் மழை பெய்யும்</t>
  </si>
  <si>
    <t>சென்னையில் சில பகுதிகளில் சில நேரங்களில் மழை பெய்யும்</t>
  </si>
  <si>
    <t>ஆஸ்திரியலிய தடுப்பு முகாமில் இலங்கை தமைய அகத்தி தற்கொலை</t>
  </si>
  <si>
    <t>ஆஸ்திரேலியத் தடுப்பு முகாமில் இலங்கைத் தமிழ் அகதி தற்கொலை</t>
  </si>
  <si>
    <t>ஆஸ்திரியஐரிய தடுப்பு முகாமில் இலங்கை தொலமைய அகத்தி தற்கொலை</t>
  </si>
  <si>
    <t>பெண்மேடம் போட்டவருக்கு சரியாக பாடவரவில்லை என்பதால் மனூரம்மாவை அதில் நடிக்க வைத்தார்கள்</t>
  </si>
  <si>
    <t>பெண் வேடம் போட்டவருக்கு சரியாக பாடவரவில்லை என்பதால் மனோரம்மாவை அதில் நடிக்க வைத்தார்கள்</t>
  </si>
  <si>
    <t>வெண்மேகம் பீட்டருக்கு சரியாக வாடவில்லை என்பதால் ரம்யாவை அதில் நடிக்க வைத்தார்கள்</t>
  </si>
  <si>
    <t>yingapur என்னைத் தாங்கிக்கப்பல் நைசீரியாவில் கடத்தப்பட்டது</t>
  </si>
  <si>
    <t>சிங்கப்பூர் எண்ணெய்த் தாங்கிக் கப்பல் நைஜீரியாவில் கடத்தப்பட்டது</t>
  </si>
  <si>
    <t xml:space="preserve"> என்னைத் தாய்க்கப்பலில் நைசீரியாவில் கடத்தப்பட்டது</t>
  </si>
  <si>
    <t>இங்கிலாந்தில் இந்திய மாணவன் படுகொலை</t>
  </si>
  <si>
    <t>yengi வாகனங்கள் தயாரிப்பில் இந்தியாவின் டெட்ரோய்ட் என்று ஹயக்கப்படுகிறது</t>
  </si>
  <si>
    <t>தானியங்கி வாகனங்கள் தயாரிப்பில் இந்தியாவின் டெட்ராய்டு என்று அழைக்கப்படுகிறது</t>
  </si>
  <si>
    <t xml:space="preserve"> வாகனங்கள் தயாரிப்பில் இந்தியாவின் டெராடோய்ட் என்று க்கப்படுகிறது</t>
  </si>
  <si>
    <t>அதியிருக்க நோயின் மழபனு மூலைத் தொடர்பு கண்டுபிடிப்பு</t>
  </si>
  <si>
    <t>தயிருக்கு நோயின் மழபுல மூலைத் தொடர்பு கண்டுபிடிப்பு</t>
  </si>
  <si>
    <t>சென்னை நகரம் மக்கள் தொகை அடர்த்தியான நகரங்களில் மூன்றாவது இடத்தை பிடித்துள்ளது</t>
  </si>
  <si>
    <t>சென்னை நகரம் மக்கள் தொகை அடர்த்தியான நகரங்களில் மூன்றாவது இடத்தைப் பிடித்துள்ளது</t>
  </si>
  <si>
    <t>y அமெரிக்காவில் மருத்துவமனைக்குள் நடந்த துப்பாக்கி சூட்டில் மூன்று பேர் உயிரிழப்பு</t>
  </si>
  <si>
    <t>அமெரிக்காவில் மருத்துவமனைக்குள் நடந்த துப்பாக்கிச்சூட்டில் மூன்று பேர் உயிரிழப்பு</t>
  </si>
  <si>
    <t xml:space="preserve"> அமெரிக்காவில் மருத்துவனைக்குக் நடந்த துப்பாக்கி சூட்டில் மூன்று பேர் உயிரிழப்பு</t>
  </si>
  <si>
    <t>சகாரபாலைவன பகுதியில் இருந்து சூரிய ஆற்றல் மூலம் ஐரோப்பாவிற்கு மின்சாரம்</t>
  </si>
  <si>
    <t>சகாரா பாலைவனப் பகுதியிலிருந்து சூரிய ஆற்றல் மூலம் ஐரோப்பாவிற்கு மின்சாரம்</t>
  </si>
  <si>
    <t>சகாரான் பகுதியில் இருந்து சூரிய ஆற்றல் மூலம் ஐரோப்பாவிற்கு மின்சாரம்</t>
  </si>
  <si>
    <t>yarabu naadu galin koot்டமைப்பில் இருந்து சிரியா இடை நிறுத்தம்</t>
  </si>
  <si>
    <t>அரபு நாடுகளின் கூட்டமைப்பில் இருந்து சிரியா இடைநிறுத்தம்</t>
  </si>
  <si>
    <t xml:space="preserve">   சட்டவமைப்பில் இருந்து சிரியா இடை நிறுத்தம்</t>
  </si>
  <si>
    <t>கடாபியின் முன்னாள் புலனாய்வு தலைவர் மூரிதானியாவில் கைது</t>
  </si>
  <si>
    <t>கடாபியின் முன்னாள் புலனாய்வுத் தலைவர் மூரித்தானியாவில் கைது</t>
  </si>
  <si>
    <t>கடாபியின் முன்னாள் புலனாய்வு தலைவர் மசூரியாவில் கைது</t>
  </si>
  <si>
    <t>y மூலாநோய்கு உணம் தரும் இயற்கை மருத்துவம்</t>
  </si>
  <si>
    <t>மூல நோய்க்கு குணம் தரும் இயற்கை மருத்துவம்</t>
  </si>
  <si>
    <t xml:space="preserve"> மூலற்கு ணம் தரும் இயற்கை மருத்துவம்</t>
  </si>
  <si>
    <t>கென்யா அரசுத்தலைவர் தீர்தலில் உகூரு கென்யாட்டா வெற்றி</t>
  </si>
  <si>
    <t>கென்யா அரசுத்தலைவர் தேர்தலில் உகுரு கென்யாட்டா வெற்றி</t>
  </si>
  <si>
    <t>கென்யா அரசுத்தலைவர் தேர்தலில் உகூரு கென்யாட்டா வெற்றி</t>
  </si>
  <si>
    <t>இஸ்லாமியக் கிளர்ச்சியாளர்களுடன் தாயிலாந்து அமைதி உடன்பாட்டில் கையழுத்திட்டது</t>
  </si>
  <si>
    <t>இஸ்லாமியக் கிளர்ச்சியாளர்களுடன் தாய்லாந்து அமைதி உடன்பாட்டில் கையெழுத்திட்டது</t>
  </si>
  <si>
    <t>இஸ்லாமியக் கிளர்ச்சியாளர்களுடன் தால்ய்லாந்து அமைதி உடன்பாட்டில் கையெழுத்திட்டதுடன்</t>
  </si>
  <si>
    <t>கினி அரசுத்தலைவர் தேர்தல் உத்திவைப்பு</t>
  </si>
  <si>
    <t>கினி அரசுத்தலைவர் தேர்தல் ஒத்திவைப்பு</t>
  </si>
  <si>
    <t>கந்துவட்டி காப்பாற்றும்படி கமிஷ்னரை நாடிய கூச்சடையான் தயாரிப்பாளர்</t>
  </si>
  <si>
    <t>கந்துவட்டி காப்பாற்றும்படி கமிஷனரை நாடிய கோச்சடையான் தயாரிப்பாளர்</t>
  </si>
  <si>
    <t>கந்துவட்டி காப்பாற்றும்படி மிஷ்னரி நாடிய கோச்சடையான் தயாரிப்பாளர்</t>
  </si>
  <si>
    <t>சென்னை பாக்ஸ் ஆப்பிஸ் முதல் இடத்தில் தங்கமகன்</t>
  </si>
  <si>
    <t>சென்னை பாக்ஸ் ஆபிஸ் முதலிடத்தில் தங்கமகன்</t>
  </si>
  <si>
    <t>சென்னை பாக்ஸ் ஆர்பிஸ் முதல் இடத்தில் தங்கமகன்</t>
  </si>
  <si>
    <t>அசியான் நாடுகளின் புதிய மனிது உரிமை அமைப்பு</t>
  </si>
  <si>
    <t>நசியான் நாடுகளின் புதிய மனித உரிமை அமைப்பு</t>
  </si>
  <si>
    <t>வீரம் படத்தின்போது சொன்னதைதான் இப்போதும் சொன்னார்</t>
  </si>
  <si>
    <t>வீரம் படத்தின் போது சொன்னதைதான் இப்போதும் சொன்னார்</t>
  </si>
  <si>
    <t>வீரம் படத்தின்போது சொன்னான் இப்போதும் சொன்னார்</t>
  </si>
  <si>
    <t>ரூபாய் முப்பத்தி ஐந்து கூடியில் சுரங்கப் பாதை</t>
  </si>
  <si>
    <t>ரூபாய் முப்பத்தி ஐந்து கோடியில் சுரங்கப்பாதை</t>
  </si>
  <si>
    <t>ரூபாய் முப்பத்தி ஐந்து கூட்ணியில் சுரங்கப் பாதை</t>
  </si>
  <si>
    <t>ஐம்பது புள்ளைகளை தொட்டது</t>
  </si>
  <si>
    <t>ஐம்பது புள்ளிகளை தொட்டது</t>
  </si>
  <si>
    <t>ஐம்பது பிள்ளகளை தொட்டது</t>
  </si>
  <si>
    <t>மரோடா வங்கியில் பத்தாம் வகுப்பு தீர்த்தி பெற்றவர்களுக்கு வேலை வாய்ப்பு</t>
  </si>
  <si>
    <t>பரோடா வங்கியில் பத்தாம் வகுப்பு தேர்ச்சி பெற்றவர்களுக்கு வேலை வாய்ப்பு</t>
  </si>
  <si>
    <t>பரோடா வங்கியில் பத்தாம் வகுப்பு தர்த்தி பெற்றவர்களுக்கு வேலை வாய்ப்பு</t>
  </si>
  <si>
    <t>நாடகத்துறையில் ஒரு பயணம்</t>
  </si>
  <si>
    <t>நாடகத் துறையில் ஒரு பயணம்</t>
  </si>
  <si>
    <t>முகத்தை மூடியப்படி பத்தா அணிய பிரான்சில் தடு</t>
  </si>
  <si>
    <t>முகத்தை மூடியபடி பர்தா அணிய பிரான்சில் தடை</t>
  </si>
  <si>
    <t>முகத்தை மூடியபடியே பத்தா அணிய பிரான்சில் தடு</t>
  </si>
  <si>
    <t>காலையிலே பங்கச்சந்தை பலவீனமாகவே இருக்கும்</t>
  </si>
  <si>
    <t>காலையிலேயே பங்குச் சந்தை பலவீனமாகவே இருக்கும்</t>
  </si>
  <si>
    <t>காலையிலே பங்குச்சந்தையாக பலவீனமாகவே இருக்கும்</t>
  </si>
  <si>
    <t>பிக்னேஷ சிபனிடம் அவரது திருமணம் குறித்து கேட்காத நிறுபர்கள் என்ன நிறுபர்கள்</t>
  </si>
  <si>
    <t>விக்னேஷ் சிவனிடம் அவரது திருமணம் குறித்து கேட்காத நிருபர்கள் என்ன நிருபர்கள்</t>
  </si>
  <si>
    <t>விக்னேஷ் சிபிட் அவரது திருமணம் குறித்து கேட்காத நிறுபர்கள் என்ன நிறுபர்கள்</t>
  </si>
  <si>
    <t>உகேனக்கல் அறுவிகள் அதிகளவு நீர் வரத்துக் காரணமாக சுற்றுலா பயணிகள் குளித்து மகிழ்ந்தனர்</t>
  </si>
  <si>
    <t>ஒகேனக்கல் அருவியில் அதிக அளவு நீர்வரத்து காரணமாக சுற்றுலாப் பயணிகள் குளித்து மகிழ்ந்தனர்</t>
  </si>
  <si>
    <t>ஹொகேனக்கல் அறவுளிகள் அதிகளவு நீர் வரத்துக் காரணமாக சுற்றுலா பயணிகள் குளித்து மகிழ்ந்தனர்</t>
  </si>
  <si>
    <t>பத்து புறுத்தங்கள் பார்த்து திருமணம் செய்து வைத்த பத்தாவது நாளிலேயே டைவஸ் செய்கிறார்கள்</t>
  </si>
  <si>
    <t>பத்து பொருத்தங்கள் பார்த்து திருமணம் செய்துவைத்த பத்தாவது நாளிலேயே டைவர்ஸ் செய்கிறார்கள்</t>
  </si>
  <si>
    <t>பத்து புத்தாங்கள் பார்த்து திருமணம் செய்து வைத்த பத்தாவது நாளிலேயே டைவர்ஸ் செய்கிறார்கள்</t>
  </si>
  <si>
    <t>ஆற் படங்களில் அவர் பாடுவது மாதிரியே வீருகுறலில் பாடுவார்</t>
  </si>
  <si>
    <t>ஆர் படங்களில் அவர் பாடுவது மாதிரியே வேறு குரலில் பாடுவார்</t>
  </si>
  <si>
    <t>ஆற் படங்களில் அவர் பாடுவது மாதிரியே வருகதில் பாடுவார்</t>
  </si>
  <si>
    <t>சங்ககாரா நாற்பது ரன்களிலும் மேத்யூஸ் முப்பத்தி ஒன்பது ரன்களிலும் வெளிகேறினர்</t>
  </si>
  <si>
    <t>சங்ககாரா நாற்பது ரன்களிலும் மேத்யூஸ் முப்பத்தி ஒன்பது ரன்களிலும் வெளியேறியனார்</t>
  </si>
  <si>
    <t>சின்ன வயதில் தான் படித்த நகரி அரசு உயர்நிலைப் பள்ளியின் ஆண்டிவிராவில் அவர் கலந்து கொண்டார்</t>
  </si>
  <si>
    <t>சின்ன வயதில் தான் படித்த நகரி அரசு உயர்நிலைப் பள்ளியின் ஆண்டுவிழாவில் அவர் கலந்து கொண்டார்</t>
  </si>
  <si>
    <t>உங்கள் தன்னம்பிக்கைக்கு என்ன காரணம்</t>
  </si>
  <si>
    <t>இனிமேல் வனத்துக்காக மட்டும் நடிக்க வேண்டும் என்பது இல்லை</t>
  </si>
  <si>
    <t>இனிமேல் பணத்துக்காக மட்டும் நடிக்க வேண்டும் என்பது இல்லை</t>
  </si>
  <si>
    <t>இனிமேல் பாவத்துக்காக மட்டும் நடிக்க வேண்டும் என்பது இல்லை</t>
  </si>
  <si>
    <t>ஒருவர் குருவர் விட்டுக் குடுத்துப் போவது நல்லது</t>
  </si>
  <si>
    <t>ஒருவருக்கொருவர் விட்டுக் கொடுத்து போவது நல்லது</t>
  </si>
  <si>
    <t>ஒருவர் குருவரன் விட்டுக் குடுத்து போவது நல்லது</t>
  </si>
  <si>
    <t>மற்றவர்களை நம்பி எந்தப் புறுப்பகளையும் ஒப்படைக்க வேண்டாம்</t>
  </si>
  <si>
    <t>மற்றவர்களை நம்பி எந்த பொறுப்புகளையும் ஒப்படைக்க வேண்டாம்</t>
  </si>
  <si>
    <t>மற்றவர்களை நம்பி எந்தப் பொறுப்புகளையும் ஒப்படைக்க வேண்டாம்</t>
  </si>
  <si>
    <t>விஜயை கடலில் தள்ளிய எஸ்கி</t>
  </si>
  <si>
    <t>விஜய்யை கடலில் தள்ளிய எஸ்ஏ</t>
  </si>
  <si>
    <t>விஜயை கடலில் தள்ளிய ஸ்கரி</t>
  </si>
  <si>
    <t>ஆப்பிரிக்க தேசிய காங்கிரசின் நூற்றாண்டு வியாவில் தமிழ் கூட்டமைப்பு கலந்து கொண்டது</t>
  </si>
  <si>
    <t>yந்திய பிராந்திய ஊடுறுவும் துணைக்கோள் வெற்றிகரமாக ஏவப்பட்டது</t>
  </si>
  <si>
    <t>இந்திய பிராந்திய ஊடுருவும் துணைக்கோள் வெற்றிகரமாக ஏவப்பட்டது</t>
  </si>
  <si>
    <t>ந்திய பிராந்திய ஊடுறுவும் துணைக்கோள் வெற்றிகரமாக ஏவப்பட்டது</t>
  </si>
  <si>
    <t>துறுக்கியில் மீண்டும் நிலநடுக்கம் பலர் உயிரியப்பு</t>
  </si>
  <si>
    <t>முதலில் மார்டின் கப்திலும் பிரெண்டன் மெக்கல்லமும் கலமிரங்கினர்</t>
  </si>
  <si>
    <t>முதலில் மார்டின் கப்திலும் பிரண்டன் மெக்கல்லமும் களமிறங்கினர்</t>
  </si>
  <si>
    <t>முதலில் மார்டின் கத்திலும் பிரெண்டன் மெக்கல்லமும் களமிறங்கினர்</t>
  </si>
  <si>
    <t>தேசிய சாலை பாதுகாப்ப அணையகம் மானில அரசின் அதிகாரங்களை பறித்துவிடும்</t>
  </si>
  <si>
    <t>தேசிய சாலை பாதுகாப்ப அண்மையகம் மானில அரசின் அதிகாரங்களை பறித்துவிடும்</t>
  </si>
  <si>
    <t>எந்திரன் இரண்டாம் பாகத்தில் எமி ஜாக்சன் நிக்கப்படுவாரா</t>
  </si>
  <si>
    <t>எந்திரன் இரண்டாம் பாகத்தில் எமி ஜாக்சன் க்கப்படுவார்</t>
  </si>
  <si>
    <t>குடிநீர் பற்றாகுறையால் மக்கள் தவிக்கின்ற நேர்</t>
  </si>
  <si>
    <t>குடிநீர் பற்றாக்குறையால் மக்கள் தவிக்கின்றனர்</t>
  </si>
  <si>
    <t>சூடான் விமான விபத்தில் அமைச்சர் ஒட்பட முப்பத்தி ஒன்று பேர் உயிருயப்பு</t>
  </si>
  <si>
    <t>சூடான் விமான விபத்தில் அமைச்சர் உட்பட முப்பத்தி ஒன்று பேர் உயிரிழப்பு</t>
  </si>
  <si>
    <t>சூடான் விமான விபத்தில் அமைச்சர் ட்பட முப்பத்தி ஒன்று பேர் உயிரழப்பு</t>
  </si>
  <si>
    <t>ரச்சத்திரப் புருத்தம் என்பது அவர்கள் இருவரை மட்டும் சாண்டது</t>
  </si>
  <si>
    <t>நட்சத்திரப் பொருத்தம் என்பது அவர்கள் இருவரை மட்டும் சார்ந்தது</t>
  </si>
  <si>
    <t>ர்த்திருப்ப புருசாத்தம் என்பது அவர்கள் இருவரை மட்டும் சாண்டசு</t>
  </si>
  <si>
    <t>y Australia அணைக்கு உதிரி ரன்கள் வகையில் பதினான்கு ரன்கள் கிடைத்ததும் குறிப்பிட தக்கது</t>
  </si>
  <si>
    <t xml:space="preserve">  அணைக்கு உதிரி ரன்கள் வகையில் பதினான்கு ரன்கள் கிடைத்ததும் குறிப்பிட தக்கது</t>
  </si>
  <si>
    <t>இரண்டாயிரத்தி பதினொன்று துடுப்பாட்ட உலக கோப்பை போட்டிகள் ஆரம்பம்</t>
  </si>
  <si>
    <t>இரண்டாயிரத்தி பதினொன்று துடுப்பாட்ட உலகக்கோப்பை போட்டிகள் ஆரம்பம்</t>
  </si>
  <si>
    <t>இரண்டயிரத்தில் பதினொன்று துடுப்பாட்ட உலக கோப்பை போட்டிகள் ஆரம்பம்</t>
  </si>
  <si>
    <t>முதல் போட்டியில் தென் ஆப்பிரிக்கா ஆறு விக்கெட் பித்யாசத்தில் வெற்றி பெற்றிருந்தது</t>
  </si>
  <si>
    <t>முதல் போட்டியில் தென் ஆப்பிரிக்கா ஆறு விக்கெட் வித்தியாசத்தில் வெற்றி பெற்றிருந்தது</t>
  </si>
  <si>
    <t>முதல் போட்டியில் தென் ஆப்பிரிக்கா ஆறு விக்கெட் பிளாசத்தில் வெற்றி பெற்றிருந்தது</t>
  </si>
  <si>
    <t>y மரைந்தா ஆப்பில் நிறுவனர் ஸ்டீப் ஜாப்சக்கு கிராமி விருது</t>
  </si>
  <si>
    <t>மறைந்த ஆப்பிள் நிறுவனர் ஸ்டீவ் ஜாப்சுக்கு கிராமி விருது</t>
  </si>
  <si>
    <t xml:space="preserve"> மைந்தா ஆப்பில் நிறுவனர் ஸ்டீபன் ஜான்சுக்கு கிராமி விருது</t>
  </si>
  <si>
    <t>சித்திரவதை எதிர்ப்பு தினம் உலக முயூவதும் அனுசரிக்கப்பட்ட அன்று இந்த துயர சம்பவம் நிகழ்ந்திருக்கிறது</t>
  </si>
  <si>
    <t>சித்திரவதை எதிர்ப்பு தினம் உலகம் முழுவதும் அனுசரிக்கப்பட்ட அன்று இந்த துயர சம்பவம் நிகழ்ந்திருக்கிறது</t>
  </si>
  <si>
    <t>சித்திரவதை எதிர்ப்பு தினம் உலக முழவதும் அனுசரிக்கப்பட்ட அன்று இந்த துயர சம்பவம் நிகழ்ந்திருக்கிறது</t>
  </si>
  <si>
    <t>அதன் பின்னரே சென்னை மானகரம் உருவாகி வளர்ந்தது என்பது குறிப்பிடத்தக்கது</t>
  </si>
  <si>
    <t>அதன் பின்னரே சென்னை மாநகரம் உருவாகி வளர்ந்தது என்பது குறிப்பிடத்தக்கது</t>
  </si>
  <si>
    <t>அதன் பின்னரே சென்னை மனோகரம் உருவாகி வளர்ந்தது என்பது குறிப்பிடத்தக்கது</t>
  </si>
  <si>
    <t>தென்னாப்பிரிக்காவின் உன்பது ஆண்டு கால சாதனைக்கு ஒற்றுப்புள்ளி இந்தியானி அபார வெற்றி</t>
  </si>
  <si>
    <t>தென் ஆப்பிரிக்காவின் ஒன்பது ஆண்டுகால சாதனைக்கு முற்றுப்புள்ளி இந்திய அணி அபார வெற்றி</t>
  </si>
  <si>
    <t>தென்னாப்பிரிக்காவின் ஒன்பது ஆண்டு கால சாதனைக்கு முற்றுப்புள்ளியை இந்திரானி அபார வெற்றி</t>
  </si>
  <si>
    <t>பங்குகளில் முதலீடு செய்பவர்கள் குறிப்பிட்ட பங்கின் விலை அதிகரிக்கின்றது என்று உரே காரணத்திற்காக முதலீடு செய்யக்கூடாது</t>
  </si>
  <si>
    <t>பங்குகளில் முதலீடு செய்பவர்கள் குறிப்பிட்ட பங்கின் விலை அதிகரிக்கின்றது என்ற ஒரே காரணத்திற்காக முதலீடு செய்ய கூடாது</t>
  </si>
  <si>
    <t>பின்னர் அடுத்த அடுத்த விக்கெட்கலை பரிக்கொடுத்த இளங்கைய அணி அனைத்து விக்கெட்கலையும் எயந்து இரண்ணூற்று அறுபத்தி நான்கு ரன்கள் எழுத்து தூல்வியை தழுவியது</t>
  </si>
  <si>
    <t>பின்னர் அடுத்தடுத்து விக்கெட்களை பறிகொடுத்த இலங்கை அணி அனைத்து விக்கெட்களையும் இழந்து இருநூற்று அறுபத்தி நான்கு ரன்கள் எடுத்து தோல்வியை தழுவியது</t>
  </si>
  <si>
    <t>பின்னர் அடுத்த அடுத்த விக்கெட்கலை பறிகொடுத்த இலங்கைய அணி அனைத்து விக்கெட்களையும் தயந்து தண்ணியூற்று அறுபத்தி நான்கு ரன்கள் எழுத்து ல்வியை தழுவியது</t>
  </si>
  <si>
    <t>yமலாலாவுக்கு ஐரோப்பிய ஒன்றியத்தின் சாகரோ மனிதவ் உரிமை விருது</t>
  </si>
  <si>
    <t>மால்டாவுக்கு ஐரோப்பிய ஒன்றியத்தின் சாகோ மனித் உரிமை விருது</t>
  </si>
  <si>
    <t>சுக்கிரன் மோசமாக இருந்தால் காதலில் தூல்வு திருமணத்திற்கு பின் குறுகிய காலத்தில் பிரிவு போன்ற சம்பவங்கள் ஏற்படும்</t>
  </si>
  <si>
    <t>சுக்கிரன் மோசமாக இருந்தால் காதலில் தோல்வி திருமணத்திற்கு பின் குறுகிய காலத்தில் பிரிவு போன்ற சம்பவங்கள் ஏற்படும்</t>
  </si>
  <si>
    <t>சுக்கிரன் மோசமாக இருந்தால் காதலில் ல்வரு திருமணத்திற்கு பின் குறுகிய காலத்தில் பிரிவு போன்ற சம்பவங்கள் ஏற்படும்</t>
  </si>
  <si>
    <t>இனவே அடுத்த அடுத்ததாகவும் வெற்றிப்படம் குடுக்க வேண்டும் என்பதில் உறுதியாக இருக்கிறேன்</t>
  </si>
  <si>
    <t>எனவே அடுத்தடுத்ததாகவும் வெற்றி படம் கொடுக்க வேண்டும் என்பதில் உறுதியாக இருக்கிறேன்</t>
  </si>
  <si>
    <t>நான் குண்டாகவும் குள்ளமாகவும் இருப்பதாக குறுகிறார்கள்</t>
  </si>
  <si>
    <t>அந்தாட்டிக்காவில் சிக்கிய ரஷ்யக் கப்பல் பயணிகள் ஐம்பத்தி இரண்டு பேரும் மீட்கப்பட்டனர்</t>
  </si>
  <si>
    <t>அண்டார்க்டிக்காவில் சிக்கிய ரஷ்யக் கப்பல் பயணிகள் ஐம்பத்தி இரண்டு பேரும் மீட்கப்பட்டனர்</t>
  </si>
  <si>
    <t>ஆப்கானிஸ்தான் பாகிஸ்தானில் ஆறு இரண்டு ரிக்டர் நிலநடுக்கம்</t>
  </si>
  <si>
    <t>ஜோதித ரீதியாக பரிகாரமே இல்லாத பிரச்சனை இன்று எதுவும் கிடையாது</t>
  </si>
  <si>
    <t>ஜோதிட ரீதியாக பரிகாரமே இல்லாத பிரச்சனை என்று எதுவும் கிடையாது</t>
  </si>
  <si>
    <t>ஜோதிட ரீதியாக பெரியகாரமேடு இல்லாத பிரச்சனை இன்று எதுவும் கிடையாது</t>
  </si>
  <si>
    <t>அருநூறு சிக்சர்கள் அடித்து கிரிஸ் கேல் உலக சாதனை</t>
  </si>
  <si>
    <t>இருநூறு சிக்சர்கள் அடித்து கிரிஸ் கேல் உலக சாதனை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</si>
</sst>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44.29"/>
    <col customWidth="1" min="3" max="3" width="38.14"/>
    <col customWidth="1" min="4" max="4" width="17.14"/>
    <col customWidth="1" min="5" max="5" width="18.14"/>
    <col customWidth="1" min="6" max="6" width="12.86"/>
    <col customWidth="1" min="7" max="7" width="11.71"/>
    <col customWidth="1" min="8" max="25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</v>
      </c>
      <c r="G1" s="2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3" t="s">
        <v>5</v>
      </c>
      <c r="B2" s="3" t="s">
        <v>6</v>
      </c>
      <c r="C2" s="3" t="s">
        <v>7</v>
      </c>
      <c r="D2" s="3">
        <v>0.166666666666667</v>
      </c>
      <c r="E2" s="3">
        <v>0.0204081632653061</v>
      </c>
      <c r="F2" s="3">
        <f t="shared" ref="F2:G2" si="1">AVERAGE(D:D)*100</f>
        <v>29.08496447</v>
      </c>
      <c r="G2" s="3">
        <f t="shared" si="1"/>
        <v>7.869080176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 t="s">
        <v>8</v>
      </c>
      <c r="B3" s="3" t="s">
        <v>9</v>
      </c>
      <c r="C3" s="3" t="s">
        <v>8</v>
      </c>
      <c r="D3" s="3">
        <v>0.0833333333333333</v>
      </c>
      <c r="E3" s="3">
        <v>0.0105263157894737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 t="s">
        <v>10</v>
      </c>
      <c r="B4" s="3" t="s">
        <v>11</v>
      </c>
      <c r="C4" s="3" t="s">
        <v>11</v>
      </c>
      <c r="D4" s="3">
        <v>0.0</v>
      </c>
      <c r="E4" s="3">
        <v>0.0</v>
      </c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 t="s">
        <v>12</v>
      </c>
      <c r="B5" s="3" t="s">
        <v>13</v>
      </c>
      <c r="C5" s="3" t="s">
        <v>13</v>
      </c>
      <c r="D5" s="3">
        <v>0.0</v>
      </c>
      <c r="E5" s="3">
        <v>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 t="s">
        <v>14</v>
      </c>
      <c r="B6" s="3" t="s">
        <v>15</v>
      </c>
      <c r="C6" s="3" t="s">
        <v>16</v>
      </c>
      <c r="D6" s="3">
        <v>0.6</v>
      </c>
      <c r="E6" s="3">
        <v>0.134615384615385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 t="s">
        <v>17</v>
      </c>
      <c r="B7" s="3" t="s">
        <v>18</v>
      </c>
      <c r="C7" s="3" t="s">
        <v>19</v>
      </c>
      <c r="D7" s="3">
        <v>0.6</v>
      </c>
      <c r="E7" s="3">
        <v>0.217391304347826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 t="s">
        <v>20</v>
      </c>
      <c r="B8" s="3" t="s">
        <v>21</v>
      </c>
      <c r="C8" s="3" t="s">
        <v>21</v>
      </c>
      <c r="D8" s="3">
        <v>0.0</v>
      </c>
      <c r="E8" s="3">
        <v>0.0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 t="s">
        <v>22</v>
      </c>
      <c r="B9" s="3" t="s">
        <v>23</v>
      </c>
      <c r="C9" s="3" t="s">
        <v>22</v>
      </c>
      <c r="D9" s="3">
        <v>0.4</v>
      </c>
      <c r="E9" s="3">
        <v>0.128205128205128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 t="s">
        <v>24</v>
      </c>
      <c r="B10" s="3" t="s">
        <v>25</v>
      </c>
      <c r="C10" s="3" t="s">
        <v>26</v>
      </c>
      <c r="D10" s="3">
        <v>0.285714285714286</v>
      </c>
      <c r="E10" s="3">
        <v>0.0779220779220779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 t="s">
        <v>27</v>
      </c>
      <c r="B11" s="3" t="s">
        <v>28</v>
      </c>
      <c r="C11" s="3" t="s">
        <v>27</v>
      </c>
      <c r="D11" s="3">
        <v>0.333333333333333</v>
      </c>
      <c r="E11" s="3">
        <v>0.150943396226415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 t="s">
        <v>29</v>
      </c>
      <c r="B12" s="3" t="s">
        <v>30</v>
      </c>
      <c r="C12" s="3" t="s">
        <v>31</v>
      </c>
      <c r="D12" s="3">
        <v>0.5</v>
      </c>
      <c r="E12" s="3">
        <v>0.152542372881356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 t="s">
        <v>32</v>
      </c>
      <c r="B13" s="3" t="s">
        <v>33</v>
      </c>
      <c r="C13" s="3" t="s">
        <v>34</v>
      </c>
      <c r="D13" s="3">
        <v>0.166666666666667</v>
      </c>
      <c r="E13" s="3">
        <v>0.0789473684210526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 t="s">
        <v>35</v>
      </c>
      <c r="B14" s="3" t="s">
        <v>35</v>
      </c>
      <c r="C14" s="3" t="s">
        <v>35</v>
      </c>
      <c r="D14" s="3">
        <v>0.0</v>
      </c>
      <c r="E14" s="3">
        <v>0.0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 t="s">
        <v>36</v>
      </c>
      <c r="B15" s="3" t="s">
        <v>37</v>
      </c>
      <c r="C15" s="3" t="s">
        <v>38</v>
      </c>
      <c r="D15" s="3">
        <v>0.142857142857143</v>
      </c>
      <c r="E15" s="3">
        <v>0.0508474576271186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 t="s">
        <v>39</v>
      </c>
      <c r="B16" s="3" t="s">
        <v>40</v>
      </c>
      <c r="C16" s="3" t="s">
        <v>41</v>
      </c>
      <c r="D16" s="3">
        <v>0.5</v>
      </c>
      <c r="E16" s="3">
        <v>0.129032258064516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 t="s">
        <v>42</v>
      </c>
      <c r="B17" s="3" t="s">
        <v>43</v>
      </c>
      <c r="C17" s="3" t="s">
        <v>44</v>
      </c>
      <c r="D17" s="3">
        <v>0.444444444444444</v>
      </c>
      <c r="E17" s="3">
        <v>0.189873417721519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 t="s">
        <v>45</v>
      </c>
      <c r="B18" s="3" t="s">
        <v>45</v>
      </c>
      <c r="C18" s="3" t="s">
        <v>45</v>
      </c>
      <c r="D18" s="3">
        <v>0.0</v>
      </c>
      <c r="E18" s="3">
        <v>0.0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 t="s">
        <v>46</v>
      </c>
      <c r="B19" s="3" t="s">
        <v>47</v>
      </c>
      <c r="C19" s="3" t="s">
        <v>48</v>
      </c>
      <c r="D19" s="3">
        <v>0.25</v>
      </c>
      <c r="E19" s="3">
        <v>0.0810810810810811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 t="s">
        <v>49</v>
      </c>
      <c r="B20" s="3" t="s">
        <v>50</v>
      </c>
      <c r="C20" s="3" t="s">
        <v>51</v>
      </c>
      <c r="D20" s="3">
        <v>0.25</v>
      </c>
      <c r="E20" s="3">
        <v>0.0666666666666667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 t="s">
        <v>52</v>
      </c>
      <c r="B21" s="3" t="s">
        <v>53</v>
      </c>
      <c r="C21" s="3" t="s">
        <v>54</v>
      </c>
      <c r="D21" s="3">
        <v>0.333333333333333</v>
      </c>
      <c r="E21" s="3">
        <v>0.11340206185567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4.25" customHeight="1">
      <c r="A22" s="3" t="s">
        <v>55</v>
      </c>
      <c r="B22" s="3" t="s">
        <v>56</v>
      </c>
      <c r="C22" s="3" t="s">
        <v>57</v>
      </c>
      <c r="D22" s="3">
        <v>0.428571428571428</v>
      </c>
      <c r="E22" s="3">
        <v>0.233333333333333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4.25" customHeight="1">
      <c r="A23" s="3" t="s">
        <v>58</v>
      </c>
      <c r="B23" s="3" t="s">
        <v>59</v>
      </c>
      <c r="C23" s="3" t="s">
        <v>60</v>
      </c>
      <c r="D23" s="3">
        <v>0.7</v>
      </c>
      <c r="E23" s="3">
        <v>0.153846153846154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4.25" customHeight="1">
      <c r="A24" s="3" t="s">
        <v>61</v>
      </c>
      <c r="B24" s="3" t="s">
        <v>62</v>
      </c>
      <c r="C24" s="3" t="s">
        <v>63</v>
      </c>
      <c r="D24" s="3">
        <v>0.4</v>
      </c>
      <c r="E24" s="3">
        <v>0.0425531914893617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4.25" customHeight="1">
      <c r="A25" s="3" t="s">
        <v>64</v>
      </c>
      <c r="B25" s="3" t="s">
        <v>65</v>
      </c>
      <c r="C25" s="3" t="s">
        <v>66</v>
      </c>
      <c r="D25" s="3">
        <v>0.5</v>
      </c>
      <c r="E25" s="3">
        <v>0.560975609756098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4.25" customHeight="1">
      <c r="A26" s="3" t="s">
        <v>67</v>
      </c>
      <c r="B26" s="3" t="s">
        <v>68</v>
      </c>
      <c r="C26" s="3" t="s">
        <v>67</v>
      </c>
      <c r="D26" s="3">
        <v>0.333333333333333</v>
      </c>
      <c r="E26" s="3">
        <v>0.037037037037037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4.25" customHeight="1">
      <c r="A27" s="3" t="s">
        <v>69</v>
      </c>
      <c r="B27" s="3" t="s">
        <v>69</v>
      </c>
      <c r="C27" s="3" t="s">
        <v>69</v>
      </c>
      <c r="D27" s="3">
        <v>0.0</v>
      </c>
      <c r="E27" s="3">
        <v>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4.25" customHeight="1">
      <c r="A28" s="3" t="s">
        <v>70</v>
      </c>
      <c r="B28" s="3" t="s">
        <v>71</v>
      </c>
      <c r="C28" s="3" t="s">
        <v>70</v>
      </c>
      <c r="D28" s="3">
        <v>0.25</v>
      </c>
      <c r="E28" s="3">
        <v>0.0487804878048781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4.25" customHeight="1">
      <c r="A29" s="3" t="s">
        <v>72</v>
      </c>
      <c r="B29" s="3" t="s">
        <v>72</v>
      </c>
      <c r="C29" s="3" t="s">
        <v>72</v>
      </c>
      <c r="D29" s="3">
        <v>0.0</v>
      </c>
      <c r="E29" s="3">
        <v>0.0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4.25" customHeight="1">
      <c r="A30" s="3" t="s">
        <v>73</v>
      </c>
      <c r="B30" s="3" t="s">
        <v>74</v>
      </c>
      <c r="C30" s="3" t="s">
        <v>75</v>
      </c>
      <c r="D30" s="3">
        <v>0.25</v>
      </c>
      <c r="E30" s="3">
        <v>0.0666666666666667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4.25" customHeight="1">
      <c r="A31" s="3" t="s">
        <v>76</v>
      </c>
      <c r="B31" s="3" t="s">
        <v>77</v>
      </c>
      <c r="C31" s="3" t="s">
        <v>78</v>
      </c>
      <c r="D31" s="3">
        <v>0.2</v>
      </c>
      <c r="E31" s="3">
        <v>0.0602409638554217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4.25" customHeight="1">
      <c r="A32" s="3" t="s">
        <v>79</v>
      </c>
      <c r="B32" s="3" t="s">
        <v>80</v>
      </c>
      <c r="C32" s="3" t="s">
        <v>81</v>
      </c>
      <c r="D32" s="3">
        <v>0.333333333333333</v>
      </c>
      <c r="E32" s="3">
        <v>0.109756097560976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4.25" customHeight="1">
      <c r="A33" s="3" t="s">
        <v>82</v>
      </c>
      <c r="B33" s="3" t="s">
        <v>83</v>
      </c>
      <c r="C33" s="3" t="s">
        <v>84</v>
      </c>
      <c r="D33" s="3">
        <v>0.333333333333333</v>
      </c>
      <c r="E33" s="3">
        <v>0.08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4.25" customHeight="1">
      <c r="A34" s="3" t="s">
        <v>85</v>
      </c>
      <c r="B34" s="3" t="s">
        <v>86</v>
      </c>
      <c r="C34" s="3" t="s">
        <v>87</v>
      </c>
      <c r="D34" s="3">
        <v>0.428571428571428</v>
      </c>
      <c r="E34" s="3">
        <v>0.0769230769230769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4.25" customHeight="1">
      <c r="A35" s="3" t="s">
        <v>88</v>
      </c>
      <c r="B35" s="3" t="s">
        <v>89</v>
      </c>
      <c r="C35" s="3" t="s">
        <v>90</v>
      </c>
      <c r="D35" s="3">
        <v>0.2</v>
      </c>
      <c r="E35" s="3">
        <v>0.0967741935483871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4.25" customHeight="1">
      <c r="A36" s="3" t="s">
        <v>91</v>
      </c>
      <c r="B36" s="3" t="s">
        <v>92</v>
      </c>
      <c r="C36" s="3" t="s">
        <v>93</v>
      </c>
      <c r="D36" s="3">
        <v>0.2</v>
      </c>
      <c r="E36" s="3">
        <v>0.0638297872340425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4.25" customHeight="1">
      <c r="A37" s="3" t="s">
        <v>94</v>
      </c>
      <c r="B37" s="3" t="s">
        <v>94</v>
      </c>
      <c r="C37" s="3" t="s">
        <v>95</v>
      </c>
      <c r="D37" s="3">
        <v>0.142857142857143</v>
      </c>
      <c r="E37" s="3">
        <v>0.0333333333333333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4.25" customHeight="1">
      <c r="A38" s="3" t="s">
        <v>96</v>
      </c>
      <c r="B38" s="3" t="s">
        <v>97</v>
      </c>
      <c r="C38" s="3" t="s">
        <v>98</v>
      </c>
      <c r="D38" s="3">
        <v>0.230769230769231</v>
      </c>
      <c r="E38" s="3">
        <v>0.0526315789473684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4.25" customHeight="1">
      <c r="A39" s="3" t="s">
        <v>99</v>
      </c>
      <c r="B39" s="3" t="s">
        <v>100</v>
      </c>
      <c r="C39" s="3" t="s">
        <v>101</v>
      </c>
      <c r="D39" s="3">
        <v>0.571428571428571</v>
      </c>
      <c r="E39" s="3">
        <v>0.102941176470588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4.25" customHeight="1">
      <c r="A40" s="3" t="s">
        <v>102</v>
      </c>
      <c r="B40" s="3" t="s">
        <v>103</v>
      </c>
      <c r="C40" s="3" t="s">
        <v>104</v>
      </c>
      <c r="D40" s="3">
        <v>0.222222222222222</v>
      </c>
      <c r="E40" s="3">
        <v>0.0338983050847458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4.25" customHeight="1">
      <c r="A41" s="3" t="s">
        <v>105</v>
      </c>
      <c r="B41" s="3" t="s">
        <v>106</v>
      </c>
      <c r="C41" s="3" t="s">
        <v>107</v>
      </c>
      <c r="D41" s="3">
        <v>0.571428571428571</v>
      </c>
      <c r="E41" s="3">
        <v>0.26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4.25" customHeight="1">
      <c r="A42" s="3" t="s">
        <v>108</v>
      </c>
      <c r="B42" s="3" t="s">
        <v>109</v>
      </c>
      <c r="C42" s="3" t="s">
        <v>108</v>
      </c>
      <c r="D42" s="3">
        <v>0.333333333333333</v>
      </c>
      <c r="E42" s="3">
        <v>0.0526315789473684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4.25" customHeight="1">
      <c r="A43" s="3" t="s">
        <v>110</v>
      </c>
      <c r="B43" s="3" t="s">
        <v>111</v>
      </c>
      <c r="C43" s="3" t="s">
        <v>112</v>
      </c>
      <c r="D43" s="3">
        <v>0.833333333333333</v>
      </c>
      <c r="E43" s="3">
        <v>0.128205128205128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4.25" customHeight="1">
      <c r="A44" s="3" t="s">
        <v>113</v>
      </c>
      <c r="B44" s="3" t="s">
        <v>114</v>
      </c>
      <c r="C44" s="3" t="s">
        <v>115</v>
      </c>
      <c r="D44" s="3">
        <v>0.181818181818182</v>
      </c>
      <c r="E44" s="3">
        <v>0.0617283950617284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4.25" customHeight="1">
      <c r="A45" s="3" t="s">
        <v>116</v>
      </c>
      <c r="B45" s="3" t="s">
        <v>117</v>
      </c>
      <c r="C45" s="3" t="s">
        <v>118</v>
      </c>
      <c r="D45" s="3">
        <v>0.4</v>
      </c>
      <c r="E45" s="3">
        <v>0.108695652173913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4.25" customHeight="1">
      <c r="A46" s="3" t="s">
        <v>119</v>
      </c>
      <c r="B46" s="3" t="s">
        <v>120</v>
      </c>
      <c r="C46" s="3" t="s">
        <v>121</v>
      </c>
      <c r="D46" s="3">
        <v>0.428571428571428</v>
      </c>
      <c r="E46" s="3">
        <v>0.161290322580645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4.25" customHeight="1">
      <c r="A47" s="3" t="s">
        <v>122</v>
      </c>
      <c r="B47" s="3" t="s">
        <v>123</v>
      </c>
      <c r="C47" s="3" t="s">
        <v>124</v>
      </c>
      <c r="D47" s="3">
        <v>0.4</v>
      </c>
      <c r="E47" s="3">
        <v>0.133333333333333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4.25" customHeight="1">
      <c r="A48" s="3" t="s">
        <v>125</v>
      </c>
      <c r="B48" s="3" t="s">
        <v>126</v>
      </c>
      <c r="C48" s="3" t="s">
        <v>127</v>
      </c>
      <c r="D48" s="3">
        <v>0.25</v>
      </c>
      <c r="E48" s="3">
        <v>0.162162162162162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4.25" customHeight="1">
      <c r="A49" s="3" t="s">
        <v>128</v>
      </c>
      <c r="B49" s="3" t="s">
        <v>129</v>
      </c>
      <c r="C49" s="3" t="s">
        <v>130</v>
      </c>
      <c r="D49" s="3">
        <v>0.4</v>
      </c>
      <c r="E49" s="3">
        <v>0.0487804878048781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4.25" customHeight="1">
      <c r="A50" s="3" t="s">
        <v>131</v>
      </c>
      <c r="B50" s="3" t="s">
        <v>132</v>
      </c>
      <c r="C50" s="3" t="s">
        <v>131</v>
      </c>
      <c r="D50" s="3">
        <v>0.142857142857143</v>
      </c>
      <c r="E50" s="3">
        <v>0.0161290322580645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4.25" customHeight="1">
      <c r="A51" s="3" t="s">
        <v>133</v>
      </c>
      <c r="B51" s="3" t="s">
        <v>133</v>
      </c>
      <c r="C51" s="3" t="s">
        <v>133</v>
      </c>
      <c r="D51" s="3">
        <v>0.0</v>
      </c>
      <c r="E51" s="3">
        <v>0.0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4.25" customHeight="1">
      <c r="A52" s="3" t="s">
        <v>134</v>
      </c>
      <c r="B52" s="3" t="s">
        <v>134</v>
      </c>
      <c r="C52" s="3" t="s">
        <v>134</v>
      </c>
      <c r="D52" s="3">
        <v>0.0</v>
      </c>
      <c r="E52" s="3">
        <v>0.0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4.25" customHeight="1">
      <c r="A53" s="3" t="s">
        <v>135</v>
      </c>
      <c r="B53" s="3" t="s">
        <v>135</v>
      </c>
      <c r="C53" s="3" t="s">
        <v>136</v>
      </c>
      <c r="D53" s="3">
        <v>0.142857142857143</v>
      </c>
      <c r="E53" s="3">
        <v>0.0588235294117647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4.25" customHeight="1">
      <c r="A54" s="3" t="s">
        <v>137</v>
      </c>
      <c r="B54" s="3" t="s">
        <v>138</v>
      </c>
      <c r="C54" s="3" t="s">
        <v>139</v>
      </c>
      <c r="D54" s="3">
        <v>0.333333333333333</v>
      </c>
      <c r="E54" s="3">
        <v>0.0625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4.25" customHeight="1">
      <c r="A55" s="3" t="s">
        <v>140</v>
      </c>
      <c r="B55" s="3" t="s">
        <v>141</v>
      </c>
      <c r="C55" s="3" t="s">
        <v>140</v>
      </c>
      <c r="D55" s="3">
        <v>0.1875</v>
      </c>
      <c r="E55" s="3">
        <v>0.0127388535031847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4.25" customHeight="1">
      <c r="A56" s="3" t="s">
        <v>142</v>
      </c>
      <c r="B56" s="3" t="s">
        <v>143</v>
      </c>
      <c r="C56" s="3" t="s">
        <v>142</v>
      </c>
      <c r="D56" s="3">
        <v>0.166666666666667</v>
      </c>
      <c r="E56" s="3">
        <v>0.0333333333333333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4.25" customHeight="1">
      <c r="A57" s="3" t="s">
        <v>144</v>
      </c>
      <c r="B57" s="3" t="s">
        <v>145</v>
      </c>
      <c r="C57" s="3" t="s">
        <v>146</v>
      </c>
      <c r="D57" s="3">
        <v>0.5</v>
      </c>
      <c r="E57" s="3">
        <v>0.0277777777777778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4.25" customHeight="1">
      <c r="A58" s="3" t="s">
        <v>147</v>
      </c>
      <c r="B58" s="3" t="s">
        <v>148</v>
      </c>
      <c r="C58" s="3" t="s">
        <v>149</v>
      </c>
      <c r="D58" s="3">
        <v>0.333333333333333</v>
      </c>
      <c r="E58" s="3">
        <v>0.0666666666666667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4.25" customHeight="1">
      <c r="A59" s="3" t="s">
        <v>150</v>
      </c>
      <c r="B59" s="3" t="s">
        <v>151</v>
      </c>
      <c r="C59" s="3" t="s">
        <v>150</v>
      </c>
      <c r="D59" s="3">
        <v>0.0909090909090909</v>
      </c>
      <c r="E59" s="3">
        <v>0.00980392156862745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4.25" customHeight="1">
      <c r="A60" s="3" t="s">
        <v>152</v>
      </c>
      <c r="B60" s="3" t="s">
        <v>152</v>
      </c>
      <c r="C60" s="3" t="s">
        <v>152</v>
      </c>
      <c r="D60" s="3">
        <v>0.0</v>
      </c>
      <c r="E60" s="3">
        <v>0.0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4.25" customHeight="1">
      <c r="A61" s="3" t="s">
        <v>153</v>
      </c>
      <c r="B61" s="3" t="s">
        <v>154</v>
      </c>
      <c r="C61" s="3" t="s">
        <v>155</v>
      </c>
      <c r="D61" s="3">
        <v>0.571428571428571</v>
      </c>
      <c r="E61" s="3">
        <v>0.0677966101694915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4.25" customHeight="1">
      <c r="A62" s="3" t="s">
        <v>62</v>
      </c>
      <c r="B62" s="3" t="s">
        <v>62</v>
      </c>
      <c r="C62" s="3" t="s">
        <v>62</v>
      </c>
      <c r="D62" s="3">
        <v>0.0</v>
      </c>
      <c r="E62" s="3">
        <v>0.0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4.25" customHeight="1">
      <c r="A63" s="3" t="s">
        <v>156</v>
      </c>
      <c r="B63" s="3" t="s">
        <v>157</v>
      </c>
      <c r="C63" s="3" t="s">
        <v>156</v>
      </c>
      <c r="D63" s="3">
        <v>0.555555555555556</v>
      </c>
      <c r="E63" s="3">
        <v>0.0649350649350649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4.25" customHeight="1">
      <c r="A64" s="3" t="s">
        <v>158</v>
      </c>
      <c r="B64" s="3" t="s">
        <v>159</v>
      </c>
      <c r="C64" s="3" t="s">
        <v>160</v>
      </c>
      <c r="D64" s="3">
        <v>0.333333333333333</v>
      </c>
      <c r="E64" s="3">
        <v>0.0447761194029851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4.25" customHeight="1">
      <c r="A65" s="3" t="s">
        <v>161</v>
      </c>
      <c r="B65" s="3" t="s">
        <v>162</v>
      </c>
      <c r="C65" s="3" t="s">
        <v>163</v>
      </c>
      <c r="D65" s="3">
        <v>0.2</v>
      </c>
      <c r="E65" s="3">
        <v>0.122448979591837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4.25" customHeight="1">
      <c r="A66" s="3" t="s">
        <v>164</v>
      </c>
      <c r="B66" s="3" t="s">
        <v>164</v>
      </c>
      <c r="C66" s="3" t="s">
        <v>164</v>
      </c>
      <c r="D66" s="3">
        <v>0.0</v>
      </c>
      <c r="E66" s="3">
        <v>0.0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4.25" customHeight="1">
      <c r="A67" s="3" t="s">
        <v>165</v>
      </c>
      <c r="B67" s="3" t="s">
        <v>165</v>
      </c>
      <c r="C67" s="3" t="s">
        <v>166</v>
      </c>
      <c r="D67" s="3">
        <v>0.166666666666667</v>
      </c>
      <c r="E67" s="3">
        <v>0.0508474576271186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4.25" customHeight="1">
      <c r="A68" s="3" t="s">
        <v>167</v>
      </c>
      <c r="B68" s="3" t="s">
        <v>168</v>
      </c>
      <c r="C68" s="3" t="s">
        <v>167</v>
      </c>
      <c r="D68" s="3">
        <v>0.166666666666667</v>
      </c>
      <c r="E68" s="3">
        <v>0.0317460317460317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4.25" customHeight="1">
      <c r="A69" s="3" t="s">
        <v>169</v>
      </c>
      <c r="B69" s="3" t="s">
        <v>170</v>
      </c>
      <c r="C69" s="3" t="s">
        <v>171</v>
      </c>
      <c r="D69" s="3">
        <v>0.4</v>
      </c>
      <c r="E69" s="3">
        <v>0.314606741573034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4.25" customHeight="1">
      <c r="A70" s="3" t="s">
        <v>172</v>
      </c>
      <c r="B70" s="3" t="s">
        <v>173</v>
      </c>
      <c r="C70" s="3" t="s">
        <v>174</v>
      </c>
      <c r="D70" s="3">
        <v>0.428571428571428</v>
      </c>
      <c r="E70" s="3">
        <v>0.08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4.25" customHeight="1">
      <c r="A71" s="3" t="s">
        <v>175</v>
      </c>
      <c r="B71" s="3" t="s">
        <v>176</v>
      </c>
      <c r="C71" s="3" t="s">
        <v>177</v>
      </c>
      <c r="D71" s="3">
        <v>0.2</v>
      </c>
      <c r="E71" s="3">
        <v>0.181818181818182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4.25" customHeight="1">
      <c r="A72" s="3" t="s">
        <v>178</v>
      </c>
      <c r="B72" s="3" t="s">
        <v>179</v>
      </c>
      <c r="C72" s="3" t="s">
        <v>180</v>
      </c>
      <c r="D72" s="3">
        <v>0.333333333333333</v>
      </c>
      <c r="E72" s="3">
        <v>0.0875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4.25" customHeight="1">
      <c r="A73" s="3" t="s">
        <v>181</v>
      </c>
      <c r="B73" s="3" t="s">
        <v>182</v>
      </c>
      <c r="C73" s="3" t="s">
        <v>181</v>
      </c>
      <c r="D73" s="3">
        <v>0.222222222222222</v>
      </c>
      <c r="E73" s="3">
        <v>0.0144927536231884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4.25" customHeight="1">
      <c r="A74" s="3" t="s">
        <v>183</v>
      </c>
      <c r="B74" s="3" t="s">
        <v>184</v>
      </c>
      <c r="C74" s="3" t="s">
        <v>185</v>
      </c>
      <c r="D74" s="3">
        <v>0.428571428571428</v>
      </c>
      <c r="E74" s="3">
        <v>0.0925925925925926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4.25" customHeight="1">
      <c r="A75" s="3" t="s">
        <v>186</v>
      </c>
      <c r="B75" s="3" t="s">
        <v>187</v>
      </c>
      <c r="C75" s="3" t="s">
        <v>188</v>
      </c>
      <c r="D75" s="3">
        <v>0.384615384615385</v>
      </c>
      <c r="E75" s="3">
        <v>0.0775862068965517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4.25" customHeight="1">
      <c r="A76" s="3" t="s">
        <v>189</v>
      </c>
      <c r="B76" s="3" t="s">
        <v>189</v>
      </c>
      <c r="C76" s="3" t="s">
        <v>189</v>
      </c>
      <c r="D76" s="3">
        <v>0.0</v>
      </c>
      <c r="E76" s="3">
        <v>0.0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4.25" customHeight="1">
      <c r="A77" s="3" t="s">
        <v>190</v>
      </c>
      <c r="B77" s="3" t="s">
        <v>191</v>
      </c>
      <c r="C77" s="3" t="s">
        <v>190</v>
      </c>
      <c r="D77" s="3">
        <v>0.125</v>
      </c>
      <c r="E77" s="3">
        <v>0.0135135135135135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4.25" customHeight="1">
      <c r="A78" s="3" t="s">
        <v>192</v>
      </c>
      <c r="B78" s="3" t="s">
        <v>193</v>
      </c>
      <c r="C78" s="3" t="s">
        <v>194</v>
      </c>
      <c r="D78" s="3">
        <v>0.833333333333333</v>
      </c>
      <c r="E78" s="3">
        <v>0.9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4.25" customHeight="1">
      <c r="A79" s="3" t="s">
        <v>195</v>
      </c>
      <c r="B79" s="3" t="s">
        <v>196</v>
      </c>
      <c r="C79" s="3" t="s">
        <v>195</v>
      </c>
      <c r="D79" s="3">
        <v>0.444444444444444</v>
      </c>
      <c r="E79" s="3">
        <v>0.046875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4.25" customHeight="1">
      <c r="A80" s="3" t="s">
        <v>197</v>
      </c>
      <c r="B80" s="3" t="s">
        <v>197</v>
      </c>
      <c r="C80" s="3" t="s">
        <v>198</v>
      </c>
      <c r="D80" s="3">
        <v>0.1</v>
      </c>
      <c r="E80" s="3">
        <v>0.0340909090909091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4.25" customHeight="1">
      <c r="A81" s="3" t="s">
        <v>199</v>
      </c>
      <c r="B81" s="3" t="s">
        <v>199</v>
      </c>
      <c r="C81" s="3" t="s">
        <v>199</v>
      </c>
      <c r="D81" s="3">
        <v>0.0</v>
      </c>
      <c r="E81" s="3">
        <v>0.0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4.25" customHeight="1">
      <c r="A82" s="3" t="s">
        <v>200</v>
      </c>
      <c r="B82" s="3" t="s">
        <v>201</v>
      </c>
      <c r="C82" s="3" t="s">
        <v>200</v>
      </c>
      <c r="D82" s="3">
        <v>0.142857142857143</v>
      </c>
      <c r="E82" s="3">
        <v>0.0185185185185185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4.25" customHeight="1">
      <c r="A83" s="3" t="s">
        <v>202</v>
      </c>
      <c r="B83" s="3" t="s">
        <v>202</v>
      </c>
      <c r="C83" s="3" t="s">
        <v>203</v>
      </c>
      <c r="D83" s="3">
        <v>0.25</v>
      </c>
      <c r="E83" s="3">
        <v>0.0810810810810811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4.25" customHeight="1">
      <c r="A84" s="3" t="s">
        <v>204</v>
      </c>
      <c r="B84" s="3" t="s">
        <v>205</v>
      </c>
      <c r="C84" s="3" t="s">
        <v>206</v>
      </c>
      <c r="D84" s="3">
        <v>0.428571428571428</v>
      </c>
      <c r="E84" s="3">
        <v>0.113636363636364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4.25" customHeight="1">
      <c r="A85" s="3" t="s">
        <v>207</v>
      </c>
      <c r="B85" s="3" t="s">
        <v>208</v>
      </c>
      <c r="C85" s="3" t="s">
        <v>209</v>
      </c>
      <c r="D85" s="3">
        <v>0.571428571428571</v>
      </c>
      <c r="E85" s="3">
        <v>0.288135593220339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4.25" customHeight="1">
      <c r="A86" s="3" t="s">
        <v>210</v>
      </c>
      <c r="B86" s="3" t="s">
        <v>211</v>
      </c>
      <c r="C86" s="3" t="s">
        <v>210</v>
      </c>
      <c r="D86" s="3">
        <v>0.4</v>
      </c>
      <c r="E86" s="3">
        <v>0.0535714285714286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4.25" customHeight="1">
      <c r="A87" s="3" t="s">
        <v>212</v>
      </c>
      <c r="B87" s="3" t="s">
        <v>213</v>
      </c>
      <c r="C87" s="3" t="s">
        <v>214</v>
      </c>
      <c r="D87" s="3">
        <v>0.222222222222222</v>
      </c>
      <c r="E87" s="3">
        <v>0.0568181818181818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4.25" customHeight="1">
      <c r="A88" s="3" t="s">
        <v>215</v>
      </c>
      <c r="B88" s="3" t="s">
        <v>216</v>
      </c>
      <c r="C88" s="3" t="s">
        <v>217</v>
      </c>
      <c r="D88" s="3">
        <v>0.571428571428571</v>
      </c>
      <c r="E88" s="3">
        <v>0.129032258064516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4.25" customHeight="1">
      <c r="A89" s="3" t="s">
        <v>218</v>
      </c>
      <c r="B89" s="3" t="s">
        <v>219</v>
      </c>
      <c r="C89" s="3" t="s">
        <v>218</v>
      </c>
      <c r="D89" s="3">
        <v>0.4</v>
      </c>
      <c r="E89" s="3">
        <v>0.0833333333333333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4.25" customHeight="1">
      <c r="A90" s="3" t="s">
        <v>220</v>
      </c>
      <c r="B90" s="3" t="s">
        <v>221</v>
      </c>
      <c r="C90" s="3" t="s">
        <v>220</v>
      </c>
      <c r="D90" s="3">
        <v>0.4</v>
      </c>
      <c r="E90" s="3">
        <v>0.02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4.25" customHeight="1">
      <c r="A91" s="3" t="s">
        <v>222</v>
      </c>
      <c r="B91" s="3" t="s">
        <v>223</v>
      </c>
      <c r="C91" s="3" t="s">
        <v>222</v>
      </c>
      <c r="D91" s="3">
        <v>0.2</v>
      </c>
      <c r="E91" s="3">
        <v>0.0363636363636364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4.25" customHeight="1">
      <c r="A92" s="3" t="s">
        <v>224</v>
      </c>
      <c r="B92" s="3" t="s">
        <v>225</v>
      </c>
      <c r="C92" s="3" t="s">
        <v>226</v>
      </c>
      <c r="D92" s="3">
        <v>0.333333333333333</v>
      </c>
      <c r="E92" s="3">
        <v>0.103448275862069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4.25" customHeight="1">
      <c r="A93" s="3" t="s">
        <v>227</v>
      </c>
      <c r="B93" s="3" t="s">
        <v>228</v>
      </c>
      <c r="C93" s="3" t="s">
        <v>229</v>
      </c>
      <c r="D93" s="3">
        <v>0.333333333333333</v>
      </c>
      <c r="E93" s="3">
        <v>0.0930232558139535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4.25" customHeight="1">
      <c r="A94" s="3" t="s">
        <v>230</v>
      </c>
      <c r="B94" s="3" t="s">
        <v>231</v>
      </c>
      <c r="C94" s="3" t="s">
        <v>232</v>
      </c>
      <c r="D94" s="3">
        <v>0.125</v>
      </c>
      <c r="E94" s="3">
        <v>0.0352941176470588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4.25" customHeight="1">
      <c r="A95" s="3" t="s">
        <v>233</v>
      </c>
      <c r="B95" s="3" t="s">
        <v>234</v>
      </c>
      <c r="C95" s="3" t="s">
        <v>235</v>
      </c>
      <c r="D95" s="3">
        <v>0.363636363636364</v>
      </c>
      <c r="E95" s="3">
        <v>0.118279569892473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4.25" customHeight="1">
      <c r="A96" s="3" t="s">
        <v>236</v>
      </c>
      <c r="B96" s="3" t="s">
        <v>237</v>
      </c>
      <c r="C96" s="3" t="s">
        <v>238</v>
      </c>
      <c r="D96" s="3">
        <v>0.25</v>
      </c>
      <c r="E96" s="3">
        <v>0.0555555555555556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4.25" customHeight="1">
      <c r="A97" s="3" t="s">
        <v>239</v>
      </c>
      <c r="B97" s="3" t="s">
        <v>240</v>
      </c>
      <c r="C97" s="3" t="s">
        <v>239</v>
      </c>
      <c r="D97" s="3">
        <v>0.5</v>
      </c>
      <c r="E97" s="3">
        <v>0.0806451612903226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4.25" customHeight="1">
      <c r="A98" s="3" t="s">
        <v>241</v>
      </c>
      <c r="B98" s="3" t="s">
        <v>242</v>
      </c>
      <c r="C98" s="3" t="s">
        <v>241</v>
      </c>
      <c r="D98" s="3">
        <v>0.428571428571428</v>
      </c>
      <c r="E98" s="3">
        <v>0.0740740740740741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4.25" customHeight="1">
      <c r="A99" s="3" t="s">
        <v>243</v>
      </c>
      <c r="B99" s="3" t="s">
        <v>244</v>
      </c>
      <c r="C99" s="3" t="s">
        <v>243</v>
      </c>
      <c r="D99" s="3">
        <v>0.333333333333333</v>
      </c>
      <c r="E99" s="3">
        <v>0.0526315789473684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4.25" customHeight="1">
      <c r="A100" s="3" t="s">
        <v>245</v>
      </c>
      <c r="B100" s="3" t="s">
        <v>245</v>
      </c>
      <c r="C100" s="3" t="s">
        <v>246</v>
      </c>
      <c r="D100" s="3">
        <v>0.166666666666667</v>
      </c>
      <c r="E100" s="3">
        <v>0.0384615384615385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4.25" customHeight="1">
      <c r="A101" s="3" t="s">
        <v>247</v>
      </c>
      <c r="B101" s="3" t="s">
        <v>248</v>
      </c>
      <c r="C101" s="3" t="s">
        <v>249</v>
      </c>
      <c r="D101" s="3">
        <v>0.5</v>
      </c>
      <c r="E101" s="3">
        <v>0.126315789473684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4.25" customHeight="1">
      <c r="A102" s="3" t="s">
        <v>250</v>
      </c>
      <c r="B102" s="3" t="s">
        <v>251</v>
      </c>
      <c r="C102" s="3" t="s">
        <v>252</v>
      </c>
      <c r="D102" s="3">
        <v>0.5</v>
      </c>
      <c r="E102" s="3">
        <v>0.0487804878048781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4.25" customHeight="1">
      <c r="A103" s="3" t="s">
        <v>253</v>
      </c>
      <c r="B103" s="3" t="s">
        <v>254</v>
      </c>
      <c r="C103" s="3" t="s">
        <v>255</v>
      </c>
      <c r="D103" s="3">
        <v>0.25</v>
      </c>
      <c r="E103" s="3">
        <v>0.0609756097560976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4.25" customHeight="1">
      <c r="A104" s="3" t="s">
        <v>256</v>
      </c>
      <c r="B104" s="3" t="s">
        <v>257</v>
      </c>
      <c r="C104" s="3" t="s">
        <v>258</v>
      </c>
      <c r="D104" s="3">
        <v>0.6</v>
      </c>
      <c r="E104" s="3">
        <v>0.103448275862069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4.25" customHeight="1">
      <c r="A105" s="3" t="s">
        <v>259</v>
      </c>
      <c r="B105" s="3" t="s">
        <v>260</v>
      </c>
      <c r="C105" s="3" t="s">
        <v>261</v>
      </c>
      <c r="D105" s="3">
        <v>0.166666666666667</v>
      </c>
      <c r="E105" s="3">
        <v>0.0227272727272727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4.25" customHeight="1">
      <c r="A106" s="3" t="s">
        <v>262</v>
      </c>
      <c r="B106" s="3" t="s">
        <v>263</v>
      </c>
      <c r="C106" s="3" t="s">
        <v>264</v>
      </c>
      <c r="D106" s="3">
        <v>0.5</v>
      </c>
      <c r="E106" s="3">
        <v>0.220338983050848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4.25" customHeight="1">
      <c r="A107" s="3" t="s">
        <v>265</v>
      </c>
      <c r="B107" s="3" t="s">
        <v>265</v>
      </c>
      <c r="C107" s="3" t="s">
        <v>265</v>
      </c>
      <c r="D107" s="3">
        <v>0.0</v>
      </c>
      <c r="E107" s="3">
        <v>0.0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4.25" customHeight="1">
      <c r="A108" s="3" t="s">
        <v>266</v>
      </c>
      <c r="B108" s="3" t="s">
        <v>267</v>
      </c>
      <c r="C108" s="3" t="s">
        <v>266</v>
      </c>
      <c r="D108" s="3">
        <v>0.4</v>
      </c>
      <c r="E108" s="3">
        <v>0.0535714285714286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4.25" customHeight="1">
      <c r="A109" s="3" t="s">
        <v>268</v>
      </c>
      <c r="B109" s="3" t="s">
        <v>269</v>
      </c>
      <c r="C109" s="3" t="s">
        <v>270</v>
      </c>
      <c r="D109" s="3">
        <v>0.4</v>
      </c>
      <c r="E109" s="3">
        <v>0.108108108108108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4.25" customHeight="1">
      <c r="A110" s="3" t="s">
        <v>271</v>
      </c>
      <c r="B110" s="3" t="s">
        <v>272</v>
      </c>
      <c r="C110" s="3" t="s">
        <v>273</v>
      </c>
      <c r="D110" s="3">
        <v>0.428571428571428</v>
      </c>
      <c r="E110" s="3">
        <v>0.101694915254237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4.25" customHeight="1">
      <c r="A111" s="3" t="s">
        <v>274</v>
      </c>
      <c r="B111" s="3" t="s">
        <v>274</v>
      </c>
      <c r="C111" s="3" t="s">
        <v>274</v>
      </c>
      <c r="D111" s="3">
        <v>0.0</v>
      </c>
      <c r="E111" s="3">
        <v>0.0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4.25" customHeight="1">
      <c r="A112" s="3" t="s">
        <v>275</v>
      </c>
      <c r="B112" s="3" t="s">
        <v>276</v>
      </c>
      <c r="C112" s="3" t="s">
        <v>277</v>
      </c>
      <c r="D112" s="3">
        <v>0.571428571428571</v>
      </c>
      <c r="E112" s="3">
        <v>0.230769230769231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4.25" customHeight="1">
      <c r="A113" s="3" t="s">
        <v>278</v>
      </c>
      <c r="B113" s="3" t="s">
        <v>278</v>
      </c>
      <c r="C113" s="3" t="s">
        <v>278</v>
      </c>
      <c r="D113" s="3">
        <v>0.0</v>
      </c>
      <c r="E113" s="3">
        <v>0.0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4.25" customHeight="1">
      <c r="A114" s="3" t="s">
        <v>279</v>
      </c>
      <c r="B114" s="3" t="s">
        <v>280</v>
      </c>
      <c r="C114" s="3" t="s">
        <v>281</v>
      </c>
      <c r="D114" s="3">
        <v>0.5</v>
      </c>
      <c r="E114" s="3">
        <v>0.121212121212121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4.25" customHeight="1">
      <c r="A115" s="3" t="s">
        <v>282</v>
      </c>
      <c r="B115" s="3" t="s">
        <v>282</v>
      </c>
      <c r="C115" s="3" t="s">
        <v>282</v>
      </c>
      <c r="D115" s="3">
        <v>0.0</v>
      </c>
      <c r="E115" s="3">
        <v>0.0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4.25" customHeight="1">
      <c r="A116" s="3" t="s">
        <v>283</v>
      </c>
      <c r="B116" s="3" t="s">
        <v>284</v>
      </c>
      <c r="C116" s="3" t="s">
        <v>285</v>
      </c>
      <c r="D116" s="3">
        <v>0.428571428571428</v>
      </c>
      <c r="E116" s="3">
        <v>0.107142857142857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4.25" customHeight="1">
      <c r="A117" s="3" t="s">
        <v>286</v>
      </c>
      <c r="B117" s="3" t="s">
        <v>286</v>
      </c>
      <c r="C117" s="3" t="s">
        <v>287</v>
      </c>
      <c r="D117" s="3">
        <v>0.166666666666667</v>
      </c>
      <c r="E117" s="3">
        <v>0.0483870967741935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4.25" customHeight="1">
      <c r="A118" s="3" t="s">
        <v>288</v>
      </c>
      <c r="B118" s="3" t="s">
        <v>289</v>
      </c>
      <c r="C118" s="3" t="s">
        <v>290</v>
      </c>
      <c r="D118" s="3">
        <v>0.285714285714286</v>
      </c>
      <c r="E118" s="3">
        <v>0.0833333333333333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4.25" customHeight="1">
      <c r="A119" s="3" t="s">
        <v>291</v>
      </c>
      <c r="B119" s="3" t="s">
        <v>292</v>
      </c>
      <c r="C119" s="3" t="s">
        <v>293</v>
      </c>
      <c r="D119" s="3">
        <v>0.4</v>
      </c>
      <c r="E119" s="3">
        <v>0.459770114942529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4.25" customHeight="1">
      <c r="A120" s="3" t="s">
        <v>294</v>
      </c>
      <c r="B120" s="3" t="s">
        <v>295</v>
      </c>
      <c r="C120" s="3" t="s">
        <v>296</v>
      </c>
      <c r="D120" s="3">
        <v>0.571428571428571</v>
      </c>
      <c r="E120" s="3">
        <v>0.325581395348837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4.25" customHeight="1">
      <c r="A121" s="3" t="s">
        <v>297</v>
      </c>
      <c r="B121" s="3" t="s">
        <v>298</v>
      </c>
      <c r="C121" s="3" t="s">
        <v>297</v>
      </c>
      <c r="D121" s="3">
        <v>0.166666666666667</v>
      </c>
      <c r="E121" s="3">
        <v>0.032258064516129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4.25" customHeight="1">
      <c r="A122" s="3" t="s">
        <v>299</v>
      </c>
      <c r="B122" s="3" t="s">
        <v>300</v>
      </c>
      <c r="C122" s="3" t="s">
        <v>301</v>
      </c>
      <c r="D122" s="3">
        <v>0.222222222222222</v>
      </c>
      <c r="E122" s="3">
        <v>0.1875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4.25" customHeight="1">
      <c r="A123" s="3" t="s">
        <v>302</v>
      </c>
      <c r="B123" s="3" t="s">
        <v>303</v>
      </c>
      <c r="C123" s="3" t="s">
        <v>304</v>
      </c>
      <c r="D123" s="3">
        <v>0.2</v>
      </c>
      <c r="E123" s="3">
        <v>0.111111111111111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4.25" customHeight="1">
      <c r="A124" s="3" t="s">
        <v>305</v>
      </c>
      <c r="B124" s="3" t="s">
        <v>305</v>
      </c>
      <c r="C124" s="3" t="s">
        <v>305</v>
      </c>
      <c r="D124" s="3">
        <v>0.0</v>
      </c>
      <c r="E124" s="3">
        <v>0.0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4.25" customHeight="1">
      <c r="A125" s="3" t="s">
        <v>306</v>
      </c>
      <c r="B125" s="3" t="s">
        <v>307</v>
      </c>
      <c r="C125" s="3" t="s">
        <v>308</v>
      </c>
      <c r="D125" s="3">
        <v>0.25</v>
      </c>
      <c r="E125" s="3">
        <v>0.036144578313253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4.25" customHeight="1">
      <c r="A126" s="3" t="s">
        <v>309</v>
      </c>
      <c r="B126" s="3" t="s">
        <v>310</v>
      </c>
      <c r="C126" s="3" t="s">
        <v>311</v>
      </c>
      <c r="D126" s="3">
        <v>0.75</v>
      </c>
      <c r="E126" s="3">
        <v>0.0444444444444445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4.25" customHeight="1">
      <c r="A127" s="3" t="s">
        <v>312</v>
      </c>
      <c r="B127" s="3" t="s">
        <v>312</v>
      </c>
      <c r="C127" s="3" t="s">
        <v>312</v>
      </c>
      <c r="D127" s="3">
        <v>0.0</v>
      </c>
      <c r="E127" s="3">
        <v>0.0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4.25" customHeight="1">
      <c r="A128" s="3" t="s">
        <v>313</v>
      </c>
      <c r="B128" s="3" t="s">
        <v>314</v>
      </c>
      <c r="C128" s="3" t="s">
        <v>315</v>
      </c>
      <c r="D128" s="3">
        <v>0.375</v>
      </c>
      <c r="E128" s="3">
        <v>0.0769230769230769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4.25" customHeight="1">
      <c r="A129" s="3" t="s">
        <v>316</v>
      </c>
      <c r="B129" s="3" t="s">
        <v>317</v>
      </c>
      <c r="C129" s="3" t="s">
        <v>318</v>
      </c>
      <c r="D129" s="3">
        <v>0.4</v>
      </c>
      <c r="E129" s="3">
        <v>0.12962962962963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4.25" customHeight="1">
      <c r="A130" s="3" t="s">
        <v>319</v>
      </c>
      <c r="B130" s="3" t="s">
        <v>320</v>
      </c>
      <c r="C130" s="3" t="s">
        <v>321</v>
      </c>
      <c r="D130" s="3">
        <v>0.2</v>
      </c>
      <c r="E130" s="3">
        <v>0.0449438202247191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4.25" customHeight="1">
      <c r="A131" s="3" t="s">
        <v>322</v>
      </c>
      <c r="B131" s="3" t="s">
        <v>323</v>
      </c>
      <c r="C131" s="3" t="s">
        <v>324</v>
      </c>
      <c r="D131" s="3">
        <v>0.333333333333333</v>
      </c>
      <c r="E131" s="3">
        <v>0.0816326530612245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4.25" customHeight="1">
      <c r="A132" s="3" t="s">
        <v>325</v>
      </c>
      <c r="B132" s="3" t="s">
        <v>326</v>
      </c>
      <c r="C132" s="3" t="s">
        <v>327</v>
      </c>
      <c r="D132" s="3">
        <v>0.3</v>
      </c>
      <c r="E132" s="3">
        <v>0.0689655172413793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4.25" customHeight="1">
      <c r="A133" s="3" t="s">
        <v>328</v>
      </c>
      <c r="B133" s="3" t="s">
        <v>329</v>
      </c>
      <c r="C133" s="3" t="s">
        <v>330</v>
      </c>
      <c r="D133" s="3">
        <v>0.75</v>
      </c>
      <c r="E133" s="3">
        <v>0.127272727272727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4.25" customHeight="1">
      <c r="A134" s="3" t="s">
        <v>331</v>
      </c>
      <c r="B134" s="3" t="s">
        <v>331</v>
      </c>
      <c r="C134" s="3" t="s">
        <v>331</v>
      </c>
      <c r="D134" s="3">
        <v>0.0</v>
      </c>
      <c r="E134" s="3">
        <v>0.0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4.25" customHeight="1">
      <c r="A135" s="3" t="s">
        <v>332</v>
      </c>
      <c r="B135" s="3" t="s">
        <v>333</v>
      </c>
      <c r="C135" s="3" t="s">
        <v>334</v>
      </c>
      <c r="D135" s="3">
        <v>0.222222222222222</v>
      </c>
      <c r="E135" s="3">
        <v>0.22093023255814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4.25" customHeight="1">
      <c r="A136" s="3" t="s">
        <v>335</v>
      </c>
      <c r="B136" s="3" t="s">
        <v>335</v>
      </c>
      <c r="C136" s="3" t="s">
        <v>335</v>
      </c>
      <c r="D136" s="3">
        <v>0.0</v>
      </c>
      <c r="E136" s="3">
        <v>0.0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4.25" customHeight="1">
      <c r="A137" s="3" t="s">
        <v>336</v>
      </c>
      <c r="B137" s="3" t="s">
        <v>337</v>
      </c>
      <c r="C137" s="3" t="s">
        <v>338</v>
      </c>
      <c r="D137" s="3">
        <v>0.25</v>
      </c>
      <c r="E137" s="3">
        <v>0.0757575757575758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4.25" customHeight="1">
      <c r="A138" s="3" t="s">
        <v>339</v>
      </c>
      <c r="B138" s="3" t="s">
        <v>340</v>
      </c>
      <c r="C138" s="3" t="s">
        <v>339</v>
      </c>
      <c r="D138" s="3">
        <v>0.285714285714286</v>
      </c>
      <c r="E138" s="3">
        <v>0.0476190476190476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4.25" customHeight="1">
      <c r="A139" s="3" t="s">
        <v>341</v>
      </c>
      <c r="B139" s="3" t="s">
        <v>342</v>
      </c>
      <c r="C139" s="3" t="s">
        <v>343</v>
      </c>
      <c r="D139" s="3">
        <v>0.181818181818182</v>
      </c>
      <c r="E139" s="3">
        <v>0.01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4.25" customHeight="1">
      <c r="A140" s="3" t="s">
        <v>344</v>
      </c>
      <c r="B140" s="3" t="s">
        <v>345</v>
      </c>
      <c r="C140" s="3" t="s">
        <v>346</v>
      </c>
      <c r="D140" s="3">
        <v>0.285714285714286</v>
      </c>
      <c r="E140" s="3">
        <v>0.0892857142857143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4.25" customHeight="1">
      <c r="A141" s="3" t="s">
        <v>347</v>
      </c>
      <c r="B141" s="3" t="s">
        <v>348</v>
      </c>
      <c r="C141" s="3" t="s">
        <v>347</v>
      </c>
      <c r="D141" s="3">
        <v>0.181818181818182</v>
      </c>
      <c r="E141" s="3">
        <v>0.0235294117647059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4.25" customHeight="1">
      <c r="A142" s="3" t="s">
        <v>349</v>
      </c>
      <c r="B142" s="3" t="s">
        <v>350</v>
      </c>
      <c r="C142" s="3" t="s">
        <v>351</v>
      </c>
      <c r="D142" s="3">
        <v>0.384615384615385</v>
      </c>
      <c r="E142" s="3">
        <v>0.1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4.25" customHeight="1">
      <c r="A143" s="3" t="s">
        <v>352</v>
      </c>
      <c r="B143" s="3" t="s">
        <v>352</v>
      </c>
      <c r="C143" s="3" t="s">
        <v>352</v>
      </c>
      <c r="D143" s="3">
        <v>0.0</v>
      </c>
      <c r="E143" s="3">
        <v>0.0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4.25" customHeight="1">
      <c r="A144" s="3" t="s">
        <v>353</v>
      </c>
      <c r="B144" s="3" t="s">
        <v>354</v>
      </c>
      <c r="C144" s="3" t="s">
        <v>355</v>
      </c>
      <c r="D144" s="3">
        <v>0.375</v>
      </c>
      <c r="E144" s="3">
        <v>0.113636363636364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4.25" customHeight="1">
      <c r="A145" s="3" t="s">
        <v>356</v>
      </c>
      <c r="B145" s="3" t="s">
        <v>357</v>
      </c>
      <c r="C145" s="3" t="s">
        <v>358</v>
      </c>
      <c r="D145" s="3">
        <v>0.272727272727273</v>
      </c>
      <c r="E145" s="3">
        <v>0.04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4.25" customHeight="1">
      <c r="A146" s="3" t="s">
        <v>359</v>
      </c>
      <c r="B146" s="3" t="s">
        <v>360</v>
      </c>
      <c r="C146" s="3" t="s">
        <v>361</v>
      </c>
      <c r="D146" s="3">
        <v>0.285714285714286</v>
      </c>
      <c r="E146" s="3">
        <v>0.119402985074627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4.25" customHeight="1">
      <c r="A147" s="3" t="s">
        <v>362</v>
      </c>
      <c r="B147" s="3" t="s">
        <v>363</v>
      </c>
      <c r="C147" s="3" t="s">
        <v>362</v>
      </c>
      <c r="D147" s="3">
        <v>0.285714285714286</v>
      </c>
      <c r="E147" s="3">
        <v>0.0869565217391304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4.25" customHeight="1">
      <c r="A148" s="3" t="s">
        <v>364</v>
      </c>
      <c r="B148" s="3" t="s">
        <v>365</v>
      </c>
      <c r="C148" s="3" t="s">
        <v>366</v>
      </c>
      <c r="D148" s="3">
        <v>0.333333333333333</v>
      </c>
      <c r="E148" s="3">
        <v>0.0588235294117647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4.25" customHeight="1">
      <c r="A149" s="3" t="s">
        <v>367</v>
      </c>
      <c r="B149" s="3" t="s">
        <v>368</v>
      </c>
      <c r="C149" s="3" t="s">
        <v>367</v>
      </c>
      <c r="D149" s="3">
        <v>0.333333333333333</v>
      </c>
      <c r="E149" s="3">
        <v>0.05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4.25" customHeight="1">
      <c r="A150" s="3" t="s">
        <v>369</v>
      </c>
      <c r="B150" s="3" t="s">
        <v>370</v>
      </c>
      <c r="C150" s="3" t="s">
        <v>369</v>
      </c>
      <c r="D150" s="3">
        <v>0.5</v>
      </c>
      <c r="E150" s="3">
        <v>0.0454545454545455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4.25" customHeight="1">
      <c r="A151" s="3" t="s">
        <v>371</v>
      </c>
      <c r="B151" s="3" t="s">
        <v>372</v>
      </c>
      <c r="C151" s="3" t="s">
        <v>373</v>
      </c>
      <c r="D151" s="3">
        <v>0.5</v>
      </c>
      <c r="E151" s="3">
        <v>0.0465116279069767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4.25" customHeight="1">
      <c r="A152" s="3" t="s">
        <v>374</v>
      </c>
      <c r="B152" s="3" t="s">
        <v>375</v>
      </c>
      <c r="C152" s="3" t="s">
        <v>374</v>
      </c>
      <c r="D152" s="3">
        <v>0.166666666666667</v>
      </c>
      <c r="E152" s="3">
        <v>0.0217391304347826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4.25" customHeight="1">
      <c r="A153" s="3" t="s">
        <v>376</v>
      </c>
      <c r="B153" s="3" t="s">
        <v>377</v>
      </c>
      <c r="C153" s="3" t="s">
        <v>378</v>
      </c>
      <c r="D153" s="3">
        <v>0.333333333333333</v>
      </c>
      <c r="E153" s="3">
        <v>0.04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4.25" customHeight="1">
      <c r="A154" s="3" t="s">
        <v>379</v>
      </c>
      <c r="B154" s="3" t="s">
        <v>380</v>
      </c>
      <c r="C154" s="3" t="s">
        <v>381</v>
      </c>
      <c r="D154" s="3">
        <v>0.428571428571428</v>
      </c>
      <c r="E154" s="3">
        <v>0.111111111111111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4.25" customHeight="1">
      <c r="A155" s="3" t="s">
        <v>382</v>
      </c>
      <c r="B155" s="3" t="s">
        <v>383</v>
      </c>
      <c r="C155" s="3" t="s">
        <v>384</v>
      </c>
      <c r="D155" s="3">
        <v>0.272727272727273</v>
      </c>
      <c r="E155" s="3">
        <v>0.1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4.25" customHeight="1">
      <c r="A156" s="3" t="s">
        <v>385</v>
      </c>
      <c r="B156" s="3" t="s">
        <v>386</v>
      </c>
      <c r="C156" s="3" t="s">
        <v>387</v>
      </c>
      <c r="D156" s="3">
        <v>0.428571428571428</v>
      </c>
      <c r="E156" s="3">
        <v>0.151515151515151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4.25" customHeight="1">
      <c r="A157" s="3" t="s">
        <v>388</v>
      </c>
      <c r="B157" s="3" t="s">
        <v>389</v>
      </c>
      <c r="C157" s="3" t="s">
        <v>390</v>
      </c>
      <c r="D157" s="3">
        <v>0.333333333333333</v>
      </c>
      <c r="E157" s="3">
        <v>0.0615384615384615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4.25" customHeight="1">
      <c r="A158" s="3" t="s">
        <v>391</v>
      </c>
      <c r="B158" s="3" t="s">
        <v>391</v>
      </c>
      <c r="C158" s="3" t="s">
        <v>391</v>
      </c>
      <c r="D158" s="3">
        <v>0.0</v>
      </c>
      <c r="E158" s="3">
        <v>0.0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4.25" customHeight="1">
      <c r="A159" s="3" t="s">
        <v>392</v>
      </c>
      <c r="B159" s="3" t="s">
        <v>392</v>
      </c>
      <c r="C159" s="3" t="s">
        <v>392</v>
      </c>
      <c r="D159" s="3">
        <v>0.0</v>
      </c>
      <c r="E159" s="3">
        <v>0.0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4.25" customHeight="1">
      <c r="A160" s="3" t="s">
        <v>393</v>
      </c>
      <c r="B160" s="3" t="s">
        <v>394</v>
      </c>
      <c r="C160" s="3" t="s">
        <v>393</v>
      </c>
      <c r="D160" s="3">
        <v>0.5</v>
      </c>
      <c r="E160" s="3">
        <v>0.0434782608695652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4.25" customHeight="1">
      <c r="A161" s="3" t="s">
        <v>395</v>
      </c>
      <c r="B161" s="3" t="s">
        <v>396</v>
      </c>
      <c r="C161" s="3" t="s">
        <v>396</v>
      </c>
      <c r="D161" s="3">
        <v>0.0</v>
      </c>
      <c r="E161" s="3">
        <v>0.0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4.25" customHeight="1">
      <c r="A162" s="3" t="s">
        <v>397</v>
      </c>
      <c r="B162" s="3" t="s">
        <v>398</v>
      </c>
      <c r="C162" s="3" t="s">
        <v>399</v>
      </c>
      <c r="D162" s="3">
        <v>0.375</v>
      </c>
      <c r="E162" s="3">
        <v>0.128571428571429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4.25" customHeight="1">
      <c r="A163" s="3" t="s">
        <v>400</v>
      </c>
      <c r="B163" s="3" t="s">
        <v>401</v>
      </c>
      <c r="C163" s="3" t="s">
        <v>402</v>
      </c>
      <c r="D163" s="3">
        <v>0.333333333333333</v>
      </c>
      <c r="E163" s="3">
        <v>0.0425531914893617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4.25" customHeight="1">
      <c r="A164" s="3" t="s">
        <v>403</v>
      </c>
      <c r="B164" s="3" t="s">
        <v>404</v>
      </c>
      <c r="C164" s="3" t="s">
        <v>405</v>
      </c>
      <c r="D164" s="3">
        <v>0.571428571428571</v>
      </c>
      <c r="E164" s="3">
        <v>0.131147540983607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4.25" customHeight="1">
      <c r="A165" s="3" t="s">
        <v>406</v>
      </c>
      <c r="B165" s="3" t="s">
        <v>406</v>
      </c>
      <c r="C165" s="3" t="s">
        <v>406</v>
      </c>
      <c r="D165" s="3">
        <v>0.0</v>
      </c>
      <c r="E165" s="3">
        <v>0.0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4.25" customHeight="1">
      <c r="A166" s="3" t="s">
        <v>407</v>
      </c>
      <c r="B166" s="3" t="s">
        <v>408</v>
      </c>
      <c r="C166" s="3" t="s">
        <v>409</v>
      </c>
      <c r="D166" s="3">
        <v>0.285714285714286</v>
      </c>
      <c r="E166" s="3">
        <v>0.0454545454545455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4.25" customHeight="1">
      <c r="A167" s="3" t="s">
        <v>410</v>
      </c>
      <c r="B167" s="3" t="s">
        <v>411</v>
      </c>
      <c r="C167" s="3" t="s">
        <v>412</v>
      </c>
      <c r="D167" s="3">
        <v>0.2</v>
      </c>
      <c r="E167" s="3">
        <v>0.0421052631578947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4.25" customHeight="1">
      <c r="A168" s="3" t="s">
        <v>413</v>
      </c>
      <c r="B168" s="3" t="s">
        <v>414</v>
      </c>
      <c r="C168" s="3" t="s">
        <v>415</v>
      </c>
      <c r="D168" s="3">
        <v>0.25</v>
      </c>
      <c r="E168" s="3">
        <v>0.0769230769230769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4.25" customHeight="1">
      <c r="A169" s="3" t="s">
        <v>416</v>
      </c>
      <c r="B169" s="3" t="s">
        <v>416</v>
      </c>
      <c r="C169" s="3" t="s">
        <v>416</v>
      </c>
      <c r="D169" s="3">
        <v>0.0</v>
      </c>
      <c r="E169" s="3">
        <v>0.0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4.25" customHeight="1">
      <c r="A170" s="3" t="s">
        <v>417</v>
      </c>
      <c r="B170" s="3" t="s">
        <v>418</v>
      </c>
      <c r="C170" s="3" t="s">
        <v>419</v>
      </c>
      <c r="D170" s="3">
        <v>0.5</v>
      </c>
      <c r="E170" s="3">
        <v>0.113207547169811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4.25" customHeight="1">
      <c r="A171" s="3" t="s">
        <v>420</v>
      </c>
      <c r="B171" s="3" t="s">
        <v>420</v>
      </c>
      <c r="C171" s="3" t="s">
        <v>420</v>
      </c>
      <c r="D171" s="3">
        <v>0.0</v>
      </c>
      <c r="E171" s="3">
        <v>0.0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4.25" customHeight="1">
      <c r="A172" s="3" t="s">
        <v>421</v>
      </c>
      <c r="B172" s="3" t="s">
        <v>422</v>
      </c>
      <c r="C172" s="3" t="s">
        <v>421</v>
      </c>
      <c r="D172" s="3">
        <v>0.454545454545454</v>
      </c>
      <c r="E172" s="3">
        <v>0.0495049504950495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4.25" customHeight="1">
      <c r="A173" s="3" t="s">
        <v>423</v>
      </c>
      <c r="B173" s="3" t="s">
        <v>424</v>
      </c>
      <c r="C173" s="3" t="s">
        <v>425</v>
      </c>
      <c r="D173" s="3">
        <v>0.285714285714286</v>
      </c>
      <c r="E173" s="3">
        <v>0.0677966101694915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4.25" customHeight="1">
      <c r="A174" s="3" t="s">
        <v>426</v>
      </c>
      <c r="B174" s="3" t="s">
        <v>427</v>
      </c>
      <c r="C174" s="3" t="s">
        <v>428</v>
      </c>
      <c r="D174" s="3">
        <v>0.142857142857143</v>
      </c>
      <c r="E174" s="3">
        <v>0.0784313725490196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4.25" customHeight="1">
      <c r="A175" s="3" t="s">
        <v>429</v>
      </c>
      <c r="B175" s="3" t="s">
        <v>430</v>
      </c>
      <c r="C175" s="3" t="s">
        <v>429</v>
      </c>
      <c r="D175" s="3">
        <v>0.125</v>
      </c>
      <c r="E175" s="3">
        <v>0.0153846153846154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4.25" customHeight="1">
      <c r="A176" s="3" t="s">
        <v>431</v>
      </c>
      <c r="B176" s="3" t="s">
        <v>432</v>
      </c>
      <c r="C176" s="3" t="s">
        <v>431</v>
      </c>
      <c r="D176" s="3">
        <v>0.333333333333333</v>
      </c>
      <c r="E176" s="3">
        <v>0.0208333333333333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4.25" customHeight="1">
      <c r="A177" s="3" t="s">
        <v>433</v>
      </c>
      <c r="B177" s="3" t="s">
        <v>434</v>
      </c>
      <c r="C177" s="3" t="s">
        <v>433</v>
      </c>
      <c r="D177" s="3">
        <v>0.461538461538462</v>
      </c>
      <c r="E177" s="3">
        <v>0.0714285714285714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4.25" customHeight="1">
      <c r="A178" s="3" t="s">
        <v>435</v>
      </c>
      <c r="B178" s="3" t="s">
        <v>436</v>
      </c>
      <c r="C178" s="3" t="s">
        <v>437</v>
      </c>
      <c r="D178" s="3">
        <v>0.6</v>
      </c>
      <c r="E178" s="3">
        <v>0.15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4.25" customHeight="1">
      <c r="A179" s="3" t="s">
        <v>438</v>
      </c>
      <c r="B179" s="3" t="s">
        <v>438</v>
      </c>
      <c r="C179" s="3" t="s">
        <v>438</v>
      </c>
      <c r="D179" s="3">
        <v>0.0</v>
      </c>
      <c r="E179" s="3">
        <v>0.0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4.25" customHeight="1">
      <c r="A180" s="3" t="s">
        <v>439</v>
      </c>
      <c r="B180" s="3" t="s">
        <v>440</v>
      </c>
      <c r="C180" s="3" t="s">
        <v>441</v>
      </c>
      <c r="D180" s="3">
        <v>0.5</v>
      </c>
      <c r="E180" s="3">
        <v>0.10126582278481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4.25" customHeight="1">
      <c r="A181" s="3" t="s">
        <v>442</v>
      </c>
      <c r="B181" s="3" t="s">
        <v>442</v>
      </c>
      <c r="C181" s="3" t="s">
        <v>442</v>
      </c>
      <c r="D181" s="3">
        <v>0.0</v>
      </c>
      <c r="E181" s="3">
        <v>0.0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4.25" customHeight="1">
      <c r="A182" s="3" t="s">
        <v>443</v>
      </c>
      <c r="B182" s="3" t="s">
        <v>444</v>
      </c>
      <c r="C182" s="3" t="s">
        <v>445</v>
      </c>
      <c r="D182" s="3">
        <v>0.142857142857143</v>
      </c>
      <c r="E182" s="3">
        <v>0.0819672131147541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4.25" customHeight="1">
      <c r="A183" s="3" t="s">
        <v>446</v>
      </c>
      <c r="B183" s="3" t="s">
        <v>447</v>
      </c>
      <c r="C183" s="3" t="s">
        <v>448</v>
      </c>
      <c r="D183" s="3">
        <v>0.285714285714286</v>
      </c>
      <c r="E183" s="3">
        <v>0.12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4.25" customHeight="1">
      <c r="A184" s="3" t="s">
        <v>449</v>
      </c>
      <c r="B184" s="3" t="s">
        <v>450</v>
      </c>
      <c r="C184" s="3" t="s">
        <v>449</v>
      </c>
      <c r="D184" s="3">
        <v>0.4</v>
      </c>
      <c r="E184" s="3">
        <v>0.0845070422535211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4.25" customHeight="1">
      <c r="A185" s="3" t="s">
        <v>451</v>
      </c>
      <c r="B185" s="3" t="s">
        <v>452</v>
      </c>
      <c r="C185" s="3" t="s">
        <v>453</v>
      </c>
      <c r="D185" s="3">
        <v>0.333333333333333</v>
      </c>
      <c r="E185" s="3">
        <v>0.1125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4.25" customHeight="1">
      <c r="A186" s="3" t="s">
        <v>454</v>
      </c>
      <c r="B186" s="3" t="s">
        <v>455</v>
      </c>
      <c r="C186" s="3" t="s">
        <v>456</v>
      </c>
      <c r="D186" s="3">
        <v>0.444444444444444</v>
      </c>
      <c r="E186" s="3">
        <v>0.0697674418604651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4.25" customHeight="1">
      <c r="A187" s="3" t="s">
        <v>457</v>
      </c>
      <c r="B187" s="3" t="s">
        <v>458</v>
      </c>
      <c r="C187" s="3" t="s">
        <v>459</v>
      </c>
      <c r="D187" s="3">
        <v>0.0833333333333333</v>
      </c>
      <c r="E187" s="3">
        <v>0.0612244897959184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4.25" customHeight="1">
      <c r="A188" s="3" t="s">
        <v>460</v>
      </c>
      <c r="B188" s="3" t="s">
        <v>461</v>
      </c>
      <c r="C188" s="3" t="s">
        <v>462</v>
      </c>
      <c r="D188" s="3">
        <v>0.125</v>
      </c>
      <c r="E188" s="3">
        <v>0.0266666666666667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4.25" customHeight="1">
      <c r="A189" s="3" t="s">
        <v>463</v>
      </c>
      <c r="B189" s="3" t="s">
        <v>464</v>
      </c>
      <c r="C189" s="3" t="s">
        <v>465</v>
      </c>
      <c r="D189" s="3">
        <v>0.444444444444444</v>
      </c>
      <c r="E189" s="3">
        <v>0.125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4.25" customHeight="1">
      <c r="A190" s="3" t="s">
        <v>466</v>
      </c>
      <c r="B190" s="3" t="s">
        <v>467</v>
      </c>
      <c r="C190" s="3" t="s">
        <v>468</v>
      </c>
      <c r="D190" s="3">
        <v>0.6</v>
      </c>
      <c r="E190" s="3">
        <v>0.12280701754386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4.25" customHeight="1">
      <c r="A191" s="3" t="s">
        <v>469</v>
      </c>
      <c r="B191" s="3" t="s">
        <v>469</v>
      </c>
      <c r="C191" s="3" t="s">
        <v>469</v>
      </c>
      <c r="D191" s="3">
        <v>0.0</v>
      </c>
      <c r="E191" s="3">
        <v>0.0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4.25" customHeight="1">
      <c r="A192" s="3" t="s">
        <v>470</v>
      </c>
      <c r="B192" s="3" t="s">
        <v>471</v>
      </c>
      <c r="C192" s="3" t="s">
        <v>470</v>
      </c>
      <c r="D192" s="3">
        <v>0.166666666666667</v>
      </c>
      <c r="E192" s="3">
        <v>0.0465116279069767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4.25" customHeight="1">
      <c r="A193" s="3" t="s">
        <v>472</v>
      </c>
      <c r="B193" s="3" t="s">
        <v>473</v>
      </c>
      <c r="C193" s="3" t="s">
        <v>474</v>
      </c>
      <c r="D193" s="3">
        <v>0.333333333333333</v>
      </c>
      <c r="E193" s="3">
        <v>0.11864406779661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4.25" customHeight="1">
      <c r="A194" s="3" t="s">
        <v>475</v>
      </c>
      <c r="B194" s="3" t="s">
        <v>476</v>
      </c>
      <c r="C194" s="3" t="s">
        <v>475</v>
      </c>
      <c r="D194" s="3">
        <v>0.181818181818182</v>
      </c>
      <c r="E194" s="3">
        <v>0.038961038961039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4.25" customHeight="1">
      <c r="A195" s="3" t="s">
        <v>477</v>
      </c>
      <c r="B195" s="3" t="s">
        <v>477</v>
      </c>
      <c r="C195" s="3" t="s">
        <v>477</v>
      </c>
      <c r="D195" s="3">
        <v>0.0</v>
      </c>
      <c r="E195" s="3">
        <v>0.0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4.25" customHeight="1">
      <c r="A196" s="3" t="s">
        <v>478</v>
      </c>
      <c r="B196" s="3" t="s">
        <v>479</v>
      </c>
      <c r="C196" s="3" t="s">
        <v>480</v>
      </c>
      <c r="D196" s="3">
        <v>0.142857142857143</v>
      </c>
      <c r="E196" s="3">
        <v>0.0166666666666667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4.25" customHeight="1">
      <c r="A197" s="3" t="s">
        <v>481</v>
      </c>
      <c r="B197" s="3" t="s">
        <v>482</v>
      </c>
      <c r="C197" s="3" t="s">
        <v>483</v>
      </c>
      <c r="D197" s="3">
        <v>0.6</v>
      </c>
      <c r="E197" s="3">
        <v>0.05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4.25" customHeight="1">
      <c r="A198" s="3" t="s">
        <v>484</v>
      </c>
      <c r="B198" s="3" t="s">
        <v>485</v>
      </c>
      <c r="C198" s="3" t="s">
        <v>486</v>
      </c>
      <c r="D198" s="3">
        <v>0.5</v>
      </c>
      <c r="E198" s="3">
        <v>0.0925925925925926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4.25" customHeight="1">
      <c r="A199" s="3" t="s">
        <v>487</v>
      </c>
      <c r="B199" s="3" t="s">
        <v>488</v>
      </c>
      <c r="C199" s="3" t="s">
        <v>489</v>
      </c>
      <c r="D199" s="3">
        <v>0.5</v>
      </c>
      <c r="E199" s="3">
        <v>0.0465116279069767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4.25" customHeight="1">
      <c r="A200" s="3" t="s">
        <v>490</v>
      </c>
      <c r="B200" s="3" t="s">
        <v>491</v>
      </c>
      <c r="C200" s="3" t="s">
        <v>492</v>
      </c>
      <c r="D200" s="3">
        <v>0.333333333333333</v>
      </c>
      <c r="E200" s="3">
        <v>0.0892857142857143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4.25" customHeight="1">
      <c r="A201" s="3" t="s">
        <v>493</v>
      </c>
      <c r="B201" s="3" t="s">
        <v>494</v>
      </c>
      <c r="C201" s="3" t="s">
        <v>495</v>
      </c>
      <c r="D201" s="3">
        <v>0.428571428571428</v>
      </c>
      <c r="E201" s="3">
        <v>0.125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4.25" customHeight="1">
      <c r="A202" s="3" t="s">
        <v>496</v>
      </c>
      <c r="B202" s="3" t="s">
        <v>497</v>
      </c>
      <c r="C202" s="3" t="s">
        <v>496</v>
      </c>
      <c r="D202" s="3">
        <v>0.333333333333333</v>
      </c>
      <c r="E202" s="3">
        <v>0.0303030303030303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4.25" customHeight="1">
      <c r="A203" s="3" t="s">
        <v>498</v>
      </c>
      <c r="B203" s="3" t="s">
        <v>499</v>
      </c>
      <c r="C203" s="3" t="s">
        <v>500</v>
      </c>
      <c r="D203" s="3">
        <v>0.333333333333333</v>
      </c>
      <c r="E203" s="3">
        <v>0.111111111111111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4.25" customHeight="1">
      <c r="A204" s="3" t="s">
        <v>501</v>
      </c>
      <c r="B204" s="3" t="s">
        <v>502</v>
      </c>
      <c r="C204" s="3" t="s">
        <v>503</v>
      </c>
      <c r="D204" s="3">
        <v>0.25</v>
      </c>
      <c r="E204" s="3">
        <v>0.09375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4.25" customHeight="1">
      <c r="A205" s="3" t="s">
        <v>504</v>
      </c>
      <c r="B205" s="3" t="s">
        <v>505</v>
      </c>
      <c r="C205" s="3" t="s">
        <v>504</v>
      </c>
      <c r="D205" s="3">
        <v>0.166666666666667</v>
      </c>
      <c r="E205" s="3">
        <v>0.0476190476190476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4.25" customHeight="1">
      <c r="A206" s="3" t="s">
        <v>506</v>
      </c>
      <c r="B206" s="3" t="s">
        <v>507</v>
      </c>
      <c r="C206" s="3" t="s">
        <v>508</v>
      </c>
      <c r="D206" s="3">
        <v>0.111111111111111</v>
      </c>
      <c r="E206" s="3">
        <v>0.0512820512820513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4.25" customHeight="1">
      <c r="A207" s="3" t="s">
        <v>509</v>
      </c>
      <c r="B207" s="3" t="s">
        <v>510</v>
      </c>
      <c r="C207" s="3" t="s">
        <v>510</v>
      </c>
      <c r="D207" s="3">
        <v>0.0</v>
      </c>
      <c r="E207" s="3">
        <v>0.0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4.25" customHeight="1">
      <c r="A208" s="3" t="s">
        <v>511</v>
      </c>
      <c r="B208" s="3" t="s">
        <v>512</v>
      </c>
      <c r="C208" s="3" t="s">
        <v>513</v>
      </c>
      <c r="D208" s="3">
        <v>0.2</v>
      </c>
      <c r="E208" s="3">
        <v>0.0540540540540541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4.25" customHeight="1">
      <c r="A209" s="3" t="s">
        <v>514</v>
      </c>
      <c r="B209" s="3" t="s">
        <v>515</v>
      </c>
      <c r="C209" s="3" t="s">
        <v>516</v>
      </c>
      <c r="D209" s="3">
        <v>0.375</v>
      </c>
      <c r="E209" s="3">
        <v>0.0675675675675676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4.25" customHeight="1">
      <c r="A210" s="3" t="s">
        <v>517</v>
      </c>
      <c r="B210" s="3" t="s">
        <v>518</v>
      </c>
      <c r="C210" s="3" t="s">
        <v>519</v>
      </c>
      <c r="D210" s="3">
        <v>0.444444444444444</v>
      </c>
      <c r="E210" s="3">
        <v>0.144444444444444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4.25" customHeight="1">
      <c r="A211" s="3" t="s">
        <v>520</v>
      </c>
      <c r="B211" s="3" t="s">
        <v>521</v>
      </c>
      <c r="C211" s="3" t="s">
        <v>520</v>
      </c>
      <c r="D211" s="3">
        <v>0.285714285714286</v>
      </c>
      <c r="E211" s="3">
        <v>0.0357142857142857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4.25" customHeight="1">
      <c r="A212" s="3" t="s">
        <v>522</v>
      </c>
      <c r="B212" s="3" t="s">
        <v>523</v>
      </c>
      <c r="C212" s="3" t="s">
        <v>524</v>
      </c>
      <c r="D212" s="3">
        <v>0.25</v>
      </c>
      <c r="E212" s="3">
        <v>0.04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4.25" customHeight="1">
      <c r="A213" s="3" t="s">
        <v>525</v>
      </c>
      <c r="B213" s="3" t="s">
        <v>525</v>
      </c>
      <c r="C213" s="3" t="s">
        <v>525</v>
      </c>
      <c r="D213" s="3">
        <v>0.0</v>
      </c>
      <c r="E213" s="3">
        <v>0.0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4.25" customHeight="1">
      <c r="A214" s="3" t="s">
        <v>526</v>
      </c>
      <c r="B214" s="3" t="s">
        <v>526</v>
      </c>
      <c r="C214" s="3" t="s">
        <v>526</v>
      </c>
      <c r="D214" s="3">
        <v>0.0</v>
      </c>
      <c r="E214" s="3">
        <v>0.0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4.25" customHeight="1">
      <c r="A215" s="3" t="s">
        <v>527</v>
      </c>
      <c r="B215" s="3" t="s">
        <v>528</v>
      </c>
      <c r="C215" s="3" t="s">
        <v>529</v>
      </c>
      <c r="D215" s="3">
        <v>0.285714285714286</v>
      </c>
      <c r="E215" s="3">
        <v>0.152777777777778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4.25" customHeight="1">
      <c r="A216" s="3" t="s">
        <v>530</v>
      </c>
      <c r="B216" s="3" t="s">
        <v>531</v>
      </c>
      <c r="C216" s="3" t="s">
        <v>532</v>
      </c>
      <c r="D216" s="3">
        <v>0.6</v>
      </c>
      <c r="E216" s="3">
        <v>0.2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4.25" customHeight="1">
      <c r="A217" s="3" t="s">
        <v>533</v>
      </c>
      <c r="B217" s="3" t="s">
        <v>534</v>
      </c>
      <c r="C217" s="3" t="s">
        <v>535</v>
      </c>
      <c r="D217" s="3">
        <v>0.428571428571428</v>
      </c>
      <c r="E217" s="3">
        <v>0.0307692307692308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4.25" customHeight="1">
      <c r="A218" s="3" t="s">
        <v>536</v>
      </c>
      <c r="B218" s="3" t="s">
        <v>537</v>
      </c>
      <c r="C218" s="3" t="s">
        <v>538</v>
      </c>
      <c r="D218" s="3">
        <v>0.375</v>
      </c>
      <c r="E218" s="3">
        <v>0.0943396226415094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4.25" customHeight="1">
      <c r="A219" s="3" t="s">
        <v>539</v>
      </c>
      <c r="B219" s="3" t="s">
        <v>540</v>
      </c>
      <c r="C219" s="3" t="s">
        <v>541</v>
      </c>
      <c r="D219" s="3">
        <v>0.5</v>
      </c>
      <c r="E219" s="3">
        <v>0.290697674418605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4.25" customHeight="1">
      <c r="A220" s="3" t="s">
        <v>542</v>
      </c>
      <c r="B220" s="3" t="s">
        <v>543</v>
      </c>
      <c r="C220" s="3" t="s">
        <v>544</v>
      </c>
      <c r="D220" s="3">
        <v>0.384615384615385</v>
      </c>
      <c r="E220" s="3">
        <v>0.0842105263157895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4.25" customHeight="1">
      <c r="A221" s="3" t="s">
        <v>545</v>
      </c>
      <c r="B221" s="3" t="s">
        <v>546</v>
      </c>
      <c r="C221" s="3" t="s">
        <v>547</v>
      </c>
      <c r="D221" s="3">
        <v>0.5</v>
      </c>
      <c r="E221" s="3">
        <v>0.178571428571429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4.25" customHeight="1">
      <c r="A222" s="3" t="s">
        <v>548</v>
      </c>
      <c r="B222" s="3" t="s">
        <v>549</v>
      </c>
      <c r="C222" s="3" t="s">
        <v>548</v>
      </c>
      <c r="D222" s="3">
        <v>0.375</v>
      </c>
      <c r="E222" s="3">
        <v>0.0294117647058823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4.25" customHeight="1">
      <c r="A223" s="3" t="s">
        <v>550</v>
      </c>
      <c r="B223" s="3" t="s">
        <v>551</v>
      </c>
      <c r="C223" s="3" t="s">
        <v>550</v>
      </c>
      <c r="D223" s="3">
        <v>0.142857142857143</v>
      </c>
      <c r="E223" s="3">
        <v>0.0285714285714286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4.25" customHeight="1">
      <c r="A224" s="3" t="s">
        <v>552</v>
      </c>
      <c r="B224" s="3" t="s">
        <v>553</v>
      </c>
      <c r="C224" s="3" t="s">
        <v>554</v>
      </c>
      <c r="D224" s="3">
        <v>0.375</v>
      </c>
      <c r="E224" s="3">
        <v>0.072463768115942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4.25" customHeight="1">
      <c r="A225" s="3" t="s">
        <v>555</v>
      </c>
      <c r="B225" s="3" t="s">
        <v>555</v>
      </c>
      <c r="C225" s="3" t="s">
        <v>556</v>
      </c>
      <c r="D225" s="3">
        <v>0.333333333333333</v>
      </c>
      <c r="E225" s="3">
        <v>0.0769230769230769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4.25" customHeight="1">
      <c r="A226" s="3" t="s">
        <v>557</v>
      </c>
      <c r="B226" s="3" t="s">
        <v>558</v>
      </c>
      <c r="C226" s="3" t="s">
        <v>557</v>
      </c>
      <c r="D226" s="3">
        <v>0.25</v>
      </c>
      <c r="E226" s="3">
        <v>0.0487804878048781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4.25" customHeight="1">
      <c r="A227" s="3" t="s">
        <v>559</v>
      </c>
      <c r="B227" s="3" t="s">
        <v>560</v>
      </c>
      <c r="C227" s="3" t="s">
        <v>561</v>
      </c>
      <c r="D227" s="3">
        <v>0.428571428571428</v>
      </c>
      <c r="E227" s="3">
        <v>0.1875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4.25" customHeight="1">
      <c r="A228" s="3" t="s">
        <v>562</v>
      </c>
      <c r="B228" s="3" t="s">
        <v>563</v>
      </c>
      <c r="C228" s="3" t="s">
        <v>564</v>
      </c>
      <c r="D228" s="3">
        <v>0.333333333333333</v>
      </c>
      <c r="E228" s="3">
        <v>0.0454545454545455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4.25" customHeight="1">
      <c r="A229" s="3" t="s">
        <v>565</v>
      </c>
      <c r="B229" s="3" t="s">
        <v>566</v>
      </c>
      <c r="C229" s="3" t="s">
        <v>565</v>
      </c>
      <c r="D229" s="3">
        <v>0.2</v>
      </c>
      <c r="E229" s="3">
        <v>0.0476190476190476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4.25" customHeight="1">
      <c r="A230" s="3" t="s">
        <v>567</v>
      </c>
      <c r="B230" s="3" t="s">
        <v>568</v>
      </c>
      <c r="C230" s="3" t="s">
        <v>568</v>
      </c>
      <c r="D230" s="3">
        <v>0.0</v>
      </c>
      <c r="E230" s="3">
        <v>0.0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4.25" customHeight="1">
      <c r="A231" s="3" t="s">
        <v>569</v>
      </c>
      <c r="B231" s="3" t="s">
        <v>570</v>
      </c>
      <c r="C231" s="3" t="s">
        <v>571</v>
      </c>
      <c r="D231" s="3">
        <v>0.416666666666667</v>
      </c>
      <c r="E231" s="3">
        <v>0.0526315789473684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4.25" customHeight="1">
      <c r="A232" s="3" t="s">
        <v>572</v>
      </c>
      <c r="B232" s="3" t="s">
        <v>573</v>
      </c>
      <c r="C232" s="3" t="s">
        <v>574</v>
      </c>
      <c r="D232" s="3">
        <v>0.833333333333333</v>
      </c>
      <c r="E232" s="3">
        <v>0.179487179487179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4.25" customHeight="1">
      <c r="A233" s="3" t="s">
        <v>575</v>
      </c>
      <c r="B233" s="3" t="s">
        <v>576</v>
      </c>
      <c r="C233" s="3" t="s">
        <v>577</v>
      </c>
      <c r="D233" s="3">
        <v>0.6</v>
      </c>
      <c r="E233" s="3">
        <v>0.0909090909090909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4.25" customHeight="1">
      <c r="A234" s="3" t="s">
        <v>578</v>
      </c>
      <c r="B234" s="3" t="s">
        <v>578</v>
      </c>
      <c r="C234" s="3" t="s">
        <v>578</v>
      </c>
      <c r="D234" s="3">
        <v>0.0</v>
      </c>
      <c r="E234" s="3">
        <v>0.0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4.25" customHeight="1">
      <c r="A235" s="3" t="s">
        <v>579</v>
      </c>
      <c r="B235" s="3" t="s">
        <v>580</v>
      </c>
      <c r="C235" s="3" t="s">
        <v>581</v>
      </c>
      <c r="D235" s="3">
        <v>0.125</v>
      </c>
      <c r="E235" s="3">
        <v>0.0133333333333333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4.25" customHeight="1">
      <c r="A236" s="3" t="s">
        <v>582</v>
      </c>
      <c r="B236" s="3" t="s">
        <v>583</v>
      </c>
      <c r="C236" s="3" t="s">
        <v>584</v>
      </c>
      <c r="D236" s="3">
        <v>0.444444444444444</v>
      </c>
      <c r="E236" s="3">
        <v>0.164179104477612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4.25" customHeight="1">
      <c r="A237" s="3" t="s">
        <v>585</v>
      </c>
      <c r="B237" s="3" t="s">
        <v>586</v>
      </c>
      <c r="C237" s="3" t="s">
        <v>587</v>
      </c>
      <c r="D237" s="3">
        <v>0.5</v>
      </c>
      <c r="E237" s="3">
        <v>0.134615384615385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4.25" customHeight="1">
      <c r="A238" s="3" t="s">
        <v>588</v>
      </c>
      <c r="B238" s="3" t="s">
        <v>126</v>
      </c>
      <c r="C238" s="3" t="s">
        <v>588</v>
      </c>
      <c r="D238" s="3">
        <v>0.75</v>
      </c>
      <c r="E238" s="3">
        <v>0.189189189189189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4.25" customHeight="1">
      <c r="A239" s="3" t="s">
        <v>589</v>
      </c>
      <c r="B239" s="3" t="s">
        <v>590</v>
      </c>
      <c r="C239" s="3" t="s">
        <v>591</v>
      </c>
      <c r="D239" s="3">
        <v>0.2</v>
      </c>
      <c r="E239" s="3">
        <v>0.0217391304347826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4.25" customHeight="1">
      <c r="A240" s="3" t="s">
        <v>592</v>
      </c>
      <c r="B240" s="3" t="s">
        <v>593</v>
      </c>
      <c r="C240" s="3" t="s">
        <v>592</v>
      </c>
      <c r="D240" s="3">
        <v>0.2</v>
      </c>
      <c r="E240" s="3">
        <v>0.0263157894736842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4.25" customHeight="1">
      <c r="A241" s="3" t="s">
        <v>594</v>
      </c>
      <c r="B241" s="3" t="s">
        <v>594</v>
      </c>
      <c r="C241" s="3" t="s">
        <v>594</v>
      </c>
      <c r="D241" s="3">
        <v>0.0</v>
      </c>
      <c r="E241" s="3">
        <v>0.0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4.25" customHeight="1">
      <c r="A242" s="3" t="s">
        <v>595</v>
      </c>
      <c r="B242" s="3" t="s">
        <v>596</v>
      </c>
      <c r="C242" s="3" t="s">
        <v>597</v>
      </c>
      <c r="D242" s="3">
        <v>0.5</v>
      </c>
      <c r="E242" s="3">
        <v>0.171428571428571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4.25" customHeight="1">
      <c r="A243" s="3" t="s">
        <v>598</v>
      </c>
      <c r="B243" s="3" t="s">
        <v>599</v>
      </c>
      <c r="C243" s="3" t="s">
        <v>600</v>
      </c>
      <c r="D243" s="3">
        <v>0.5</v>
      </c>
      <c r="E243" s="3">
        <v>0.159090909090909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4.25" customHeight="1">
      <c r="A244" s="3" t="s">
        <v>601</v>
      </c>
      <c r="B244" s="3" t="s">
        <v>602</v>
      </c>
      <c r="C244" s="3" t="s">
        <v>603</v>
      </c>
      <c r="D244" s="3">
        <v>0.5</v>
      </c>
      <c r="E244" s="3">
        <v>0.152173913043478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4.25" customHeight="1">
      <c r="A245" s="3" t="s">
        <v>604</v>
      </c>
      <c r="B245" s="3" t="s">
        <v>604</v>
      </c>
      <c r="C245" s="3" t="s">
        <v>604</v>
      </c>
      <c r="D245" s="3">
        <v>0.0</v>
      </c>
      <c r="E245" s="3">
        <v>0.0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4.25" customHeight="1">
      <c r="A246" s="3" t="s">
        <v>605</v>
      </c>
      <c r="B246" s="3" t="s">
        <v>606</v>
      </c>
      <c r="C246" s="3" t="s">
        <v>607</v>
      </c>
      <c r="D246" s="3">
        <v>0.571428571428571</v>
      </c>
      <c r="E246" s="3">
        <v>0.145161290322581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4.25" customHeight="1">
      <c r="A247" s="3" t="s">
        <v>608</v>
      </c>
      <c r="B247" s="3" t="s">
        <v>609</v>
      </c>
      <c r="C247" s="3" t="s">
        <v>610</v>
      </c>
      <c r="D247" s="3">
        <v>0.222222222222222</v>
      </c>
      <c r="E247" s="3">
        <v>0.0465116279069767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4.25" customHeight="1">
      <c r="A248" s="3" t="s">
        <v>611</v>
      </c>
      <c r="B248" s="3" t="s">
        <v>106</v>
      </c>
      <c r="C248" s="3" t="s">
        <v>611</v>
      </c>
      <c r="D248" s="3">
        <v>0.428571428571428</v>
      </c>
      <c r="E248" s="3">
        <v>0.1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4.25" customHeight="1">
      <c r="A249" s="3" t="s">
        <v>612</v>
      </c>
      <c r="B249" s="3" t="s">
        <v>613</v>
      </c>
      <c r="C249" s="3" t="s">
        <v>614</v>
      </c>
      <c r="D249" s="3">
        <v>0.333333333333333</v>
      </c>
      <c r="E249" s="3">
        <v>0.132075471698113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4.25" customHeight="1">
      <c r="A250" s="3" t="s">
        <v>615</v>
      </c>
      <c r="B250" s="3" t="s">
        <v>616</v>
      </c>
      <c r="C250" s="3" t="s">
        <v>615</v>
      </c>
      <c r="D250" s="3">
        <v>0.166666666666667</v>
      </c>
      <c r="E250" s="3">
        <v>0.0238095238095238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4.25" customHeight="1">
      <c r="A251" s="3" t="s">
        <v>617</v>
      </c>
      <c r="B251" s="3" t="s">
        <v>618</v>
      </c>
      <c r="C251" s="3" t="s">
        <v>619</v>
      </c>
      <c r="D251" s="3">
        <v>0.285714285714286</v>
      </c>
      <c r="E251" s="3">
        <v>0.0555555555555556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4.25" customHeight="1">
      <c r="A252" s="3" t="s">
        <v>620</v>
      </c>
      <c r="B252" s="3" t="s">
        <v>621</v>
      </c>
      <c r="C252" s="3" t="s">
        <v>620</v>
      </c>
      <c r="D252" s="3">
        <v>0.428571428571428</v>
      </c>
      <c r="E252" s="3">
        <v>0.0769230769230769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4.25" customHeight="1">
      <c r="A253" s="3" t="s">
        <v>622</v>
      </c>
      <c r="B253" s="3" t="s">
        <v>623</v>
      </c>
      <c r="C253" s="3" t="s">
        <v>622</v>
      </c>
      <c r="D253" s="3">
        <v>0.25</v>
      </c>
      <c r="E253" s="3">
        <v>0.0166666666666667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4.25" customHeight="1">
      <c r="A254" s="3" t="s">
        <v>624</v>
      </c>
      <c r="B254" s="3" t="s">
        <v>625</v>
      </c>
      <c r="C254" s="3" t="s">
        <v>626</v>
      </c>
      <c r="D254" s="3">
        <v>0.5</v>
      </c>
      <c r="E254" s="3">
        <v>0.136363636363636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4.25" customHeight="1">
      <c r="A255" s="3" t="s">
        <v>627</v>
      </c>
      <c r="B255" s="3" t="s">
        <v>627</v>
      </c>
      <c r="C255" s="3" t="s">
        <v>628</v>
      </c>
      <c r="D255" s="3">
        <v>0.333333333333333</v>
      </c>
      <c r="E255" s="3">
        <v>0.0967741935483871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4.25" customHeight="1">
      <c r="A256" s="3" t="s">
        <v>629</v>
      </c>
      <c r="B256" s="3" t="s">
        <v>630</v>
      </c>
      <c r="C256" s="3" t="s">
        <v>631</v>
      </c>
      <c r="D256" s="3">
        <v>0.2</v>
      </c>
      <c r="E256" s="3">
        <v>0.0491803278688525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4.25" customHeight="1">
      <c r="A257" s="3" t="s">
        <v>632</v>
      </c>
      <c r="B257" s="3" t="s">
        <v>632</v>
      </c>
      <c r="C257" s="3" t="s">
        <v>632</v>
      </c>
      <c r="D257" s="3">
        <v>0.0</v>
      </c>
      <c r="E257" s="3">
        <v>0.0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4.25" customHeight="1">
      <c r="A258" s="3" t="s">
        <v>633</v>
      </c>
      <c r="B258" s="3" t="s">
        <v>633</v>
      </c>
      <c r="C258" s="3" t="s">
        <v>633</v>
      </c>
      <c r="D258" s="3">
        <v>0.0</v>
      </c>
      <c r="E258" s="3">
        <v>0.0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4.25" customHeight="1">
      <c r="A259" s="3" t="s">
        <v>634</v>
      </c>
      <c r="B259" s="3" t="s">
        <v>635</v>
      </c>
      <c r="C259" s="3" t="s">
        <v>634</v>
      </c>
      <c r="D259" s="3">
        <v>0.166666666666667</v>
      </c>
      <c r="E259" s="3">
        <v>0.0175438596491228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4.25" customHeight="1">
      <c r="A260" s="3" t="s">
        <v>636</v>
      </c>
      <c r="B260" s="3" t="s">
        <v>636</v>
      </c>
      <c r="C260" s="3" t="s">
        <v>636</v>
      </c>
      <c r="D260" s="3">
        <v>0.0</v>
      </c>
      <c r="E260" s="3">
        <v>0.0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4.25" customHeight="1">
      <c r="A261" s="3" t="s">
        <v>637</v>
      </c>
      <c r="B261" s="3" t="s">
        <v>637</v>
      </c>
      <c r="C261" s="3" t="s">
        <v>637</v>
      </c>
      <c r="D261" s="3">
        <v>0.0</v>
      </c>
      <c r="E261" s="3">
        <v>0.0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4.25" customHeight="1">
      <c r="A262" s="3" t="s">
        <v>638</v>
      </c>
      <c r="B262" s="3" t="s">
        <v>639</v>
      </c>
      <c r="C262" s="3" t="s">
        <v>640</v>
      </c>
      <c r="D262" s="3">
        <v>0.230769230769231</v>
      </c>
      <c r="E262" s="3">
        <v>0.036036036036036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4.25" customHeight="1">
      <c r="A263" s="3" t="s">
        <v>641</v>
      </c>
      <c r="B263" s="3" t="s">
        <v>642</v>
      </c>
      <c r="C263" s="3" t="s">
        <v>643</v>
      </c>
      <c r="D263" s="3">
        <v>0.75</v>
      </c>
      <c r="E263" s="3">
        <v>0.0714285714285714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4.25" customHeight="1">
      <c r="A264" s="3" t="s">
        <v>644</v>
      </c>
      <c r="B264" s="3" t="s">
        <v>645</v>
      </c>
      <c r="C264" s="3" t="s">
        <v>646</v>
      </c>
      <c r="D264" s="3">
        <v>0.428571428571428</v>
      </c>
      <c r="E264" s="3">
        <v>0.0405405405405405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4.25" customHeight="1">
      <c r="A265" s="3" t="s">
        <v>647</v>
      </c>
      <c r="B265" s="3" t="s">
        <v>648</v>
      </c>
      <c r="C265" s="3" t="s">
        <v>649</v>
      </c>
      <c r="D265" s="3">
        <v>0.3</v>
      </c>
      <c r="E265" s="3">
        <v>0.0235294117647059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4.25" customHeight="1">
      <c r="A266" s="3" t="s">
        <v>650</v>
      </c>
      <c r="B266" s="3" t="s">
        <v>651</v>
      </c>
      <c r="C266" s="3" t="s">
        <v>650</v>
      </c>
      <c r="D266" s="3">
        <v>0.142857142857143</v>
      </c>
      <c r="E266" s="3">
        <v>0.0140845070422535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4.25" customHeight="1">
      <c r="A267" s="3" t="s">
        <v>652</v>
      </c>
      <c r="B267" s="3" t="s">
        <v>653</v>
      </c>
      <c r="C267" s="3" t="s">
        <v>654</v>
      </c>
      <c r="D267" s="3">
        <v>0.6</v>
      </c>
      <c r="E267" s="3">
        <v>0.636363636363636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4.25" customHeight="1">
      <c r="A268" s="3" t="s">
        <v>655</v>
      </c>
      <c r="B268" s="3" t="s">
        <v>656</v>
      </c>
      <c r="C268" s="3" t="s">
        <v>657</v>
      </c>
      <c r="D268" s="3">
        <v>0.25</v>
      </c>
      <c r="E268" s="3">
        <v>0.0285714285714286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4.25" customHeight="1">
      <c r="A269" s="3" t="s">
        <v>658</v>
      </c>
      <c r="B269" s="3" t="s">
        <v>658</v>
      </c>
      <c r="C269" s="3" t="s">
        <v>659</v>
      </c>
      <c r="D269" s="3">
        <v>0.166666666666667</v>
      </c>
      <c r="E269" s="3">
        <v>0.0740740740740741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4.25" customHeight="1">
      <c r="A270" s="3" t="s">
        <v>660</v>
      </c>
      <c r="B270" s="3" t="s">
        <v>661</v>
      </c>
      <c r="C270" s="3" t="s">
        <v>662</v>
      </c>
      <c r="D270" s="3">
        <v>0.375</v>
      </c>
      <c r="E270" s="3">
        <v>0.111111111111111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4.25" customHeight="1">
      <c r="A271" s="3" t="s">
        <v>663</v>
      </c>
      <c r="B271" s="3" t="s">
        <v>664</v>
      </c>
      <c r="C271" s="3" t="s">
        <v>663</v>
      </c>
      <c r="D271" s="3">
        <v>0.166666666666667</v>
      </c>
      <c r="E271" s="3">
        <v>0.0416666666666667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4.25" customHeight="1">
      <c r="A272" s="3" t="s">
        <v>665</v>
      </c>
      <c r="B272" s="3" t="s">
        <v>666</v>
      </c>
      <c r="C272" s="3" t="s">
        <v>665</v>
      </c>
      <c r="D272" s="3">
        <v>0.0833333333333333</v>
      </c>
      <c r="E272" s="3">
        <v>0.0212765957446809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4.25" customHeight="1">
      <c r="A273" s="3" t="s">
        <v>667</v>
      </c>
      <c r="B273" s="3" t="s">
        <v>667</v>
      </c>
      <c r="C273" s="3" t="s">
        <v>667</v>
      </c>
      <c r="D273" s="3">
        <v>0.0</v>
      </c>
      <c r="E273" s="3">
        <v>0.0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4.25" customHeight="1">
      <c r="A274" s="3" t="s">
        <v>668</v>
      </c>
      <c r="B274" s="3" t="s">
        <v>669</v>
      </c>
      <c r="C274" s="3" t="s">
        <v>670</v>
      </c>
      <c r="D274" s="3">
        <v>0.5</v>
      </c>
      <c r="E274" s="3">
        <v>0.161290322580645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4.25" customHeight="1">
      <c r="A275" s="3" t="s">
        <v>671</v>
      </c>
      <c r="B275" s="3" t="s">
        <v>672</v>
      </c>
      <c r="C275" s="3" t="s">
        <v>673</v>
      </c>
      <c r="D275" s="3">
        <v>0.285714285714286</v>
      </c>
      <c r="E275" s="3">
        <v>0.145454545454545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4.25" customHeight="1">
      <c r="A276" s="3" t="s">
        <v>674</v>
      </c>
      <c r="B276" s="3" t="s">
        <v>675</v>
      </c>
      <c r="C276" s="3" t="s">
        <v>676</v>
      </c>
      <c r="D276" s="3">
        <v>0.0666666666666667</v>
      </c>
      <c r="E276" s="3">
        <v>0.00793650793650794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4.25" customHeight="1">
      <c r="A277" s="3" t="s">
        <v>677</v>
      </c>
      <c r="B277" s="3" t="s">
        <v>678</v>
      </c>
      <c r="C277" s="3" t="s">
        <v>677</v>
      </c>
      <c r="D277" s="3">
        <v>0.25</v>
      </c>
      <c r="E277" s="3">
        <v>0.0483870967741935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4.25" customHeight="1">
      <c r="A278" s="3" t="s">
        <v>679</v>
      </c>
      <c r="B278" s="3" t="s">
        <v>680</v>
      </c>
      <c r="C278" s="3" t="s">
        <v>681</v>
      </c>
      <c r="D278" s="3">
        <v>0.222222222222222</v>
      </c>
      <c r="E278" s="3">
        <v>0.0459770114942529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4.25" customHeight="1">
      <c r="A279" s="3" t="s">
        <v>682</v>
      </c>
      <c r="B279" s="3" t="s">
        <v>682</v>
      </c>
      <c r="C279" s="3" t="s">
        <v>682</v>
      </c>
      <c r="D279" s="3">
        <v>0.0</v>
      </c>
      <c r="E279" s="3">
        <v>0.0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4.25" customHeight="1">
      <c r="A280" s="3" t="s">
        <v>683</v>
      </c>
      <c r="B280" s="3" t="s">
        <v>683</v>
      </c>
      <c r="C280" s="3" t="s">
        <v>683</v>
      </c>
      <c r="D280" s="3">
        <v>0.0</v>
      </c>
      <c r="E280" s="3">
        <v>0.0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4.25" customHeight="1">
      <c r="A281" s="3" t="s">
        <v>684</v>
      </c>
      <c r="B281" s="3" t="s">
        <v>685</v>
      </c>
      <c r="C281" s="3" t="s">
        <v>684</v>
      </c>
      <c r="D281" s="3">
        <v>0.0909090909090909</v>
      </c>
      <c r="E281" s="3">
        <v>0.0142857142857143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4.25" customHeight="1">
      <c r="A282" s="3" t="s">
        <v>686</v>
      </c>
      <c r="B282" s="3" t="s">
        <v>686</v>
      </c>
      <c r="C282" s="3" t="s">
        <v>687</v>
      </c>
      <c r="D282" s="3">
        <v>0.166666666666667</v>
      </c>
      <c r="E282" s="3">
        <v>0.0208333333333333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4.25" customHeight="1">
      <c r="A283" s="3" t="s">
        <v>688</v>
      </c>
      <c r="B283" s="3" t="s">
        <v>689</v>
      </c>
      <c r="C283" s="3" t="s">
        <v>690</v>
      </c>
      <c r="D283" s="3">
        <v>0.428571428571428</v>
      </c>
      <c r="E283" s="3">
        <v>0.0735294117647059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4.25" customHeight="1">
      <c r="A284" s="3" t="s">
        <v>691</v>
      </c>
      <c r="B284" s="3" t="s">
        <v>691</v>
      </c>
      <c r="C284" s="3" t="s">
        <v>691</v>
      </c>
      <c r="D284" s="3">
        <v>0.0</v>
      </c>
      <c r="E284" s="3">
        <v>0.0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4.25" customHeight="1">
      <c r="A285" s="3" t="s">
        <v>692</v>
      </c>
      <c r="B285" s="3" t="s">
        <v>693</v>
      </c>
      <c r="C285" s="3" t="s">
        <v>694</v>
      </c>
      <c r="D285" s="3">
        <v>0.25</v>
      </c>
      <c r="E285" s="3">
        <v>0.119402985074627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4.25" customHeight="1">
      <c r="A286" s="3" t="s">
        <v>695</v>
      </c>
      <c r="B286" s="3" t="s">
        <v>696</v>
      </c>
      <c r="C286" s="3" t="s">
        <v>695</v>
      </c>
      <c r="D286" s="3">
        <v>0.2</v>
      </c>
      <c r="E286" s="3">
        <v>0.0416666666666667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4.25" customHeight="1">
      <c r="A287" s="3" t="s">
        <v>697</v>
      </c>
      <c r="B287" s="3" t="s">
        <v>697</v>
      </c>
      <c r="C287" s="3" t="s">
        <v>697</v>
      </c>
      <c r="D287" s="3">
        <v>0.0</v>
      </c>
      <c r="E287" s="3">
        <v>0.0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4.25" customHeight="1">
      <c r="A288" s="3" t="s">
        <v>698</v>
      </c>
      <c r="B288" s="3" t="s">
        <v>699</v>
      </c>
      <c r="C288" s="3" t="s">
        <v>700</v>
      </c>
      <c r="D288" s="3">
        <v>0.375</v>
      </c>
      <c r="E288" s="3">
        <v>0.0434782608695652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4.25" customHeight="1">
      <c r="A289" s="3" t="s">
        <v>701</v>
      </c>
      <c r="B289" s="3" t="s">
        <v>702</v>
      </c>
      <c r="C289" s="3" t="s">
        <v>703</v>
      </c>
      <c r="D289" s="3">
        <v>0.142857142857143</v>
      </c>
      <c r="E289" s="3">
        <v>0.0422535211267606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4.25" customHeight="1">
      <c r="A290" s="3" t="s">
        <v>704</v>
      </c>
      <c r="B290" s="3" t="s">
        <v>705</v>
      </c>
      <c r="C290" s="3" t="s">
        <v>706</v>
      </c>
      <c r="D290" s="3">
        <v>0.384615384615385</v>
      </c>
      <c r="E290" s="3">
        <v>0.0625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4.25" customHeight="1">
      <c r="A291" s="3" t="s">
        <v>707</v>
      </c>
      <c r="B291" s="3" t="s">
        <v>708</v>
      </c>
      <c r="C291" s="3" t="s">
        <v>707</v>
      </c>
      <c r="D291" s="3">
        <v>0.285714285714286</v>
      </c>
      <c r="E291" s="3">
        <v>0.0405405405405405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4.25" customHeight="1">
      <c r="A292" s="3" t="s">
        <v>709</v>
      </c>
      <c r="B292" s="3" t="s">
        <v>710</v>
      </c>
      <c r="C292" s="3" t="s">
        <v>711</v>
      </c>
      <c r="D292" s="3">
        <v>0.6</v>
      </c>
      <c r="E292" s="3">
        <v>0.1875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4.25" customHeight="1">
      <c r="A293" s="3" t="s">
        <v>712</v>
      </c>
      <c r="B293" s="3" t="s">
        <v>713</v>
      </c>
      <c r="C293" s="3" t="s">
        <v>714</v>
      </c>
      <c r="D293" s="3">
        <v>0.1</v>
      </c>
      <c r="E293" s="3">
        <v>0.0113636363636364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4.25" customHeight="1">
      <c r="A294" s="3" t="s">
        <v>715</v>
      </c>
      <c r="B294" s="3" t="s">
        <v>716</v>
      </c>
      <c r="C294" s="3" t="s">
        <v>717</v>
      </c>
      <c r="D294" s="3">
        <v>0.285714285714286</v>
      </c>
      <c r="E294" s="3">
        <v>0.224137931034483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4.25" customHeight="1">
      <c r="A295" s="3" t="s">
        <v>718</v>
      </c>
      <c r="B295" s="3" t="s">
        <v>719</v>
      </c>
      <c r="C295" s="3" t="s">
        <v>718</v>
      </c>
      <c r="D295" s="3">
        <v>0.333333333333333</v>
      </c>
      <c r="E295" s="3">
        <v>0.0317460317460317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4.25" customHeight="1">
      <c r="A296" s="3" t="s">
        <v>720</v>
      </c>
      <c r="B296" s="3" t="s">
        <v>720</v>
      </c>
      <c r="C296" s="3" t="s">
        <v>720</v>
      </c>
      <c r="D296" s="3">
        <v>0.0</v>
      </c>
      <c r="E296" s="3">
        <v>0.0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4.25" customHeight="1">
      <c r="A297" s="3" t="s">
        <v>721</v>
      </c>
      <c r="B297" s="3" t="s">
        <v>722</v>
      </c>
      <c r="C297" s="3" t="s">
        <v>723</v>
      </c>
      <c r="D297" s="3">
        <v>0.333333333333333</v>
      </c>
      <c r="E297" s="3">
        <v>0.0612244897959184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4.25" customHeight="1">
      <c r="A298" s="3" t="s">
        <v>724</v>
      </c>
      <c r="B298" s="3" t="s">
        <v>725</v>
      </c>
      <c r="C298" s="3" t="s">
        <v>724</v>
      </c>
      <c r="D298" s="3">
        <v>0.4</v>
      </c>
      <c r="E298" s="3">
        <v>0.0606060606060606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4.25" customHeight="1">
      <c r="A299" s="3" t="s">
        <v>726</v>
      </c>
      <c r="B299" s="3" t="s">
        <v>727</v>
      </c>
      <c r="C299" s="3" t="s">
        <v>728</v>
      </c>
      <c r="D299" s="3">
        <v>0.5</v>
      </c>
      <c r="E299" s="3">
        <v>0.126984126984127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4.25" customHeight="1">
      <c r="A300" s="3" t="s">
        <v>729</v>
      </c>
      <c r="B300" s="3" t="s">
        <v>730</v>
      </c>
      <c r="C300" s="3" t="s">
        <v>731</v>
      </c>
      <c r="D300" s="3">
        <v>0.571428571428571</v>
      </c>
      <c r="E300" s="3">
        <v>0.0769230769230769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4.25" customHeight="1">
      <c r="A301" s="3" t="s">
        <v>732</v>
      </c>
      <c r="B301" s="3" t="s">
        <v>732</v>
      </c>
      <c r="C301" s="3" t="s">
        <v>732</v>
      </c>
      <c r="D301" s="3">
        <v>0.0</v>
      </c>
      <c r="E301" s="3">
        <v>0.0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4.25" customHeight="1">
      <c r="A302" s="3" t="s">
        <v>733</v>
      </c>
      <c r="B302" s="3" t="s">
        <v>734</v>
      </c>
      <c r="C302" s="3" t="s">
        <v>735</v>
      </c>
      <c r="D302" s="3">
        <v>0.2</v>
      </c>
      <c r="E302" s="3">
        <v>0.0961538461538462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4.25" customHeight="1">
      <c r="A303" s="3" t="s">
        <v>736</v>
      </c>
      <c r="B303" s="3" t="s">
        <v>737</v>
      </c>
      <c r="C303" s="3" t="s">
        <v>738</v>
      </c>
      <c r="D303" s="3">
        <v>0.166666666666667</v>
      </c>
      <c r="E303" s="3">
        <v>0.0465116279069767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4.25" customHeight="1">
      <c r="A304" s="3" t="s">
        <v>739</v>
      </c>
      <c r="B304" s="3" t="s">
        <v>739</v>
      </c>
      <c r="C304" s="3" t="s">
        <v>739</v>
      </c>
      <c r="D304" s="3">
        <v>0.0</v>
      </c>
      <c r="E304" s="3">
        <v>0.0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4.25" customHeight="1">
      <c r="A305" s="3" t="s">
        <v>740</v>
      </c>
      <c r="B305" s="3" t="s">
        <v>741</v>
      </c>
      <c r="C305" s="3" t="s">
        <v>742</v>
      </c>
      <c r="D305" s="3">
        <v>0.4</v>
      </c>
      <c r="E305" s="3">
        <v>0.127659574468085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4.25" customHeight="1">
      <c r="A306" s="3" t="s">
        <v>743</v>
      </c>
      <c r="B306" s="3" t="s">
        <v>744</v>
      </c>
      <c r="C306" s="3" t="s">
        <v>745</v>
      </c>
      <c r="D306" s="3">
        <v>0.333333333333333</v>
      </c>
      <c r="E306" s="3">
        <v>0.121951219512195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4.25" customHeight="1">
      <c r="A307" s="3" t="s">
        <v>746</v>
      </c>
      <c r="B307" s="3" t="s">
        <v>747</v>
      </c>
      <c r="C307" s="3" t="s">
        <v>748</v>
      </c>
      <c r="D307" s="3">
        <v>0.4</v>
      </c>
      <c r="E307" s="3">
        <v>0.108695652173913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4.25" customHeight="1">
      <c r="A308" s="3" t="s">
        <v>749</v>
      </c>
      <c r="B308" s="3" t="s">
        <v>750</v>
      </c>
      <c r="C308" s="3" t="s">
        <v>751</v>
      </c>
      <c r="D308" s="3">
        <v>0.25</v>
      </c>
      <c r="E308" s="3">
        <v>0.0645161290322581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4.25" customHeight="1">
      <c r="A309" s="3" t="s">
        <v>752</v>
      </c>
      <c r="B309" s="3" t="s">
        <v>753</v>
      </c>
      <c r="C309" s="3" t="s">
        <v>754</v>
      </c>
      <c r="D309" s="3">
        <v>0.222222222222222</v>
      </c>
      <c r="E309" s="3">
        <v>0.113924050632911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4.25" customHeight="1">
      <c r="A310" s="3" t="s">
        <v>755</v>
      </c>
      <c r="B310" s="3" t="s">
        <v>756</v>
      </c>
      <c r="C310" s="3" t="s">
        <v>757</v>
      </c>
      <c r="D310" s="3">
        <v>0.375</v>
      </c>
      <c r="E310" s="3">
        <v>0.0517241379310345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4.25" customHeight="1">
      <c r="A311" s="3" t="s">
        <v>220</v>
      </c>
      <c r="B311" s="3" t="s">
        <v>221</v>
      </c>
      <c r="C311" s="3" t="s">
        <v>220</v>
      </c>
      <c r="D311" s="3">
        <v>0.4</v>
      </c>
      <c r="E311" s="3">
        <v>0.02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4.25" customHeight="1">
      <c r="A312" s="3" t="s">
        <v>222</v>
      </c>
      <c r="B312" s="3" t="s">
        <v>223</v>
      </c>
      <c r="C312" s="3" t="s">
        <v>222</v>
      </c>
      <c r="D312" s="3">
        <v>0.2</v>
      </c>
      <c r="E312" s="3">
        <v>0.0363636363636364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4.25" customHeight="1">
      <c r="A313" s="3" t="s">
        <v>224</v>
      </c>
      <c r="B313" s="3" t="s">
        <v>225</v>
      </c>
      <c r="C313" s="3" t="s">
        <v>226</v>
      </c>
      <c r="D313" s="3">
        <v>0.333333333333333</v>
      </c>
      <c r="E313" s="3">
        <v>0.103448275862069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4.25" customHeight="1">
      <c r="A314" s="3" t="s">
        <v>227</v>
      </c>
      <c r="B314" s="3" t="s">
        <v>228</v>
      </c>
      <c r="C314" s="3" t="s">
        <v>229</v>
      </c>
      <c r="D314" s="3">
        <v>0.333333333333333</v>
      </c>
      <c r="E314" s="3">
        <v>0.0930232558139535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4.25" customHeight="1">
      <c r="A315" s="3" t="s">
        <v>230</v>
      </c>
      <c r="B315" s="3" t="s">
        <v>231</v>
      </c>
      <c r="C315" s="3" t="s">
        <v>232</v>
      </c>
      <c r="D315" s="3">
        <v>0.125</v>
      </c>
      <c r="E315" s="3">
        <v>0.0352941176470588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4.25" customHeight="1">
      <c r="A316" s="3" t="s">
        <v>233</v>
      </c>
      <c r="B316" s="3" t="s">
        <v>234</v>
      </c>
      <c r="C316" s="3" t="s">
        <v>235</v>
      </c>
      <c r="D316" s="3">
        <v>0.363636363636364</v>
      </c>
      <c r="E316" s="3">
        <v>0.118279569892473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4.25" customHeight="1">
      <c r="A317" s="3" t="s">
        <v>236</v>
      </c>
      <c r="B317" s="3" t="s">
        <v>237</v>
      </c>
      <c r="C317" s="3" t="s">
        <v>238</v>
      </c>
      <c r="D317" s="3">
        <v>0.25</v>
      </c>
      <c r="E317" s="3">
        <v>0.0555555555555556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4.25" customHeight="1">
      <c r="A318" s="3" t="s">
        <v>239</v>
      </c>
      <c r="B318" s="3" t="s">
        <v>240</v>
      </c>
      <c r="C318" s="3" t="s">
        <v>239</v>
      </c>
      <c r="D318" s="3">
        <v>0.5</v>
      </c>
      <c r="E318" s="3">
        <v>0.0806451612903226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4.25" customHeight="1">
      <c r="A319" s="3" t="s">
        <v>241</v>
      </c>
      <c r="B319" s="3" t="s">
        <v>242</v>
      </c>
      <c r="C319" s="3" t="s">
        <v>241</v>
      </c>
      <c r="D319" s="3">
        <v>0.428571428571428</v>
      </c>
      <c r="E319" s="3">
        <v>0.0740740740740741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4.25" customHeight="1">
      <c r="A320" s="3" t="s">
        <v>243</v>
      </c>
      <c r="B320" s="3" t="s">
        <v>244</v>
      </c>
      <c r="C320" s="3" t="s">
        <v>243</v>
      </c>
      <c r="D320" s="3">
        <v>0.333333333333333</v>
      </c>
      <c r="E320" s="3">
        <v>0.0526315789473684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4.25" customHeight="1">
      <c r="A321" s="3" t="s">
        <v>245</v>
      </c>
      <c r="B321" s="3" t="s">
        <v>245</v>
      </c>
      <c r="C321" s="3" t="s">
        <v>246</v>
      </c>
      <c r="D321" s="3">
        <v>0.166666666666667</v>
      </c>
      <c r="E321" s="3">
        <v>0.0384615384615385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4.25" customHeight="1">
      <c r="A322" s="3" t="s">
        <v>247</v>
      </c>
      <c r="B322" s="3" t="s">
        <v>248</v>
      </c>
      <c r="C322" s="3" t="s">
        <v>249</v>
      </c>
      <c r="D322" s="3">
        <v>0.5</v>
      </c>
      <c r="E322" s="3">
        <v>0.126315789473684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4.25" customHeight="1">
      <c r="A323" s="3" t="s">
        <v>250</v>
      </c>
      <c r="B323" s="3" t="s">
        <v>251</v>
      </c>
      <c r="C323" s="3" t="s">
        <v>252</v>
      </c>
      <c r="D323" s="3">
        <v>0.5</v>
      </c>
      <c r="E323" s="3">
        <v>0.0487804878048781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4.25" customHeight="1">
      <c r="A324" s="3" t="s">
        <v>253</v>
      </c>
      <c r="B324" s="3" t="s">
        <v>254</v>
      </c>
      <c r="C324" s="3" t="s">
        <v>255</v>
      </c>
      <c r="D324" s="3">
        <v>0.25</v>
      </c>
      <c r="E324" s="3">
        <v>0.0609756097560976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4.25" customHeight="1">
      <c r="A325" s="3" t="s">
        <v>256</v>
      </c>
      <c r="B325" s="3" t="s">
        <v>257</v>
      </c>
      <c r="C325" s="3" t="s">
        <v>258</v>
      </c>
      <c r="D325" s="3">
        <v>0.6</v>
      </c>
      <c r="E325" s="3">
        <v>0.103448275862069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4.25" customHeight="1">
      <c r="A326" s="3" t="s">
        <v>259</v>
      </c>
      <c r="B326" s="3" t="s">
        <v>260</v>
      </c>
      <c r="C326" s="3" t="s">
        <v>261</v>
      </c>
      <c r="D326" s="3">
        <v>0.166666666666667</v>
      </c>
      <c r="E326" s="3">
        <v>0.0227272727272727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4.25" customHeight="1">
      <c r="A327" s="3" t="s">
        <v>262</v>
      </c>
      <c r="B327" s="3" t="s">
        <v>263</v>
      </c>
      <c r="C327" s="3" t="s">
        <v>264</v>
      </c>
      <c r="D327" s="3">
        <v>0.5</v>
      </c>
      <c r="E327" s="3">
        <v>0.220338983050848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4.25" customHeight="1">
      <c r="A328" s="3" t="s">
        <v>265</v>
      </c>
      <c r="B328" s="3" t="s">
        <v>265</v>
      </c>
      <c r="C328" s="3" t="s">
        <v>265</v>
      </c>
      <c r="D328" s="3">
        <v>0.0</v>
      </c>
      <c r="E328" s="3">
        <v>0.0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4.25" customHeight="1">
      <c r="A329" s="3" t="s">
        <v>266</v>
      </c>
      <c r="B329" s="3" t="s">
        <v>267</v>
      </c>
      <c r="C329" s="3" t="s">
        <v>266</v>
      </c>
      <c r="D329" s="3">
        <v>0.4</v>
      </c>
      <c r="E329" s="3">
        <v>0.0535714285714286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4.25" customHeight="1">
      <c r="A330" s="3" t="s">
        <v>268</v>
      </c>
      <c r="B330" s="3" t="s">
        <v>269</v>
      </c>
      <c r="C330" s="3" t="s">
        <v>270</v>
      </c>
      <c r="D330" s="3">
        <v>0.4</v>
      </c>
      <c r="E330" s="3">
        <v>0.108108108108108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4.25" customHeight="1">
      <c r="A331" s="3" t="s">
        <v>271</v>
      </c>
      <c r="B331" s="3" t="s">
        <v>272</v>
      </c>
      <c r="C331" s="3" t="s">
        <v>273</v>
      </c>
      <c r="D331" s="3">
        <v>0.428571428571428</v>
      </c>
      <c r="E331" s="3">
        <v>0.101694915254237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4.25" customHeight="1">
      <c r="A332" s="3" t="s">
        <v>274</v>
      </c>
      <c r="B332" s="3" t="s">
        <v>274</v>
      </c>
      <c r="C332" s="3" t="s">
        <v>274</v>
      </c>
      <c r="D332" s="3">
        <v>0.0</v>
      </c>
      <c r="E332" s="3">
        <v>0.0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4.25" customHeight="1">
      <c r="A333" s="3" t="s">
        <v>275</v>
      </c>
      <c r="B333" s="3" t="s">
        <v>276</v>
      </c>
      <c r="C333" s="3" t="s">
        <v>277</v>
      </c>
      <c r="D333" s="3">
        <v>0.571428571428571</v>
      </c>
      <c r="E333" s="3">
        <v>0.230769230769231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4.25" customHeight="1">
      <c r="A334" s="3" t="s">
        <v>278</v>
      </c>
      <c r="B334" s="3" t="s">
        <v>278</v>
      </c>
      <c r="C334" s="3" t="s">
        <v>278</v>
      </c>
      <c r="D334" s="3">
        <v>0.0</v>
      </c>
      <c r="E334" s="3">
        <v>0.0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4.25" customHeight="1">
      <c r="A335" s="3" t="s">
        <v>279</v>
      </c>
      <c r="B335" s="3" t="s">
        <v>280</v>
      </c>
      <c r="C335" s="3" t="s">
        <v>281</v>
      </c>
      <c r="D335" s="3">
        <v>0.5</v>
      </c>
      <c r="E335" s="3">
        <v>0.121212121212121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4.25" customHeight="1">
      <c r="A336" s="3" t="s">
        <v>282</v>
      </c>
      <c r="B336" s="3" t="s">
        <v>282</v>
      </c>
      <c r="C336" s="3" t="s">
        <v>282</v>
      </c>
      <c r="D336" s="3">
        <v>0.0</v>
      </c>
      <c r="E336" s="3">
        <v>0.0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4.25" customHeight="1">
      <c r="A337" s="3" t="s">
        <v>283</v>
      </c>
      <c r="B337" s="3" t="s">
        <v>284</v>
      </c>
      <c r="C337" s="3" t="s">
        <v>285</v>
      </c>
      <c r="D337" s="3">
        <v>0.428571428571428</v>
      </c>
      <c r="E337" s="3">
        <v>0.107142857142857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4.25" customHeight="1">
      <c r="A338" s="3" t="s">
        <v>286</v>
      </c>
      <c r="B338" s="3" t="s">
        <v>286</v>
      </c>
      <c r="C338" s="3" t="s">
        <v>287</v>
      </c>
      <c r="D338" s="3">
        <v>0.166666666666667</v>
      </c>
      <c r="E338" s="3">
        <v>0.0483870967741935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4.25" customHeight="1">
      <c r="A339" s="3" t="s">
        <v>288</v>
      </c>
      <c r="B339" s="3" t="s">
        <v>289</v>
      </c>
      <c r="C339" s="3" t="s">
        <v>290</v>
      </c>
      <c r="D339" s="3">
        <v>0.285714285714286</v>
      </c>
      <c r="E339" s="3">
        <v>0.0833333333333333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4.25" customHeight="1">
      <c r="A340" s="3" t="s">
        <v>291</v>
      </c>
      <c r="B340" s="3" t="s">
        <v>292</v>
      </c>
      <c r="C340" s="3" t="s">
        <v>293</v>
      </c>
      <c r="D340" s="3">
        <v>0.4</v>
      </c>
      <c r="E340" s="3">
        <v>0.459770114942529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4.25" customHeight="1">
      <c r="A341" s="3" t="s">
        <v>294</v>
      </c>
      <c r="B341" s="3" t="s">
        <v>295</v>
      </c>
      <c r="C341" s="3" t="s">
        <v>296</v>
      </c>
      <c r="D341" s="3">
        <v>0.571428571428571</v>
      </c>
      <c r="E341" s="3">
        <v>0.325581395348837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4.25" customHeight="1">
      <c r="A342" s="3" t="s">
        <v>297</v>
      </c>
      <c r="B342" s="3" t="s">
        <v>298</v>
      </c>
      <c r="C342" s="3" t="s">
        <v>297</v>
      </c>
      <c r="D342" s="3">
        <v>0.166666666666667</v>
      </c>
      <c r="E342" s="3">
        <v>0.032258064516129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4.25" customHeight="1">
      <c r="A343" s="3" t="s">
        <v>299</v>
      </c>
      <c r="B343" s="3" t="s">
        <v>300</v>
      </c>
      <c r="C343" s="3" t="s">
        <v>301</v>
      </c>
      <c r="D343" s="3">
        <v>0.222222222222222</v>
      </c>
      <c r="E343" s="3">
        <v>0.1875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4.25" customHeight="1">
      <c r="A344" s="3" t="s">
        <v>302</v>
      </c>
      <c r="B344" s="3" t="s">
        <v>303</v>
      </c>
      <c r="C344" s="3" t="s">
        <v>304</v>
      </c>
      <c r="D344" s="3">
        <v>0.2</v>
      </c>
      <c r="E344" s="3">
        <v>0.111111111111111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4.25" customHeight="1">
      <c r="A345" s="3" t="s">
        <v>305</v>
      </c>
      <c r="B345" s="3" t="s">
        <v>305</v>
      </c>
      <c r="C345" s="3" t="s">
        <v>305</v>
      </c>
      <c r="D345" s="3">
        <v>0.0</v>
      </c>
      <c r="E345" s="3">
        <v>0.0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4.25" customHeight="1">
      <c r="A346" s="3" t="s">
        <v>306</v>
      </c>
      <c r="B346" s="3" t="s">
        <v>307</v>
      </c>
      <c r="C346" s="3" t="s">
        <v>308</v>
      </c>
      <c r="D346" s="3">
        <v>0.25</v>
      </c>
      <c r="E346" s="3">
        <v>0.036144578313253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4.25" customHeight="1">
      <c r="A347" s="3" t="s">
        <v>309</v>
      </c>
      <c r="B347" s="3" t="s">
        <v>310</v>
      </c>
      <c r="C347" s="3" t="s">
        <v>311</v>
      </c>
      <c r="D347" s="3">
        <v>0.75</v>
      </c>
      <c r="E347" s="3">
        <v>0.0444444444444445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4.25" customHeight="1">
      <c r="A348" s="3" t="s">
        <v>312</v>
      </c>
      <c r="B348" s="3" t="s">
        <v>312</v>
      </c>
      <c r="C348" s="3" t="s">
        <v>312</v>
      </c>
      <c r="D348" s="3">
        <v>0.0</v>
      </c>
      <c r="E348" s="3">
        <v>0.0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4.25" customHeight="1">
      <c r="A349" s="3" t="s">
        <v>313</v>
      </c>
      <c r="B349" s="3" t="s">
        <v>314</v>
      </c>
      <c r="C349" s="3" t="s">
        <v>315</v>
      </c>
      <c r="D349" s="3">
        <v>0.375</v>
      </c>
      <c r="E349" s="3">
        <v>0.0769230769230769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4.25" customHeight="1">
      <c r="A350" s="3" t="s">
        <v>316</v>
      </c>
      <c r="B350" s="3" t="s">
        <v>317</v>
      </c>
      <c r="C350" s="3" t="s">
        <v>318</v>
      </c>
      <c r="D350" s="3">
        <v>0.4</v>
      </c>
      <c r="E350" s="3">
        <v>0.12962962962963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4.25" customHeight="1">
      <c r="A351" s="3" t="s">
        <v>319</v>
      </c>
      <c r="B351" s="3" t="s">
        <v>320</v>
      </c>
      <c r="C351" s="3" t="s">
        <v>321</v>
      </c>
      <c r="D351" s="3">
        <v>0.2</v>
      </c>
      <c r="E351" s="3">
        <v>0.0449438202247191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4.25" customHeight="1">
      <c r="A352" s="3" t="s">
        <v>322</v>
      </c>
      <c r="B352" s="3" t="s">
        <v>323</v>
      </c>
      <c r="C352" s="3" t="s">
        <v>324</v>
      </c>
      <c r="D352" s="3">
        <v>0.333333333333333</v>
      </c>
      <c r="E352" s="3">
        <v>0.0816326530612245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4.25" customHeight="1">
      <c r="A353" s="3" t="s">
        <v>325</v>
      </c>
      <c r="B353" s="3" t="s">
        <v>326</v>
      </c>
      <c r="C353" s="3" t="s">
        <v>327</v>
      </c>
      <c r="D353" s="3">
        <v>0.3</v>
      </c>
      <c r="E353" s="3">
        <v>0.0689655172413793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4.25" customHeight="1">
      <c r="A354" s="3" t="s">
        <v>328</v>
      </c>
      <c r="B354" s="3" t="s">
        <v>329</v>
      </c>
      <c r="C354" s="3" t="s">
        <v>330</v>
      </c>
      <c r="D354" s="3">
        <v>0.75</v>
      </c>
      <c r="E354" s="3">
        <v>0.127272727272727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4.25" customHeight="1">
      <c r="A355" s="3" t="s">
        <v>331</v>
      </c>
      <c r="B355" s="3" t="s">
        <v>331</v>
      </c>
      <c r="C355" s="3" t="s">
        <v>331</v>
      </c>
      <c r="D355" s="3">
        <v>0.0</v>
      </c>
      <c r="E355" s="3">
        <v>0.0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4.25" customHeight="1">
      <c r="A356" s="3" t="s">
        <v>332</v>
      </c>
      <c r="B356" s="3" t="s">
        <v>333</v>
      </c>
      <c r="C356" s="3" t="s">
        <v>334</v>
      </c>
      <c r="D356" s="3">
        <v>0.222222222222222</v>
      </c>
      <c r="E356" s="3">
        <v>0.22093023255814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4.25" customHeight="1">
      <c r="A357" s="3" t="s">
        <v>335</v>
      </c>
      <c r="B357" s="3" t="s">
        <v>335</v>
      </c>
      <c r="C357" s="3" t="s">
        <v>335</v>
      </c>
      <c r="D357" s="3">
        <v>0.0</v>
      </c>
      <c r="E357" s="3">
        <v>0.0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4.25" customHeight="1">
      <c r="A358" s="3" t="s">
        <v>336</v>
      </c>
      <c r="B358" s="3" t="s">
        <v>337</v>
      </c>
      <c r="C358" s="3" t="s">
        <v>338</v>
      </c>
      <c r="D358" s="3">
        <v>0.25</v>
      </c>
      <c r="E358" s="3">
        <v>0.0757575757575758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4.25" customHeight="1">
      <c r="A359" s="3" t="s">
        <v>339</v>
      </c>
      <c r="B359" s="3" t="s">
        <v>340</v>
      </c>
      <c r="C359" s="3" t="s">
        <v>339</v>
      </c>
      <c r="D359" s="3">
        <v>0.285714285714286</v>
      </c>
      <c r="E359" s="3">
        <v>0.0476190476190476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4.25" customHeight="1">
      <c r="A360" s="3" t="s">
        <v>341</v>
      </c>
      <c r="B360" s="3" t="s">
        <v>342</v>
      </c>
      <c r="C360" s="3" t="s">
        <v>343</v>
      </c>
      <c r="D360" s="3">
        <v>0.181818181818182</v>
      </c>
      <c r="E360" s="3">
        <v>0.01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4.25" customHeight="1">
      <c r="A361" s="3" t="s">
        <v>344</v>
      </c>
      <c r="B361" s="3" t="s">
        <v>345</v>
      </c>
      <c r="C361" s="3" t="s">
        <v>346</v>
      </c>
      <c r="D361" s="3">
        <v>0.285714285714286</v>
      </c>
      <c r="E361" s="3">
        <v>0.0892857142857143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4.25" customHeight="1">
      <c r="A362" s="3" t="s">
        <v>347</v>
      </c>
      <c r="B362" s="3" t="s">
        <v>348</v>
      </c>
      <c r="C362" s="3" t="s">
        <v>347</v>
      </c>
      <c r="D362" s="3">
        <v>0.181818181818182</v>
      </c>
      <c r="E362" s="3">
        <v>0.0235294117647059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4.25" customHeight="1">
      <c r="A363" s="3" t="s">
        <v>349</v>
      </c>
      <c r="B363" s="3" t="s">
        <v>350</v>
      </c>
      <c r="C363" s="3" t="s">
        <v>351</v>
      </c>
      <c r="D363" s="3">
        <v>0.384615384615385</v>
      </c>
      <c r="E363" s="3">
        <v>0.1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4.25" customHeight="1">
      <c r="A364" s="3" t="s">
        <v>352</v>
      </c>
      <c r="B364" s="3" t="s">
        <v>352</v>
      </c>
      <c r="C364" s="3" t="s">
        <v>352</v>
      </c>
      <c r="D364" s="3">
        <v>0.0</v>
      </c>
      <c r="E364" s="3">
        <v>0.0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4.25" customHeight="1">
      <c r="A365" s="3" t="s">
        <v>353</v>
      </c>
      <c r="B365" s="3" t="s">
        <v>354</v>
      </c>
      <c r="C365" s="3" t="s">
        <v>355</v>
      </c>
      <c r="D365" s="3">
        <v>0.375</v>
      </c>
      <c r="E365" s="3">
        <v>0.113636363636364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4.25" customHeight="1">
      <c r="A366" s="3" t="s">
        <v>356</v>
      </c>
      <c r="B366" s="3" t="s">
        <v>357</v>
      </c>
      <c r="C366" s="3" t="s">
        <v>358</v>
      </c>
      <c r="D366" s="3">
        <v>0.272727272727273</v>
      </c>
      <c r="E366" s="3">
        <v>0.04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4.25" customHeight="1">
      <c r="A367" s="3" t="s">
        <v>359</v>
      </c>
      <c r="B367" s="3" t="s">
        <v>360</v>
      </c>
      <c r="C367" s="3" t="s">
        <v>361</v>
      </c>
      <c r="D367" s="3">
        <v>0.285714285714286</v>
      </c>
      <c r="E367" s="3">
        <v>0.119402985074627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4.25" customHeight="1">
      <c r="A368" s="3" t="s">
        <v>362</v>
      </c>
      <c r="B368" s="3" t="s">
        <v>363</v>
      </c>
      <c r="C368" s="3" t="s">
        <v>362</v>
      </c>
      <c r="D368" s="3">
        <v>0.285714285714286</v>
      </c>
      <c r="E368" s="3">
        <v>0.0869565217391304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4.25" customHeight="1">
      <c r="A369" s="3" t="s">
        <v>364</v>
      </c>
      <c r="B369" s="3" t="s">
        <v>365</v>
      </c>
      <c r="C369" s="3" t="s">
        <v>366</v>
      </c>
      <c r="D369" s="3">
        <v>0.333333333333333</v>
      </c>
      <c r="E369" s="3">
        <v>0.0588235294117647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4.25" customHeight="1">
      <c r="A370" s="3" t="s">
        <v>367</v>
      </c>
      <c r="B370" s="3" t="s">
        <v>368</v>
      </c>
      <c r="C370" s="3" t="s">
        <v>367</v>
      </c>
      <c r="D370" s="3">
        <v>0.333333333333333</v>
      </c>
      <c r="E370" s="3">
        <v>0.05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4.25" customHeight="1">
      <c r="A371" s="3" t="s">
        <v>369</v>
      </c>
      <c r="B371" s="3" t="s">
        <v>370</v>
      </c>
      <c r="C371" s="3" t="s">
        <v>369</v>
      </c>
      <c r="D371" s="3">
        <v>0.5</v>
      </c>
      <c r="E371" s="3">
        <v>0.0454545454545455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4.25" customHeight="1">
      <c r="A372" s="3" t="s">
        <v>371</v>
      </c>
      <c r="B372" s="3" t="s">
        <v>372</v>
      </c>
      <c r="C372" s="3" t="s">
        <v>373</v>
      </c>
      <c r="D372" s="3">
        <v>0.5</v>
      </c>
      <c r="E372" s="3">
        <v>0.0465116279069767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4.25" customHeight="1">
      <c r="A373" s="3" t="s">
        <v>374</v>
      </c>
      <c r="B373" s="3" t="s">
        <v>375</v>
      </c>
      <c r="C373" s="3" t="s">
        <v>374</v>
      </c>
      <c r="D373" s="3">
        <v>0.166666666666667</v>
      </c>
      <c r="E373" s="3">
        <v>0.0217391304347826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4.25" customHeight="1">
      <c r="A374" s="3" t="s">
        <v>376</v>
      </c>
      <c r="B374" s="3" t="s">
        <v>377</v>
      </c>
      <c r="C374" s="3" t="s">
        <v>378</v>
      </c>
      <c r="D374" s="3">
        <v>0.333333333333333</v>
      </c>
      <c r="E374" s="3">
        <v>0.04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4.25" customHeight="1">
      <c r="A375" s="3" t="s">
        <v>379</v>
      </c>
      <c r="B375" s="3" t="s">
        <v>380</v>
      </c>
      <c r="C375" s="3" t="s">
        <v>381</v>
      </c>
      <c r="D375" s="3">
        <v>0.428571428571428</v>
      </c>
      <c r="E375" s="3">
        <v>0.111111111111111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4.25" customHeight="1">
      <c r="A376" s="3" t="s">
        <v>382</v>
      </c>
      <c r="B376" s="3" t="s">
        <v>383</v>
      </c>
      <c r="C376" s="3" t="s">
        <v>384</v>
      </c>
      <c r="D376" s="3">
        <v>0.272727272727273</v>
      </c>
      <c r="E376" s="3">
        <v>0.1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4.25" customHeight="1">
      <c r="A377" s="3" t="s">
        <v>385</v>
      </c>
      <c r="B377" s="3" t="s">
        <v>386</v>
      </c>
      <c r="C377" s="3" t="s">
        <v>387</v>
      </c>
      <c r="D377" s="3">
        <v>0.428571428571428</v>
      </c>
      <c r="E377" s="3">
        <v>0.151515151515151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4.25" customHeight="1">
      <c r="A378" s="3" t="s">
        <v>388</v>
      </c>
      <c r="B378" s="3" t="s">
        <v>389</v>
      </c>
      <c r="C378" s="3" t="s">
        <v>390</v>
      </c>
      <c r="D378" s="3">
        <v>0.333333333333333</v>
      </c>
      <c r="E378" s="3">
        <v>0.0615384615384615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4.25" customHeight="1">
      <c r="A379" s="3" t="s">
        <v>391</v>
      </c>
      <c r="B379" s="3" t="s">
        <v>391</v>
      </c>
      <c r="C379" s="3" t="s">
        <v>391</v>
      </c>
      <c r="D379" s="3">
        <v>0.0</v>
      </c>
      <c r="E379" s="3">
        <v>0.0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4.25" customHeight="1">
      <c r="A380" s="3" t="s">
        <v>392</v>
      </c>
      <c r="B380" s="3" t="s">
        <v>392</v>
      </c>
      <c r="C380" s="3" t="s">
        <v>392</v>
      </c>
      <c r="D380" s="3">
        <v>0.0</v>
      </c>
      <c r="E380" s="3">
        <v>0.0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4.25" customHeight="1">
      <c r="A381" s="3" t="s">
        <v>393</v>
      </c>
      <c r="B381" s="3" t="s">
        <v>394</v>
      </c>
      <c r="C381" s="3" t="s">
        <v>393</v>
      </c>
      <c r="D381" s="3">
        <v>0.5</v>
      </c>
      <c r="E381" s="3">
        <v>0.0434782608695652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4.25" customHeight="1">
      <c r="A382" s="3" t="s">
        <v>395</v>
      </c>
      <c r="B382" s="3" t="s">
        <v>396</v>
      </c>
      <c r="C382" s="3" t="s">
        <v>396</v>
      </c>
      <c r="D382" s="3">
        <v>0.0</v>
      </c>
      <c r="E382" s="3">
        <v>0.0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4.25" customHeight="1">
      <c r="A383" s="3" t="s">
        <v>397</v>
      </c>
      <c r="B383" s="3" t="s">
        <v>398</v>
      </c>
      <c r="C383" s="3" t="s">
        <v>399</v>
      </c>
      <c r="D383" s="3">
        <v>0.375</v>
      </c>
      <c r="E383" s="3">
        <v>0.128571428571429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4.25" customHeight="1">
      <c r="A384" s="3" t="s">
        <v>400</v>
      </c>
      <c r="B384" s="3" t="s">
        <v>401</v>
      </c>
      <c r="C384" s="3" t="s">
        <v>402</v>
      </c>
      <c r="D384" s="3">
        <v>0.333333333333333</v>
      </c>
      <c r="E384" s="3">
        <v>0.0425531914893617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4.25" customHeight="1">
      <c r="A385" s="3" t="s">
        <v>403</v>
      </c>
      <c r="B385" s="3" t="s">
        <v>404</v>
      </c>
      <c r="C385" s="3" t="s">
        <v>405</v>
      </c>
      <c r="D385" s="3">
        <v>0.571428571428571</v>
      </c>
      <c r="E385" s="3">
        <v>0.131147540983607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4.25" customHeight="1">
      <c r="A386" s="3" t="s">
        <v>406</v>
      </c>
      <c r="B386" s="3" t="s">
        <v>406</v>
      </c>
      <c r="C386" s="3" t="s">
        <v>406</v>
      </c>
      <c r="D386" s="3">
        <v>0.0</v>
      </c>
      <c r="E386" s="3">
        <v>0.0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4.25" customHeight="1">
      <c r="A387" s="3" t="s">
        <v>407</v>
      </c>
      <c r="B387" s="3" t="s">
        <v>408</v>
      </c>
      <c r="C387" s="3" t="s">
        <v>409</v>
      </c>
      <c r="D387" s="3">
        <v>0.285714285714286</v>
      </c>
      <c r="E387" s="3">
        <v>0.0454545454545455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4.25" customHeight="1">
      <c r="A388" s="3" t="s">
        <v>410</v>
      </c>
      <c r="B388" s="3" t="s">
        <v>411</v>
      </c>
      <c r="C388" s="3" t="s">
        <v>412</v>
      </c>
      <c r="D388" s="3">
        <v>0.2</v>
      </c>
      <c r="E388" s="3">
        <v>0.0421052631578947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4.25" customHeight="1">
      <c r="A389" s="3" t="s">
        <v>413</v>
      </c>
      <c r="B389" s="3" t="s">
        <v>414</v>
      </c>
      <c r="C389" s="3" t="s">
        <v>415</v>
      </c>
      <c r="D389" s="3">
        <v>0.25</v>
      </c>
      <c r="E389" s="3">
        <v>0.0769230769230769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4.25" customHeight="1">
      <c r="A390" s="3" t="s">
        <v>416</v>
      </c>
      <c r="B390" s="3" t="s">
        <v>416</v>
      </c>
      <c r="C390" s="3" t="s">
        <v>416</v>
      </c>
      <c r="D390" s="3">
        <v>0.0</v>
      </c>
      <c r="E390" s="3">
        <v>0.0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4.25" customHeight="1">
      <c r="A391" s="3" t="s">
        <v>417</v>
      </c>
      <c r="B391" s="3" t="s">
        <v>418</v>
      </c>
      <c r="C391" s="3" t="s">
        <v>419</v>
      </c>
      <c r="D391" s="3">
        <v>0.5</v>
      </c>
      <c r="E391" s="3">
        <v>0.113207547169811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4.25" customHeight="1">
      <c r="A392" s="3" t="s">
        <v>420</v>
      </c>
      <c r="B392" s="3" t="s">
        <v>420</v>
      </c>
      <c r="C392" s="3" t="s">
        <v>420</v>
      </c>
      <c r="D392" s="3">
        <v>0.0</v>
      </c>
      <c r="E392" s="3">
        <v>0.0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4.25" customHeight="1">
      <c r="A393" s="3" t="s">
        <v>421</v>
      </c>
      <c r="B393" s="3" t="s">
        <v>422</v>
      </c>
      <c r="C393" s="3" t="s">
        <v>421</v>
      </c>
      <c r="D393" s="3">
        <v>0.454545454545454</v>
      </c>
      <c r="E393" s="3">
        <v>0.0495049504950495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4.25" customHeight="1">
      <c r="A394" s="3" t="s">
        <v>423</v>
      </c>
      <c r="B394" s="3" t="s">
        <v>424</v>
      </c>
      <c r="C394" s="3" t="s">
        <v>425</v>
      </c>
      <c r="D394" s="3">
        <v>0.285714285714286</v>
      </c>
      <c r="E394" s="3">
        <v>0.0677966101694915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4.25" customHeight="1">
      <c r="A395" s="3" t="s">
        <v>426</v>
      </c>
      <c r="B395" s="3" t="s">
        <v>427</v>
      </c>
      <c r="C395" s="3" t="s">
        <v>428</v>
      </c>
      <c r="D395" s="3">
        <v>0.142857142857143</v>
      </c>
      <c r="E395" s="3">
        <v>0.0784313725490196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4.25" customHeight="1">
      <c r="A396" s="3" t="s">
        <v>429</v>
      </c>
      <c r="B396" s="3" t="s">
        <v>430</v>
      </c>
      <c r="C396" s="3" t="s">
        <v>429</v>
      </c>
      <c r="D396" s="3">
        <v>0.125</v>
      </c>
      <c r="E396" s="3">
        <v>0.0153846153846154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4.25" customHeight="1">
      <c r="A397" s="3" t="s">
        <v>431</v>
      </c>
      <c r="B397" s="3" t="s">
        <v>432</v>
      </c>
      <c r="C397" s="3" t="s">
        <v>431</v>
      </c>
      <c r="D397" s="3">
        <v>0.333333333333333</v>
      </c>
      <c r="E397" s="3">
        <v>0.0208333333333333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4.25" customHeight="1">
      <c r="A398" s="3" t="s">
        <v>433</v>
      </c>
      <c r="B398" s="3" t="s">
        <v>434</v>
      </c>
      <c r="C398" s="3" t="s">
        <v>433</v>
      </c>
      <c r="D398" s="3">
        <v>0.461538461538462</v>
      </c>
      <c r="E398" s="3">
        <v>0.0714285714285714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4.25" customHeight="1">
      <c r="A399" s="3" t="s">
        <v>435</v>
      </c>
      <c r="B399" s="3" t="s">
        <v>436</v>
      </c>
      <c r="C399" s="3" t="s">
        <v>437</v>
      </c>
      <c r="D399" s="3">
        <v>0.6</v>
      </c>
      <c r="E399" s="3">
        <v>0.15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4.25" customHeight="1">
      <c r="A400" s="3" t="s">
        <v>438</v>
      </c>
      <c r="B400" s="3" t="s">
        <v>438</v>
      </c>
      <c r="C400" s="3" t="s">
        <v>438</v>
      </c>
      <c r="D400" s="3">
        <v>0.0</v>
      </c>
      <c r="E400" s="3">
        <v>0.0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4.25" customHeight="1">
      <c r="A401" s="3" t="s">
        <v>439</v>
      </c>
      <c r="B401" s="3" t="s">
        <v>440</v>
      </c>
      <c r="C401" s="3" t="s">
        <v>441</v>
      </c>
      <c r="D401" s="3">
        <v>0.5</v>
      </c>
      <c r="E401" s="3">
        <v>0.10126582278481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4.25" customHeight="1">
      <c r="A402" s="3" t="s">
        <v>442</v>
      </c>
      <c r="B402" s="3" t="s">
        <v>442</v>
      </c>
      <c r="C402" s="3" t="s">
        <v>442</v>
      </c>
      <c r="D402" s="3">
        <v>0.0</v>
      </c>
      <c r="E402" s="3">
        <v>0.0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4.25" customHeight="1">
      <c r="A403" s="3" t="s">
        <v>443</v>
      </c>
      <c r="B403" s="3" t="s">
        <v>444</v>
      </c>
      <c r="C403" s="3" t="s">
        <v>445</v>
      </c>
      <c r="D403" s="3">
        <v>0.142857142857143</v>
      </c>
      <c r="E403" s="3">
        <v>0.0819672131147541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4.25" customHeight="1">
      <c r="A404" s="3" t="s">
        <v>446</v>
      </c>
      <c r="B404" s="3" t="s">
        <v>447</v>
      </c>
      <c r="C404" s="3" t="s">
        <v>448</v>
      </c>
      <c r="D404" s="3">
        <v>0.285714285714286</v>
      </c>
      <c r="E404" s="3">
        <v>0.12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4.25" customHeight="1">
      <c r="A405" s="3" t="s">
        <v>449</v>
      </c>
      <c r="B405" s="3" t="s">
        <v>450</v>
      </c>
      <c r="C405" s="3" t="s">
        <v>449</v>
      </c>
      <c r="D405" s="3">
        <v>0.4</v>
      </c>
      <c r="E405" s="3">
        <v>0.0845070422535211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4.25" customHeight="1">
      <c r="A406" s="3" t="s">
        <v>451</v>
      </c>
      <c r="B406" s="3" t="s">
        <v>452</v>
      </c>
      <c r="C406" s="3" t="s">
        <v>453</v>
      </c>
      <c r="D406" s="3">
        <v>0.333333333333333</v>
      </c>
      <c r="E406" s="3">
        <v>0.1125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4.25" customHeight="1">
      <c r="A407" s="3" t="s">
        <v>454</v>
      </c>
      <c r="B407" s="3" t="s">
        <v>455</v>
      </c>
      <c r="C407" s="3" t="s">
        <v>456</v>
      </c>
      <c r="D407" s="3">
        <v>0.444444444444444</v>
      </c>
      <c r="E407" s="3">
        <v>0.0697674418604651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4.25" customHeight="1">
      <c r="A408" s="3" t="s">
        <v>457</v>
      </c>
      <c r="B408" s="3" t="s">
        <v>458</v>
      </c>
      <c r="C408" s="3" t="s">
        <v>459</v>
      </c>
      <c r="D408" s="3">
        <v>0.0833333333333333</v>
      </c>
      <c r="E408" s="3">
        <v>0.0612244897959184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4.25" customHeight="1">
      <c r="A409" s="3" t="s">
        <v>460</v>
      </c>
      <c r="B409" s="3" t="s">
        <v>461</v>
      </c>
      <c r="C409" s="3" t="s">
        <v>462</v>
      </c>
      <c r="D409" s="3">
        <v>0.125</v>
      </c>
      <c r="E409" s="3">
        <v>0.0266666666666667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4.25" customHeight="1">
      <c r="A410" s="3" t="s">
        <v>463</v>
      </c>
      <c r="B410" s="3" t="s">
        <v>464</v>
      </c>
      <c r="C410" s="3" t="s">
        <v>465</v>
      </c>
      <c r="D410" s="3">
        <v>0.444444444444444</v>
      </c>
      <c r="E410" s="3">
        <v>0.125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4.25" customHeight="1">
      <c r="A411" s="3" t="s">
        <v>466</v>
      </c>
      <c r="B411" s="3" t="s">
        <v>467</v>
      </c>
      <c r="C411" s="3" t="s">
        <v>468</v>
      </c>
      <c r="D411" s="3">
        <v>0.6</v>
      </c>
      <c r="E411" s="3">
        <v>0.12280701754386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4.25" customHeight="1">
      <c r="A412" s="3" t="s">
        <v>469</v>
      </c>
      <c r="B412" s="3" t="s">
        <v>469</v>
      </c>
      <c r="C412" s="3" t="s">
        <v>469</v>
      </c>
      <c r="D412" s="3">
        <v>0.0</v>
      </c>
      <c r="E412" s="3">
        <v>0.0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4.25" customHeight="1">
      <c r="A413" s="3" t="s">
        <v>470</v>
      </c>
      <c r="B413" s="3" t="s">
        <v>471</v>
      </c>
      <c r="C413" s="3" t="s">
        <v>470</v>
      </c>
      <c r="D413" s="3">
        <v>0.166666666666667</v>
      </c>
      <c r="E413" s="3">
        <v>0.0465116279069767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4.25" customHeight="1">
      <c r="A414" s="3" t="s">
        <v>472</v>
      </c>
      <c r="B414" s="3" t="s">
        <v>473</v>
      </c>
      <c r="C414" s="3" t="s">
        <v>474</v>
      </c>
      <c r="D414" s="3">
        <v>0.333333333333333</v>
      </c>
      <c r="E414" s="3">
        <v>0.11864406779661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4.25" customHeight="1">
      <c r="A415" s="3" t="s">
        <v>475</v>
      </c>
      <c r="B415" s="3" t="s">
        <v>476</v>
      </c>
      <c r="C415" s="3" t="s">
        <v>475</v>
      </c>
      <c r="D415" s="3">
        <v>0.181818181818182</v>
      </c>
      <c r="E415" s="3">
        <v>0.038961038961039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4.25" customHeight="1">
      <c r="A416" s="3" t="s">
        <v>477</v>
      </c>
      <c r="B416" s="3" t="s">
        <v>477</v>
      </c>
      <c r="C416" s="3" t="s">
        <v>477</v>
      </c>
      <c r="D416" s="3">
        <v>0.0</v>
      </c>
      <c r="E416" s="3">
        <v>0.0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4.25" customHeight="1">
      <c r="A417" s="3" t="s">
        <v>478</v>
      </c>
      <c r="B417" s="3" t="s">
        <v>479</v>
      </c>
      <c r="C417" s="3" t="s">
        <v>480</v>
      </c>
      <c r="D417" s="3">
        <v>0.142857142857143</v>
      </c>
      <c r="E417" s="3">
        <v>0.0166666666666667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4.25" customHeight="1">
      <c r="A418" s="3" t="s">
        <v>481</v>
      </c>
      <c r="B418" s="3" t="s">
        <v>482</v>
      </c>
      <c r="C418" s="3" t="s">
        <v>483</v>
      </c>
      <c r="D418" s="3">
        <v>0.6</v>
      </c>
      <c r="E418" s="3">
        <v>0.05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4.25" customHeight="1">
      <c r="A419" s="3" t="s">
        <v>484</v>
      </c>
      <c r="B419" s="3" t="s">
        <v>485</v>
      </c>
      <c r="C419" s="3" t="s">
        <v>486</v>
      </c>
      <c r="D419" s="3">
        <v>0.5</v>
      </c>
      <c r="E419" s="3">
        <v>0.0925925925925926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4.25" customHeight="1">
      <c r="A420" s="3" t="s">
        <v>487</v>
      </c>
      <c r="B420" s="3" t="s">
        <v>488</v>
      </c>
      <c r="C420" s="3" t="s">
        <v>489</v>
      </c>
      <c r="D420" s="3">
        <v>0.5</v>
      </c>
      <c r="E420" s="3">
        <v>0.0465116279069767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4.25" customHeight="1">
      <c r="A421" s="3" t="s">
        <v>490</v>
      </c>
      <c r="B421" s="3" t="s">
        <v>491</v>
      </c>
      <c r="C421" s="3" t="s">
        <v>492</v>
      </c>
      <c r="D421" s="3">
        <v>0.333333333333333</v>
      </c>
      <c r="E421" s="3">
        <v>0.0892857142857143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4.25" customHeight="1">
      <c r="A422" s="3" t="s">
        <v>493</v>
      </c>
      <c r="B422" s="3" t="s">
        <v>494</v>
      </c>
      <c r="C422" s="3" t="s">
        <v>495</v>
      </c>
      <c r="D422" s="3">
        <v>0.428571428571428</v>
      </c>
      <c r="E422" s="3">
        <v>0.125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4.25" customHeight="1">
      <c r="A423" s="3" t="s">
        <v>496</v>
      </c>
      <c r="B423" s="3" t="s">
        <v>497</v>
      </c>
      <c r="C423" s="3" t="s">
        <v>496</v>
      </c>
      <c r="D423" s="3">
        <v>0.333333333333333</v>
      </c>
      <c r="E423" s="3">
        <v>0.0303030303030303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4.25" customHeight="1">
      <c r="A424" s="3" t="s">
        <v>498</v>
      </c>
      <c r="B424" s="3" t="s">
        <v>499</v>
      </c>
      <c r="C424" s="3" t="s">
        <v>500</v>
      </c>
      <c r="D424" s="3">
        <v>0.333333333333333</v>
      </c>
      <c r="E424" s="3">
        <v>0.111111111111111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4.25" customHeight="1">
      <c r="A425" s="3" t="s">
        <v>501</v>
      </c>
      <c r="B425" s="3" t="s">
        <v>502</v>
      </c>
      <c r="C425" s="3" t="s">
        <v>503</v>
      </c>
      <c r="D425" s="3">
        <v>0.25</v>
      </c>
      <c r="E425" s="3">
        <v>0.09375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4.25" customHeight="1">
      <c r="A426" s="3" t="s">
        <v>504</v>
      </c>
      <c r="B426" s="3" t="s">
        <v>505</v>
      </c>
      <c r="C426" s="3" t="s">
        <v>504</v>
      </c>
      <c r="D426" s="3">
        <v>0.166666666666667</v>
      </c>
      <c r="E426" s="3">
        <v>0.0476190476190476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4.25" customHeight="1">
      <c r="A427" s="3" t="s">
        <v>506</v>
      </c>
      <c r="B427" s="3" t="s">
        <v>507</v>
      </c>
      <c r="C427" s="3" t="s">
        <v>508</v>
      </c>
      <c r="D427" s="3">
        <v>0.111111111111111</v>
      </c>
      <c r="E427" s="3">
        <v>0.0512820512820513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4.25" customHeight="1">
      <c r="A428" s="3" t="s">
        <v>509</v>
      </c>
      <c r="B428" s="3" t="s">
        <v>510</v>
      </c>
      <c r="C428" s="3" t="s">
        <v>510</v>
      </c>
      <c r="D428" s="3">
        <v>0.0</v>
      </c>
      <c r="E428" s="3">
        <v>0.0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4.25" customHeight="1">
      <c r="A429" s="3" t="s">
        <v>511</v>
      </c>
      <c r="B429" s="3" t="s">
        <v>512</v>
      </c>
      <c r="C429" s="3" t="s">
        <v>513</v>
      </c>
      <c r="D429" s="3">
        <v>0.2</v>
      </c>
      <c r="E429" s="3">
        <v>0.0540540540540541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4.25" customHeight="1">
      <c r="A430" s="3" t="s">
        <v>514</v>
      </c>
      <c r="B430" s="3" t="s">
        <v>515</v>
      </c>
      <c r="C430" s="3" t="s">
        <v>516</v>
      </c>
      <c r="D430" s="3">
        <v>0.375</v>
      </c>
      <c r="E430" s="3">
        <v>0.0675675675675676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4.25" customHeight="1">
      <c r="A431" s="3" t="s">
        <v>517</v>
      </c>
      <c r="B431" s="3" t="s">
        <v>518</v>
      </c>
      <c r="C431" s="3" t="s">
        <v>519</v>
      </c>
      <c r="D431" s="3">
        <v>0.444444444444444</v>
      </c>
      <c r="E431" s="3">
        <v>0.144444444444444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4.25" customHeight="1">
      <c r="A432" s="3" t="s">
        <v>520</v>
      </c>
      <c r="B432" s="3" t="s">
        <v>521</v>
      </c>
      <c r="C432" s="3" t="s">
        <v>520</v>
      </c>
      <c r="D432" s="3">
        <v>0.285714285714286</v>
      </c>
      <c r="E432" s="3">
        <v>0.0357142857142857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4.25" customHeight="1">
      <c r="A433" s="3" t="s">
        <v>522</v>
      </c>
      <c r="B433" s="3" t="s">
        <v>523</v>
      </c>
      <c r="C433" s="3" t="s">
        <v>524</v>
      </c>
      <c r="D433" s="3">
        <v>0.25</v>
      </c>
      <c r="E433" s="3">
        <v>0.04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4.25" customHeight="1">
      <c r="A434" s="3" t="s">
        <v>525</v>
      </c>
      <c r="B434" s="3" t="s">
        <v>525</v>
      </c>
      <c r="C434" s="3" t="s">
        <v>525</v>
      </c>
      <c r="D434" s="3">
        <v>0.0</v>
      </c>
      <c r="E434" s="3">
        <v>0.0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4.25" customHeight="1">
      <c r="A435" s="3" t="s">
        <v>526</v>
      </c>
      <c r="B435" s="3" t="s">
        <v>526</v>
      </c>
      <c r="C435" s="3" t="s">
        <v>526</v>
      </c>
      <c r="D435" s="3">
        <v>0.0</v>
      </c>
      <c r="E435" s="3">
        <v>0.0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4.25" customHeight="1">
      <c r="A436" s="3" t="s">
        <v>527</v>
      </c>
      <c r="B436" s="3" t="s">
        <v>528</v>
      </c>
      <c r="C436" s="3" t="s">
        <v>529</v>
      </c>
      <c r="D436" s="3">
        <v>0.285714285714286</v>
      </c>
      <c r="E436" s="3">
        <v>0.152777777777778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4.25" customHeight="1">
      <c r="A437" s="3" t="s">
        <v>530</v>
      </c>
      <c r="B437" s="3" t="s">
        <v>531</v>
      </c>
      <c r="C437" s="3" t="s">
        <v>532</v>
      </c>
      <c r="D437" s="3">
        <v>0.6</v>
      </c>
      <c r="E437" s="3">
        <v>0.2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4.25" customHeight="1">
      <c r="A438" s="3" t="s">
        <v>533</v>
      </c>
      <c r="B438" s="3" t="s">
        <v>534</v>
      </c>
      <c r="C438" s="3" t="s">
        <v>535</v>
      </c>
      <c r="D438" s="3">
        <v>0.428571428571428</v>
      </c>
      <c r="E438" s="3">
        <v>0.0307692307692308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4.25" customHeight="1">
      <c r="A439" s="3" t="s">
        <v>536</v>
      </c>
      <c r="B439" s="3" t="s">
        <v>537</v>
      </c>
      <c r="C439" s="3" t="s">
        <v>538</v>
      </c>
      <c r="D439" s="3">
        <v>0.375</v>
      </c>
      <c r="E439" s="3">
        <v>0.0943396226415094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4.25" customHeight="1">
      <c r="A440" s="3" t="s">
        <v>539</v>
      </c>
      <c r="B440" s="3" t="s">
        <v>540</v>
      </c>
      <c r="C440" s="3" t="s">
        <v>541</v>
      </c>
      <c r="D440" s="3">
        <v>0.5</v>
      </c>
      <c r="E440" s="3">
        <v>0.290697674418605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4.25" customHeight="1">
      <c r="A441" s="3" t="s">
        <v>542</v>
      </c>
      <c r="B441" s="3" t="s">
        <v>543</v>
      </c>
      <c r="C441" s="3" t="s">
        <v>544</v>
      </c>
      <c r="D441" s="3">
        <v>0.384615384615385</v>
      </c>
      <c r="E441" s="3">
        <v>0.0842105263157895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4.25" customHeight="1">
      <c r="A442" s="3" t="s">
        <v>545</v>
      </c>
      <c r="B442" s="3" t="s">
        <v>546</v>
      </c>
      <c r="C442" s="3" t="s">
        <v>547</v>
      </c>
      <c r="D442" s="3">
        <v>0.5</v>
      </c>
      <c r="E442" s="3">
        <v>0.178571428571429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4.25" customHeight="1">
      <c r="A443" s="3" t="s">
        <v>548</v>
      </c>
      <c r="B443" s="3" t="s">
        <v>549</v>
      </c>
      <c r="C443" s="3" t="s">
        <v>548</v>
      </c>
      <c r="D443" s="3">
        <v>0.375</v>
      </c>
      <c r="E443" s="3">
        <v>0.0294117647058823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4.25" customHeight="1">
      <c r="A444" s="3" t="s">
        <v>550</v>
      </c>
      <c r="B444" s="3" t="s">
        <v>551</v>
      </c>
      <c r="C444" s="3" t="s">
        <v>550</v>
      </c>
      <c r="D444" s="3">
        <v>0.142857142857143</v>
      </c>
      <c r="E444" s="3">
        <v>0.0285714285714286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4.25" customHeight="1">
      <c r="A445" s="3" t="s">
        <v>552</v>
      </c>
      <c r="B445" s="3" t="s">
        <v>553</v>
      </c>
      <c r="C445" s="3" t="s">
        <v>554</v>
      </c>
      <c r="D445" s="3">
        <v>0.375</v>
      </c>
      <c r="E445" s="3">
        <v>0.072463768115942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4.25" customHeight="1">
      <c r="A446" s="3" t="s">
        <v>555</v>
      </c>
      <c r="B446" s="3" t="s">
        <v>555</v>
      </c>
      <c r="C446" s="3" t="s">
        <v>556</v>
      </c>
      <c r="D446" s="3">
        <v>0.333333333333333</v>
      </c>
      <c r="E446" s="3">
        <v>0.0769230769230769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4.25" customHeight="1">
      <c r="A447" s="3" t="s">
        <v>557</v>
      </c>
      <c r="B447" s="3" t="s">
        <v>558</v>
      </c>
      <c r="C447" s="3" t="s">
        <v>557</v>
      </c>
      <c r="D447" s="3">
        <v>0.25</v>
      </c>
      <c r="E447" s="3">
        <v>0.0487804878048781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4.25" customHeight="1">
      <c r="A448" s="3" t="s">
        <v>559</v>
      </c>
      <c r="B448" s="3" t="s">
        <v>560</v>
      </c>
      <c r="C448" s="3" t="s">
        <v>561</v>
      </c>
      <c r="D448" s="3">
        <v>0.428571428571428</v>
      </c>
      <c r="E448" s="3">
        <v>0.1875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4.25" customHeight="1">
      <c r="A449" s="3" t="s">
        <v>562</v>
      </c>
      <c r="B449" s="3" t="s">
        <v>563</v>
      </c>
      <c r="C449" s="3" t="s">
        <v>564</v>
      </c>
      <c r="D449" s="3">
        <v>0.333333333333333</v>
      </c>
      <c r="E449" s="3">
        <v>0.0454545454545455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4.25" customHeight="1">
      <c r="A450" s="3" t="s">
        <v>565</v>
      </c>
      <c r="B450" s="3" t="s">
        <v>566</v>
      </c>
      <c r="C450" s="3" t="s">
        <v>565</v>
      </c>
      <c r="D450" s="3">
        <v>0.2</v>
      </c>
      <c r="E450" s="3">
        <v>0.0476190476190476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4.25" customHeight="1">
      <c r="A451" s="3" t="s">
        <v>567</v>
      </c>
      <c r="B451" s="3" t="s">
        <v>568</v>
      </c>
      <c r="C451" s="3" t="s">
        <v>568</v>
      </c>
      <c r="D451" s="3">
        <v>0.0</v>
      </c>
      <c r="E451" s="3">
        <v>0.0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4.25" customHeight="1">
      <c r="A452" s="3" t="s">
        <v>569</v>
      </c>
      <c r="B452" s="3" t="s">
        <v>570</v>
      </c>
      <c r="C452" s="3" t="s">
        <v>571</v>
      </c>
      <c r="D452" s="3">
        <v>0.416666666666667</v>
      </c>
      <c r="E452" s="3">
        <v>0.0526315789473684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4.25" customHeight="1">
      <c r="A453" s="3" t="s">
        <v>572</v>
      </c>
      <c r="B453" s="3" t="s">
        <v>573</v>
      </c>
      <c r="C453" s="3" t="s">
        <v>574</v>
      </c>
      <c r="D453" s="3">
        <v>0.833333333333333</v>
      </c>
      <c r="E453" s="3">
        <v>0.179487179487179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4.25" customHeight="1">
      <c r="A454" s="3" t="s">
        <v>575</v>
      </c>
      <c r="B454" s="3" t="s">
        <v>576</v>
      </c>
      <c r="C454" s="3" t="s">
        <v>577</v>
      </c>
      <c r="D454" s="3">
        <v>0.6</v>
      </c>
      <c r="E454" s="3">
        <v>0.0909090909090909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4.25" customHeight="1">
      <c r="A455" s="3" t="s">
        <v>578</v>
      </c>
      <c r="B455" s="3" t="s">
        <v>578</v>
      </c>
      <c r="C455" s="3" t="s">
        <v>578</v>
      </c>
      <c r="D455" s="3">
        <v>0.0</v>
      </c>
      <c r="E455" s="3">
        <v>0.0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4.25" customHeight="1">
      <c r="A456" s="3" t="s">
        <v>579</v>
      </c>
      <c r="B456" s="3" t="s">
        <v>580</v>
      </c>
      <c r="C456" s="3" t="s">
        <v>581</v>
      </c>
      <c r="D456" s="3">
        <v>0.125</v>
      </c>
      <c r="E456" s="3">
        <v>0.0133333333333333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4.25" customHeight="1">
      <c r="A457" s="3" t="s">
        <v>582</v>
      </c>
      <c r="B457" s="3" t="s">
        <v>583</v>
      </c>
      <c r="C457" s="3" t="s">
        <v>584</v>
      </c>
      <c r="D457" s="3">
        <v>0.444444444444444</v>
      </c>
      <c r="E457" s="3">
        <v>0.164179104477612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4.25" customHeight="1">
      <c r="A458" s="3" t="s">
        <v>585</v>
      </c>
      <c r="B458" s="3" t="s">
        <v>586</v>
      </c>
      <c r="C458" s="3" t="s">
        <v>587</v>
      </c>
      <c r="D458" s="3">
        <v>0.5</v>
      </c>
      <c r="E458" s="3">
        <v>0.134615384615385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4.25" customHeight="1">
      <c r="A459" s="3" t="s">
        <v>588</v>
      </c>
      <c r="B459" s="3" t="s">
        <v>126</v>
      </c>
      <c r="C459" s="3" t="s">
        <v>588</v>
      </c>
      <c r="D459" s="3">
        <v>0.75</v>
      </c>
      <c r="E459" s="3">
        <v>0.189189189189189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4.25" customHeight="1">
      <c r="A460" s="3" t="s">
        <v>589</v>
      </c>
      <c r="B460" s="3" t="s">
        <v>590</v>
      </c>
      <c r="C460" s="3" t="s">
        <v>591</v>
      </c>
      <c r="D460" s="3">
        <v>0.2</v>
      </c>
      <c r="E460" s="3">
        <v>0.0217391304347826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4.25" customHeight="1">
      <c r="A461" s="3" t="s">
        <v>592</v>
      </c>
      <c r="B461" s="3" t="s">
        <v>593</v>
      </c>
      <c r="C461" s="3" t="s">
        <v>592</v>
      </c>
      <c r="D461" s="3">
        <v>0.2</v>
      </c>
      <c r="E461" s="3">
        <v>0.0263157894736842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4.25" customHeight="1">
      <c r="A462" s="3" t="s">
        <v>594</v>
      </c>
      <c r="B462" s="3" t="s">
        <v>594</v>
      </c>
      <c r="C462" s="3" t="s">
        <v>594</v>
      </c>
      <c r="D462" s="3">
        <v>0.0</v>
      </c>
      <c r="E462" s="3">
        <v>0.0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4.25" customHeight="1">
      <c r="A463" s="3" t="s">
        <v>595</v>
      </c>
      <c r="B463" s="3" t="s">
        <v>596</v>
      </c>
      <c r="C463" s="3" t="s">
        <v>597</v>
      </c>
      <c r="D463" s="3">
        <v>0.5</v>
      </c>
      <c r="E463" s="3">
        <v>0.171428571428571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4.25" customHeight="1">
      <c r="A464" s="3" t="s">
        <v>598</v>
      </c>
      <c r="B464" s="3" t="s">
        <v>599</v>
      </c>
      <c r="C464" s="3" t="s">
        <v>600</v>
      </c>
      <c r="D464" s="3">
        <v>0.5</v>
      </c>
      <c r="E464" s="3">
        <v>0.159090909090909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4.25" customHeight="1">
      <c r="A465" s="3" t="s">
        <v>601</v>
      </c>
      <c r="B465" s="3" t="s">
        <v>602</v>
      </c>
      <c r="C465" s="3" t="s">
        <v>603</v>
      </c>
      <c r="D465" s="3">
        <v>0.5</v>
      </c>
      <c r="E465" s="3">
        <v>0.152173913043478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4.25" customHeight="1">
      <c r="A466" s="3" t="s">
        <v>604</v>
      </c>
      <c r="B466" s="3" t="s">
        <v>604</v>
      </c>
      <c r="C466" s="3" t="s">
        <v>604</v>
      </c>
      <c r="D466" s="3">
        <v>0.0</v>
      </c>
      <c r="E466" s="3">
        <v>0.0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4.25" customHeight="1">
      <c r="A467" s="3" t="s">
        <v>605</v>
      </c>
      <c r="B467" s="3" t="s">
        <v>606</v>
      </c>
      <c r="C467" s="3" t="s">
        <v>607</v>
      </c>
      <c r="D467" s="3">
        <v>0.571428571428571</v>
      </c>
      <c r="E467" s="3">
        <v>0.145161290322581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4.25" customHeight="1">
      <c r="A468" s="3" t="s">
        <v>608</v>
      </c>
      <c r="B468" s="3" t="s">
        <v>609</v>
      </c>
      <c r="C468" s="3" t="s">
        <v>610</v>
      </c>
      <c r="D468" s="3">
        <v>0.222222222222222</v>
      </c>
      <c r="E468" s="3">
        <v>0.0465116279069767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4.25" customHeight="1">
      <c r="A469" s="3" t="s">
        <v>611</v>
      </c>
      <c r="B469" s="3" t="s">
        <v>106</v>
      </c>
      <c r="C469" s="3" t="s">
        <v>611</v>
      </c>
      <c r="D469" s="3">
        <v>0.428571428571428</v>
      </c>
      <c r="E469" s="3">
        <v>0.1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4.25" customHeight="1">
      <c r="A470" s="3" t="s">
        <v>612</v>
      </c>
      <c r="B470" s="3" t="s">
        <v>613</v>
      </c>
      <c r="C470" s="3" t="s">
        <v>614</v>
      </c>
      <c r="D470" s="3">
        <v>0.333333333333333</v>
      </c>
      <c r="E470" s="3">
        <v>0.132075471698113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4.25" customHeight="1">
      <c r="A471" s="3" t="s">
        <v>615</v>
      </c>
      <c r="B471" s="3" t="s">
        <v>616</v>
      </c>
      <c r="C471" s="3" t="s">
        <v>615</v>
      </c>
      <c r="D471" s="3">
        <v>0.166666666666667</v>
      </c>
      <c r="E471" s="3">
        <v>0.0238095238095238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4.25" customHeight="1">
      <c r="A472" s="3" t="s">
        <v>617</v>
      </c>
      <c r="B472" s="3" t="s">
        <v>618</v>
      </c>
      <c r="C472" s="3" t="s">
        <v>619</v>
      </c>
      <c r="D472" s="3">
        <v>0.285714285714286</v>
      </c>
      <c r="E472" s="3">
        <v>0.0555555555555556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4.25" customHeight="1">
      <c r="A473" s="3" t="s">
        <v>620</v>
      </c>
      <c r="B473" s="3" t="s">
        <v>621</v>
      </c>
      <c r="C473" s="3" t="s">
        <v>620</v>
      </c>
      <c r="D473" s="3">
        <v>0.428571428571428</v>
      </c>
      <c r="E473" s="3">
        <v>0.0769230769230769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4.25" customHeight="1">
      <c r="A474" s="3" t="s">
        <v>622</v>
      </c>
      <c r="B474" s="3" t="s">
        <v>623</v>
      </c>
      <c r="C474" s="3" t="s">
        <v>622</v>
      </c>
      <c r="D474" s="3">
        <v>0.25</v>
      </c>
      <c r="E474" s="3">
        <v>0.0166666666666667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4.25" customHeight="1">
      <c r="A475" s="3" t="s">
        <v>624</v>
      </c>
      <c r="B475" s="3" t="s">
        <v>625</v>
      </c>
      <c r="C475" s="3" t="s">
        <v>626</v>
      </c>
      <c r="D475" s="3">
        <v>0.5</v>
      </c>
      <c r="E475" s="3">
        <v>0.136363636363636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4.25" customHeight="1">
      <c r="A476" s="3" t="s">
        <v>627</v>
      </c>
      <c r="B476" s="3" t="s">
        <v>627</v>
      </c>
      <c r="C476" s="3" t="s">
        <v>628</v>
      </c>
      <c r="D476" s="3">
        <v>0.333333333333333</v>
      </c>
      <c r="E476" s="3">
        <v>0.0967741935483871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4.25" customHeight="1">
      <c r="A477" s="3" t="s">
        <v>629</v>
      </c>
      <c r="B477" s="3" t="s">
        <v>630</v>
      </c>
      <c r="C477" s="3" t="s">
        <v>631</v>
      </c>
      <c r="D477" s="3">
        <v>0.2</v>
      </c>
      <c r="E477" s="3">
        <v>0.0491803278688525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4.25" customHeight="1">
      <c r="A478" s="3" t="s">
        <v>632</v>
      </c>
      <c r="B478" s="3" t="s">
        <v>632</v>
      </c>
      <c r="C478" s="3" t="s">
        <v>632</v>
      </c>
      <c r="D478" s="3">
        <v>0.0</v>
      </c>
      <c r="E478" s="3">
        <v>0.0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4.25" customHeight="1">
      <c r="A479" s="3" t="s">
        <v>633</v>
      </c>
      <c r="B479" s="3" t="s">
        <v>633</v>
      </c>
      <c r="C479" s="3" t="s">
        <v>633</v>
      </c>
      <c r="D479" s="3">
        <v>0.0</v>
      </c>
      <c r="E479" s="3">
        <v>0.0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4.25" customHeight="1">
      <c r="A480" s="3" t="s">
        <v>634</v>
      </c>
      <c r="B480" s="3" t="s">
        <v>635</v>
      </c>
      <c r="C480" s="3" t="s">
        <v>634</v>
      </c>
      <c r="D480" s="3">
        <v>0.166666666666667</v>
      </c>
      <c r="E480" s="3">
        <v>0.0175438596491228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4.25" customHeight="1">
      <c r="A481" s="3" t="s">
        <v>636</v>
      </c>
      <c r="B481" s="3" t="s">
        <v>636</v>
      </c>
      <c r="C481" s="3" t="s">
        <v>636</v>
      </c>
      <c r="D481" s="3">
        <v>0.0</v>
      </c>
      <c r="E481" s="3">
        <v>0.0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4.25" customHeight="1">
      <c r="A482" s="3" t="s">
        <v>637</v>
      </c>
      <c r="B482" s="3" t="s">
        <v>637</v>
      </c>
      <c r="C482" s="3" t="s">
        <v>637</v>
      </c>
      <c r="D482" s="3">
        <v>0.0</v>
      </c>
      <c r="E482" s="3">
        <v>0.0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4.25" customHeight="1">
      <c r="A483" s="3" t="s">
        <v>638</v>
      </c>
      <c r="B483" s="3" t="s">
        <v>639</v>
      </c>
      <c r="C483" s="3" t="s">
        <v>640</v>
      </c>
      <c r="D483" s="3">
        <v>0.230769230769231</v>
      </c>
      <c r="E483" s="3">
        <v>0.036036036036036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4.25" customHeight="1">
      <c r="A484" s="3" t="s">
        <v>641</v>
      </c>
      <c r="B484" s="3" t="s">
        <v>642</v>
      </c>
      <c r="C484" s="3" t="s">
        <v>643</v>
      </c>
      <c r="D484" s="3">
        <v>0.75</v>
      </c>
      <c r="E484" s="3">
        <v>0.0714285714285714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4.25" customHeight="1">
      <c r="A485" s="3" t="s">
        <v>644</v>
      </c>
      <c r="B485" s="3" t="s">
        <v>645</v>
      </c>
      <c r="C485" s="3" t="s">
        <v>646</v>
      </c>
      <c r="D485" s="3">
        <v>0.428571428571428</v>
      </c>
      <c r="E485" s="3">
        <v>0.0405405405405405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4.25" customHeight="1">
      <c r="A486" s="3" t="s">
        <v>647</v>
      </c>
      <c r="B486" s="3" t="s">
        <v>648</v>
      </c>
      <c r="C486" s="3" t="s">
        <v>649</v>
      </c>
      <c r="D486" s="3">
        <v>0.3</v>
      </c>
      <c r="E486" s="3">
        <v>0.0235294117647059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4.25" customHeight="1">
      <c r="A487" s="3" t="s">
        <v>650</v>
      </c>
      <c r="B487" s="3" t="s">
        <v>651</v>
      </c>
      <c r="C487" s="3" t="s">
        <v>650</v>
      </c>
      <c r="D487" s="3">
        <v>0.142857142857143</v>
      </c>
      <c r="E487" s="3">
        <v>0.0140845070422535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4.25" customHeight="1">
      <c r="A488" s="3" t="s">
        <v>652</v>
      </c>
      <c r="B488" s="3" t="s">
        <v>653</v>
      </c>
      <c r="C488" s="3" t="s">
        <v>654</v>
      </c>
      <c r="D488" s="3">
        <v>0.6</v>
      </c>
      <c r="E488" s="3">
        <v>0.636363636363636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4.25" customHeight="1">
      <c r="A489" s="3" t="s">
        <v>655</v>
      </c>
      <c r="B489" s="3" t="s">
        <v>656</v>
      </c>
      <c r="C489" s="3" t="s">
        <v>657</v>
      </c>
      <c r="D489" s="3">
        <v>0.25</v>
      </c>
      <c r="E489" s="3">
        <v>0.0285714285714286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4.25" customHeight="1">
      <c r="A490" s="3" t="s">
        <v>658</v>
      </c>
      <c r="B490" s="3" t="s">
        <v>658</v>
      </c>
      <c r="C490" s="3" t="s">
        <v>659</v>
      </c>
      <c r="D490" s="3">
        <v>0.166666666666667</v>
      </c>
      <c r="E490" s="3">
        <v>0.0740740740740741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4.25" customHeight="1">
      <c r="A491" s="3" t="s">
        <v>660</v>
      </c>
      <c r="B491" s="3" t="s">
        <v>661</v>
      </c>
      <c r="C491" s="3" t="s">
        <v>662</v>
      </c>
      <c r="D491" s="3">
        <v>0.375</v>
      </c>
      <c r="E491" s="3">
        <v>0.111111111111111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4.25" customHeight="1">
      <c r="A492" s="3" t="s">
        <v>663</v>
      </c>
      <c r="B492" s="3" t="s">
        <v>664</v>
      </c>
      <c r="C492" s="3" t="s">
        <v>663</v>
      </c>
      <c r="D492" s="3">
        <v>0.166666666666667</v>
      </c>
      <c r="E492" s="3">
        <v>0.0416666666666667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4.25" customHeight="1">
      <c r="A493" s="3" t="s">
        <v>665</v>
      </c>
      <c r="B493" s="3" t="s">
        <v>666</v>
      </c>
      <c r="C493" s="3" t="s">
        <v>665</v>
      </c>
      <c r="D493" s="3">
        <v>0.0833333333333333</v>
      </c>
      <c r="E493" s="3">
        <v>0.0212765957446809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4.25" customHeight="1">
      <c r="A494" s="3" t="s">
        <v>667</v>
      </c>
      <c r="B494" s="3" t="s">
        <v>667</v>
      </c>
      <c r="C494" s="3" t="s">
        <v>667</v>
      </c>
      <c r="D494" s="3">
        <v>0.0</v>
      </c>
      <c r="E494" s="3">
        <v>0.0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4.25" customHeight="1">
      <c r="A495" s="3" t="s">
        <v>668</v>
      </c>
      <c r="B495" s="3" t="s">
        <v>669</v>
      </c>
      <c r="C495" s="3" t="s">
        <v>670</v>
      </c>
      <c r="D495" s="3">
        <v>0.5</v>
      </c>
      <c r="E495" s="3">
        <v>0.161290322580645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4.25" customHeight="1">
      <c r="A496" s="3" t="s">
        <v>671</v>
      </c>
      <c r="B496" s="3" t="s">
        <v>672</v>
      </c>
      <c r="C496" s="3" t="s">
        <v>673</v>
      </c>
      <c r="D496" s="3">
        <v>0.285714285714286</v>
      </c>
      <c r="E496" s="3">
        <v>0.145454545454545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4.25" customHeight="1">
      <c r="A497" s="3" t="s">
        <v>674</v>
      </c>
      <c r="B497" s="3" t="s">
        <v>675</v>
      </c>
      <c r="C497" s="3" t="s">
        <v>676</v>
      </c>
      <c r="D497" s="3">
        <v>0.0666666666666667</v>
      </c>
      <c r="E497" s="3">
        <v>0.00793650793650794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4.25" customHeight="1">
      <c r="A498" s="3" t="s">
        <v>677</v>
      </c>
      <c r="B498" s="3" t="s">
        <v>678</v>
      </c>
      <c r="C498" s="3" t="s">
        <v>677</v>
      </c>
      <c r="D498" s="3">
        <v>0.25</v>
      </c>
      <c r="E498" s="3">
        <v>0.0483870967741935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4.25" customHeight="1">
      <c r="A499" s="3" t="s">
        <v>679</v>
      </c>
      <c r="B499" s="3" t="s">
        <v>680</v>
      </c>
      <c r="C499" s="3" t="s">
        <v>681</v>
      </c>
      <c r="D499" s="3">
        <v>0.222222222222222</v>
      </c>
      <c r="E499" s="3">
        <v>0.0459770114942529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4.25" customHeight="1">
      <c r="A500" s="3" t="s">
        <v>682</v>
      </c>
      <c r="B500" s="3" t="s">
        <v>682</v>
      </c>
      <c r="C500" s="3" t="s">
        <v>682</v>
      </c>
      <c r="D500" s="3">
        <v>0.0</v>
      </c>
      <c r="E500" s="3">
        <v>0.0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4.25" customHeight="1">
      <c r="A501" s="3" t="s">
        <v>683</v>
      </c>
      <c r="B501" s="3" t="s">
        <v>683</v>
      </c>
      <c r="C501" s="3" t="s">
        <v>683</v>
      </c>
      <c r="D501" s="3">
        <v>0.0</v>
      </c>
      <c r="E501" s="3">
        <v>0.0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4.25" customHeight="1">
      <c r="A502" s="3" t="s">
        <v>684</v>
      </c>
      <c r="B502" s="3" t="s">
        <v>685</v>
      </c>
      <c r="C502" s="3" t="s">
        <v>684</v>
      </c>
      <c r="D502" s="3">
        <v>0.0909090909090909</v>
      </c>
      <c r="E502" s="3">
        <v>0.0142857142857143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4.25" customHeight="1">
      <c r="A503" s="3" t="s">
        <v>686</v>
      </c>
      <c r="B503" s="3" t="s">
        <v>686</v>
      </c>
      <c r="C503" s="3" t="s">
        <v>687</v>
      </c>
      <c r="D503" s="3">
        <v>0.166666666666667</v>
      </c>
      <c r="E503" s="3">
        <v>0.0208333333333333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4.25" customHeight="1">
      <c r="A504" s="3" t="s">
        <v>688</v>
      </c>
      <c r="B504" s="3" t="s">
        <v>689</v>
      </c>
      <c r="C504" s="3" t="s">
        <v>690</v>
      </c>
      <c r="D504" s="3">
        <v>0.428571428571428</v>
      </c>
      <c r="E504" s="3">
        <v>0.0735294117647059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4.25" customHeight="1">
      <c r="A505" s="3" t="s">
        <v>691</v>
      </c>
      <c r="B505" s="3" t="s">
        <v>691</v>
      </c>
      <c r="C505" s="3" t="s">
        <v>691</v>
      </c>
      <c r="D505" s="3">
        <v>0.0</v>
      </c>
      <c r="E505" s="3">
        <v>0.0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4.25" customHeight="1">
      <c r="A506" s="3" t="s">
        <v>692</v>
      </c>
      <c r="B506" s="3" t="s">
        <v>693</v>
      </c>
      <c r="C506" s="3" t="s">
        <v>694</v>
      </c>
      <c r="D506" s="3">
        <v>0.25</v>
      </c>
      <c r="E506" s="3">
        <v>0.119402985074627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4.25" customHeight="1">
      <c r="A507" s="3" t="s">
        <v>695</v>
      </c>
      <c r="B507" s="3" t="s">
        <v>696</v>
      </c>
      <c r="C507" s="3" t="s">
        <v>695</v>
      </c>
      <c r="D507" s="3">
        <v>0.2</v>
      </c>
      <c r="E507" s="3">
        <v>0.0416666666666667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4.25" customHeight="1">
      <c r="A508" s="3" t="s">
        <v>697</v>
      </c>
      <c r="B508" s="3" t="s">
        <v>697</v>
      </c>
      <c r="C508" s="3" t="s">
        <v>697</v>
      </c>
      <c r="D508" s="3">
        <v>0.0</v>
      </c>
      <c r="E508" s="3">
        <v>0.0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4.25" customHeight="1">
      <c r="A509" s="3" t="s">
        <v>698</v>
      </c>
      <c r="B509" s="3" t="s">
        <v>699</v>
      </c>
      <c r="C509" s="3" t="s">
        <v>700</v>
      </c>
      <c r="D509" s="3">
        <v>0.375</v>
      </c>
      <c r="E509" s="3">
        <v>0.0434782608695652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4.25" customHeight="1">
      <c r="A510" s="3" t="s">
        <v>701</v>
      </c>
      <c r="B510" s="3" t="s">
        <v>702</v>
      </c>
      <c r="C510" s="3" t="s">
        <v>703</v>
      </c>
      <c r="D510" s="3">
        <v>0.142857142857143</v>
      </c>
      <c r="E510" s="3">
        <v>0.0422535211267606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4.25" customHeight="1">
      <c r="A511" s="3" t="s">
        <v>704</v>
      </c>
      <c r="B511" s="3" t="s">
        <v>705</v>
      </c>
      <c r="C511" s="3" t="s">
        <v>706</v>
      </c>
      <c r="D511" s="3">
        <v>0.384615384615385</v>
      </c>
      <c r="E511" s="3">
        <v>0.0625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4.25" customHeight="1">
      <c r="A512" s="3" t="s">
        <v>707</v>
      </c>
      <c r="B512" s="3" t="s">
        <v>708</v>
      </c>
      <c r="C512" s="3" t="s">
        <v>707</v>
      </c>
      <c r="D512" s="3">
        <v>0.285714285714286</v>
      </c>
      <c r="E512" s="3">
        <v>0.0405405405405405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4.25" customHeight="1">
      <c r="A513" s="3" t="s">
        <v>709</v>
      </c>
      <c r="B513" s="3" t="s">
        <v>710</v>
      </c>
      <c r="C513" s="3" t="s">
        <v>711</v>
      </c>
      <c r="D513" s="3">
        <v>0.6</v>
      </c>
      <c r="E513" s="3">
        <v>0.1875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4.25" customHeight="1">
      <c r="A514" s="3" t="s">
        <v>712</v>
      </c>
      <c r="B514" s="3" t="s">
        <v>713</v>
      </c>
      <c r="C514" s="3" t="s">
        <v>714</v>
      </c>
      <c r="D514" s="3">
        <v>0.1</v>
      </c>
      <c r="E514" s="3">
        <v>0.0113636363636364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4.25" customHeight="1">
      <c r="A515" s="3" t="s">
        <v>715</v>
      </c>
      <c r="B515" s="3" t="s">
        <v>716</v>
      </c>
      <c r="C515" s="3" t="s">
        <v>717</v>
      </c>
      <c r="D515" s="3">
        <v>0.285714285714286</v>
      </c>
      <c r="E515" s="3">
        <v>0.224137931034483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4.25" customHeight="1">
      <c r="A516" s="3" t="s">
        <v>718</v>
      </c>
      <c r="B516" s="3" t="s">
        <v>719</v>
      </c>
      <c r="C516" s="3" t="s">
        <v>718</v>
      </c>
      <c r="D516" s="3">
        <v>0.333333333333333</v>
      </c>
      <c r="E516" s="3">
        <v>0.0317460317460317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4.25" customHeight="1">
      <c r="A517" s="3" t="s">
        <v>720</v>
      </c>
      <c r="B517" s="3" t="s">
        <v>720</v>
      </c>
      <c r="C517" s="3" t="s">
        <v>720</v>
      </c>
      <c r="D517" s="3">
        <v>0.0</v>
      </c>
      <c r="E517" s="3">
        <v>0.0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4.25" customHeight="1">
      <c r="A518" s="3" t="s">
        <v>721</v>
      </c>
      <c r="B518" s="3" t="s">
        <v>722</v>
      </c>
      <c r="C518" s="3" t="s">
        <v>723</v>
      </c>
      <c r="D518" s="3">
        <v>0.333333333333333</v>
      </c>
      <c r="E518" s="3">
        <v>0.0612244897959184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4.25" customHeight="1">
      <c r="A519" s="3" t="s">
        <v>724</v>
      </c>
      <c r="B519" s="3" t="s">
        <v>725</v>
      </c>
      <c r="C519" s="3" t="s">
        <v>724</v>
      </c>
      <c r="D519" s="3">
        <v>0.4</v>
      </c>
      <c r="E519" s="3">
        <v>0.0606060606060606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4.25" customHeight="1">
      <c r="A520" s="3" t="s">
        <v>726</v>
      </c>
      <c r="B520" s="3" t="s">
        <v>727</v>
      </c>
      <c r="C520" s="3" t="s">
        <v>728</v>
      </c>
      <c r="D520" s="3">
        <v>0.5</v>
      </c>
      <c r="E520" s="3">
        <v>0.126984126984127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4.25" customHeight="1">
      <c r="A521" s="3" t="s">
        <v>729</v>
      </c>
      <c r="B521" s="3" t="s">
        <v>730</v>
      </c>
      <c r="C521" s="3" t="s">
        <v>731</v>
      </c>
      <c r="D521" s="3">
        <v>0.571428571428571</v>
      </c>
      <c r="E521" s="3">
        <v>0.0769230769230769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4.25" customHeight="1">
      <c r="A522" s="3" t="s">
        <v>732</v>
      </c>
      <c r="B522" s="3" t="s">
        <v>732</v>
      </c>
      <c r="C522" s="3" t="s">
        <v>732</v>
      </c>
      <c r="D522" s="3">
        <v>0.0</v>
      </c>
      <c r="E522" s="3">
        <v>0.0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4.25" customHeight="1">
      <c r="A523" s="3" t="s">
        <v>733</v>
      </c>
      <c r="B523" s="3" t="s">
        <v>734</v>
      </c>
      <c r="C523" s="3" t="s">
        <v>735</v>
      </c>
      <c r="D523" s="3">
        <v>0.2</v>
      </c>
      <c r="E523" s="3">
        <v>0.0961538461538462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4.25" customHeight="1">
      <c r="A524" s="3" t="s">
        <v>736</v>
      </c>
      <c r="B524" s="3" t="s">
        <v>737</v>
      </c>
      <c r="C524" s="3" t="s">
        <v>738</v>
      </c>
      <c r="D524" s="3">
        <v>0.166666666666667</v>
      </c>
      <c r="E524" s="3">
        <v>0.0465116279069767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4.25" customHeight="1">
      <c r="A525" s="3" t="s">
        <v>739</v>
      </c>
      <c r="B525" s="3" t="s">
        <v>739</v>
      </c>
      <c r="C525" s="3" t="s">
        <v>739</v>
      </c>
      <c r="D525" s="3">
        <v>0.0</v>
      </c>
      <c r="E525" s="3">
        <v>0.0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4.25" customHeight="1">
      <c r="A526" s="3" t="s">
        <v>740</v>
      </c>
      <c r="B526" s="3" t="s">
        <v>741</v>
      </c>
      <c r="C526" s="3" t="s">
        <v>742</v>
      </c>
      <c r="D526" s="3">
        <v>0.4</v>
      </c>
      <c r="E526" s="3">
        <v>0.127659574468085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4.25" customHeight="1">
      <c r="A527" s="3" t="s">
        <v>743</v>
      </c>
      <c r="B527" s="3" t="s">
        <v>744</v>
      </c>
      <c r="C527" s="3" t="s">
        <v>745</v>
      </c>
      <c r="D527" s="3">
        <v>0.333333333333333</v>
      </c>
      <c r="E527" s="3">
        <v>0.121951219512195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4.25" customHeight="1">
      <c r="A528" s="3" t="s">
        <v>746</v>
      </c>
      <c r="B528" s="3" t="s">
        <v>747</v>
      </c>
      <c r="C528" s="3" t="s">
        <v>748</v>
      </c>
      <c r="D528" s="3">
        <v>0.4</v>
      </c>
      <c r="E528" s="3">
        <v>0.108695652173913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4.25" customHeight="1">
      <c r="A529" s="3" t="s">
        <v>749</v>
      </c>
      <c r="B529" s="3" t="s">
        <v>750</v>
      </c>
      <c r="C529" s="3" t="s">
        <v>751</v>
      </c>
      <c r="D529" s="3">
        <v>0.25</v>
      </c>
      <c r="E529" s="3">
        <v>0.0645161290322581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4.25" customHeight="1">
      <c r="A530" s="3" t="s">
        <v>752</v>
      </c>
      <c r="B530" s="3" t="s">
        <v>753</v>
      </c>
      <c r="C530" s="3" t="s">
        <v>754</v>
      </c>
      <c r="D530" s="3">
        <v>0.222222222222222</v>
      </c>
      <c r="E530" s="3">
        <v>0.113924050632911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4.25" customHeight="1">
      <c r="A531" s="3" t="s">
        <v>755</v>
      </c>
      <c r="B531" s="3" t="s">
        <v>756</v>
      </c>
      <c r="C531" s="3" t="s">
        <v>757</v>
      </c>
      <c r="D531" s="3">
        <v>0.375</v>
      </c>
      <c r="E531" s="3">
        <v>0.0517241379310345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4.25" customHeight="1">
      <c r="A532" s="3" t="s">
        <v>758</v>
      </c>
      <c r="B532" s="3" t="s">
        <v>759</v>
      </c>
      <c r="C532" s="3" t="s">
        <v>758</v>
      </c>
      <c r="D532" s="3">
        <v>0.2</v>
      </c>
      <c r="E532" s="3">
        <v>0.0408163265306122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4.25" customHeight="1">
      <c r="A533" s="3" t="s">
        <v>760</v>
      </c>
      <c r="B533" s="3" t="s">
        <v>761</v>
      </c>
      <c r="C533" s="3" t="s">
        <v>760</v>
      </c>
      <c r="D533" s="3">
        <v>0.375</v>
      </c>
      <c r="E533" s="3">
        <v>0.0337078651685393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4.25" customHeight="1">
      <c r="A534" s="3" t="s">
        <v>762</v>
      </c>
      <c r="B534" s="3" t="s">
        <v>525</v>
      </c>
      <c r="C534" s="3" t="s">
        <v>763</v>
      </c>
      <c r="D534" s="3">
        <v>0.142857142857143</v>
      </c>
      <c r="E534" s="3">
        <v>0.0847457627118644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4.25" customHeight="1">
      <c r="A535" s="3" t="s">
        <v>764</v>
      </c>
      <c r="B535" s="3" t="s">
        <v>765</v>
      </c>
      <c r="C535" s="3" t="s">
        <v>766</v>
      </c>
      <c r="D535" s="3">
        <v>0.428571428571428</v>
      </c>
      <c r="E535" s="3">
        <v>0.0645161290322581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4.25" customHeight="1">
      <c r="A536" s="3" t="s">
        <v>767</v>
      </c>
      <c r="B536" s="3" t="s">
        <v>768</v>
      </c>
      <c r="C536" s="3" t="s">
        <v>767</v>
      </c>
      <c r="D536" s="3">
        <v>0.1</v>
      </c>
      <c r="E536" s="3">
        <v>0.0246913580246914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4.25" customHeight="1">
      <c r="A537" s="3" t="s">
        <v>769</v>
      </c>
      <c r="B537" s="3" t="s">
        <v>770</v>
      </c>
      <c r="C537" s="3" t="s">
        <v>771</v>
      </c>
      <c r="D537" s="3">
        <v>0.4</v>
      </c>
      <c r="E537" s="3">
        <v>0.125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4.25" customHeight="1">
      <c r="A538" s="3" t="s">
        <v>772</v>
      </c>
      <c r="B538" s="3" t="s">
        <v>772</v>
      </c>
      <c r="C538" s="3" t="s">
        <v>772</v>
      </c>
      <c r="D538" s="3">
        <v>0.0</v>
      </c>
      <c r="E538" s="3">
        <v>0.0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4.25" customHeight="1">
      <c r="A539" s="3" t="s">
        <v>773</v>
      </c>
      <c r="B539" s="3" t="s">
        <v>774</v>
      </c>
      <c r="C539" s="3" t="s">
        <v>775</v>
      </c>
      <c r="D539" s="3">
        <v>0.333333333333333</v>
      </c>
      <c r="E539" s="3">
        <v>0.0769230769230769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4.25" customHeight="1">
      <c r="A540" s="3" t="s">
        <v>776</v>
      </c>
      <c r="B540" s="3" t="s">
        <v>777</v>
      </c>
      <c r="C540" s="3" t="s">
        <v>776</v>
      </c>
      <c r="D540" s="3">
        <v>0.375</v>
      </c>
      <c r="E540" s="3">
        <v>0.0307692307692308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4.25" customHeight="1">
      <c r="A541" s="3" t="s">
        <v>778</v>
      </c>
      <c r="B541" s="3" t="s">
        <v>779</v>
      </c>
      <c r="C541" s="3" t="s">
        <v>778</v>
      </c>
      <c r="D541" s="3">
        <v>0.5</v>
      </c>
      <c r="E541" s="3">
        <v>0.0845070422535211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4.25" customHeight="1">
      <c r="A542" s="3" t="s">
        <v>780</v>
      </c>
      <c r="B542" s="3" t="s">
        <v>781</v>
      </c>
      <c r="C542" s="3" t="s">
        <v>782</v>
      </c>
      <c r="D542" s="3">
        <v>0.833333333333333</v>
      </c>
      <c r="E542" s="3">
        <v>0.214285714285714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4.25" customHeight="1">
      <c r="A543" s="3" t="s">
        <v>783</v>
      </c>
      <c r="B543" s="3" t="s">
        <v>784</v>
      </c>
      <c r="C543" s="3" t="s">
        <v>783</v>
      </c>
      <c r="D543" s="3">
        <v>0.166666666666667</v>
      </c>
      <c r="E543" s="3">
        <v>0.0188679245283019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4.25" customHeight="1">
      <c r="A544" s="3" t="s">
        <v>785</v>
      </c>
      <c r="B544" s="3" t="s">
        <v>786</v>
      </c>
      <c r="C544" s="3" t="s">
        <v>785</v>
      </c>
      <c r="D544" s="3">
        <v>0.166666666666667</v>
      </c>
      <c r="E544" s="3">
        <v>0.0476190476190476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4.25" customHeight="1">
      <c r="A545" s="3" t="s">
        <v>787</v>
      </c>
      <c r="B545" s="3" t="s">
        <v>788</v>
      </c>
      <c r="C545" s="3" t="s">
        <v>789</v>
      </c>
      <c r="D545" s="3">
        <v>0.25</v>
      </c>
      <c r="E545" s="3">
        <v>0.0476190476190476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4.25" customHeight="1">
      <c r="A546" s="3" t="s">
        <v>134</v>
      </c>
      <c r="B546" s="3" t="s">
        <v>134</v>
      </c>
      <c r="C546" s="3" t="s">
        <v>134</v>
      </c>
      <c r="D546" s="3">
        <v>0.0</v>
      </c>
      <c r="E546" s="3">
        <v>0.0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4.25" customHeight="1">
      <c r="A547" s="3" t="s">
        <v>790</v>
      </c>
      <c r="B547" s="3" t="s">
        <v>65</v>
      </c>
      <c r="C547" s="3" t="s">
        <v>791</v>
      </c>
      <c r="D547" s="3">
        <v>0.166666666666667</v>
      </c>
      <c r="E547" s="3">
        <v>0.0975609756097561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4.25" customHeight="1">
      <c r="A548" s="3" t="s">
        <v>792</v>
      </c>
      <c r="B548" s="3" t="s">
        <v>793</v>
      </c>
      <c r="C548" s="3" t="s">
        <v>794</v>
      </c>
      <c r="D548" s="3">
        <v>0.285714285714286</v>
      </c>
      <c r="E548" s="3">
        <v>0.0617283950617284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4.25" customHeight="1">
      <c r="A549" s="3" t="s">
        <v>795</v>
      </c>
      <c r="B549" s="3" t="s">
        <v>796</v>
      </c>
      <c r="C549" s="3" t="s">
        <v>797</v>
      </c>
      <c r="D549" s="3">
        <v>0.285714285714286</v>
      </c>
      <c r="E549" s="3">
        <v>0.109090909090909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4.25" customHeight="1">
      <c r="A550" s="3" t="s">
        <v>798</v>
      </c>
      <c r="B550" s="3" t="s">
        <v>799</v>
      </c>
      <c r="C550" s="3" t="s">
        <v>800</v>
      </c>
      <c r="D550" s="3">
        <v>0.333333333333333</v>
      </c>
      <c r="E550" s="3">
        <v>0.106796116504854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4.25" customHeight="1">
      <c r="A551" s="3" t="s">
        <v>801</v>
      </c>
      <c r="B551" s="3" t="s">
        <v>272</v>
      </c>
      <c r="C551" s="3" t="s">
        <v>802</v>
      </c>
      <c r="D551" s="3">
        <v>0.142857142857143</v>
      </c>
      <c r="E551" s="3">
        <v>0.0338983050847458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4.25" customHeight="1">
      <c r="A552" s="3" t="s">
        <v>803</v>
      </c>
      <c r="B552" s="3" t="s">
        <v>804</v>
      </c>
      <c r="C552" s="3" t="s">
        <v>805</v>
      </c>
      <c r="D552" s="3">
        <v>0.4</v>
      </c>
      <c r="E552" s="3">
        <v>0.051948051948052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4.25" customHeight="1">
      <c r="A553" s="3" t="s">
        <v>806</v>
      </c>
      <c r="B553" s="3" t="s">
        <v>806</v>
      </c>
      <c r="C553" s="3" t="s">
        <v>806</v>
      </c>
      <c r="D553" s="3">
        <v>0.0</v>
      </c>
      <c r="E553" s="3">
        <v>0.0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4.25" customHeight="1">
      <c r="A554" s="3" t="s">
        <v>807</v>
      </c>
      <c r="B554" s="3" t="s">
        <v>808</v>
      </c>
      <c r="C554" s="3" t="s">
        <v>807</v>
      </c>
      <c r="D554" s="3">
        <v>0.333333333333333</v>
      </c>
      <c r="E554" s="3">
        <v>0.0740740740740741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4.25" customHeight="1">
      <c r="A555" s="3" t="s">
        <v>809</v>
      </c>
      <c r="B555" s="3" t="s">
        <v>809</v>
      </c>
      <c r="C555" s="3" t="s">
        <v>809</v>
      </c>
      <c r="D555" s="3">
        <v>0.0</v>
      </c>
      <c r="E555" s="3">
        <v>0.0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4.25" customHeight="1">
      <c r="A556" s="3" t="s">
        <v>810</v>
      </c>
      <c r="B556" s="3" t="s">
        <v>811</v>
      </c>
      <c r="C556" s="3" t="s">
        <v>810</v>
      </c>
      <c r="D556" s="3">
        <v>0.125</v>
      </c>
      <c r="E556" s="3">
        <v>0.0133333333333333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4.25" customHeight="1">
      <c r="A557" s="3" t="s">
        <v>135</v>
      </c>
      <c r="B557" s="3" t="s">
        <v>135</v>
      </c>
      <c r="C557" s="3" t="s">
        <v>136</v>
      </c>
      <c r="D557" s="3">
        <v>0.142857142857143</v>
      </c>
      <c r="E557" s="3">
        <v>0.0588235294117647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4.25" customHeight="1">
      <c r="A558" s="3" t="s">
        <v>812</v>
      </c>
      <c r="B558" s="3" t="s">
        <v>813</v>
      </c>
      <c r="C558" s="3" t="s">
        <v>814</v>
      </c>
      <c r="D558" s="3">
        <v>0.125</v>
      </c>
      <c r="E558" s="3">
        <v>0.0273972602739726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4.25" customHeight="1">
      <c r="A559" s="3" t="s">
        <v>815</v>
      </c>
      <c r="B559" s="3" t="s">
        <v>816</v>
      </c>
      <c r="C559" s="3" t="s">
        <v>815</v>
      </c>
      <c r="D559" s="3">
        <v>0.2</v>
      </c>
      <c r="E559" s="3">
        <v>0.0114942528735632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4.25" customHeight="1">
      <c r="A560" s="3" t="s">
        <v>817</v>
      </c>
      <c r="B560" s="3" t="s">
        <v>818</v>
      </c>
      <c r="C560" s="3" t="s">
        <v>819</v>
      </c>
      <c r="D560" s="3">
        <v>0.555555555555556</v>
      </c>
      <c r="E560" s="3">
        <v>0.212121212121212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4.25" customHeight="1">
      <c r="A561" s="3" t="s">
        <v>820</v>
      </c>
      <c r="B561" s="3" t="s">
        <v>820</v>
      </c>
      <c r="C561" s="3" t="s">
        <v>821</v>
      </c>
      <c r="D561" s="3">
        <v>0.125</v>
      </c>
      <c r="E561" s="3">
        <v>0.0126582278481013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4.25" customHeight="1">
      <c r="A562" s="3" t="s">
        <v>822</v>
      </c>
      <c r="B562" s="3" t="s">
        <v>822</v>
      </c>
      <c r="C562" s="3" t="s">
        <v>823</v>
      </c>
      <c r="D562" s="3">
        <v>0.2</v>
      </c>
      <c r="E562" s="3">
        <v>0.0545454545454545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4.25" customHeight="1">
      <c r="A563" s="3" t="s">
        <v>824</v>
      </c>
      <c r="B563" s="3" t="s">
        <v>825</v>
      </c>
      <c r="C563" s="3" t="s">
        <v>826</v>
      </c>
      <c r="D563" s="3">
        <v>0.166666666666667</v>
      </c>
      <c r="E563" s="3">
        <v>0.06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4.25" customHeight="1">
      <c r="A564" s="3" t="s">
        <v>827</v>
      </c>
      <c r="B564" s="3" t="s">
        <v>828</v>
      </c>
      <c r="C564" s="3" t="s">
        <v>829</v>
      </c>
      <c r="D564" s="3">
        <v>0.571428571428571</v>
      </c>
      <c r="E564" s="3">
        <v>0.196428571428571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4.25" customHeight="1">
      <c r="A565" s="3" t="s">
        <v>830</v>
      </c>
      <c r="B565" s="3" t="s">
        <v>831</v>
      </c>
      <c r="C565" s="3" t="s">
        <v>832</v>
      </c>
      <c r="D565" s="3">
        <v>0.428571428571428</v>
      </c>
      <c r="E565" s="3">
        <v>0.111111111111111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4.25" customHeight="1">
      <c r="A566" s="3" t="s">
        <v>833</v>
      </c>
      <c r="B566" s="3" t="s">
        <v>834</v>
      </c>
      <c r="C566" s="3" t="s">
        <v>834</v>
      </c>
      <c r="D566" s="3">
        <v>0.0</v>
      </c>
      <c r="E566" s="3">
        <v>0.0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4.25" customHeight="1">
      <c r="A567" s="3" t="s">
        <v>835</v>
      </c>
      <c r="B567" s="3" t="s">
        <v>836</v>
      </c>
      <c r="C567" s="3" t="s">
        <v>835</v>
      </c>
      <c r="D567" s="3">
        <v>0.0833333333333333</v>
      </c>
      <c r="E567" s="3">
        <v>0.00826446280991736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4.25" customHeight="1">
      <c r="A568" s="3" t="s">
        <v>837</v>
      </c>
      <c r="B568" s="3" t="s">
        <v>838</v>
      </c>
      <c r="C568" s="3" t="s">
        <v>839</v>
      </c>
      <c r="D568" s="3">
        <v>0.5</v>
      </c>
      <c r="E568" s="3">
        <v>0.0833333333333333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4.25" customHeight="1">
      <c r="A569" s="3" t="s">
        <v>840</v>
      </c>
      <c r="B569" s="3" t="s">
        <v>841</v>
      </c>
      <c r="C569" s="3" t="s">
        <v>840</v>
      </c>
      <c r="D569" s="3">
        <v>0.4</v>
      </c>
      <c r="E569" s="3">
        <v>0.0185185185185185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4.25" customHeight="1">
      <c r="A570" s="3" t="s">
        <v>842</v>
      </c>
      <c r="B570" s="3" t="s">
        <v>568</v>
      </c>
      <c r="C570" s="3" t="s">
        <v>843</v>
      </c>
      <c r="D570" s="3">
        <v>0.142857142857143</v>
      </c>
      <c r="E570" s="3">
        <v>0.0476190476190476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4.25" customHeight="1">
      <c r="A571" s="3" t="s">
        <v>615</v>
      </c>
      <c r="B571" s="3" t="s">
        <v>615</v>
      </c>
      <c r="C571" s="3" t="s">
        <v>615</v>
      </c>
      <c r="D571" s="3">
        <v>0.0</v>
      </c>
      <c r="E571" s="3">
        <v>0.0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4.25" customHeight="1">
      <c r="A572" s="3" t="s">
        <v>844</v>
      </c>
      <c r="B572" s="3" t="s">
        <v>845</v>
      </c>
      <c r="C572" s="3" t="s">
        <v>844</v>
      </c>
      <c r="D572" s="3">
        <v>0.166666666666667</v>
      </c>
      <c r="E572" s="3">
        <v>0.0232558139534884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4.25" customHeight="1">
      <c r="A573" s="3" t="s">
        <v>846</v>
      </c>
      <c r="B573" s="3" t="s">
        <v>846</v>
      </c>
      <c r="C573" s="3" t="s">
        <v>846</v>
      </c>
      <c r="D573" s="3">
        <v>0.0</v>
      </c>
      <c r="E573" s="3">
        <v>0.0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4.25" customHeight="1">
      <c r="A574" s="3" t="s">
        <v>847</v>
      </c>
      <c r="B574" s="3" t="s">
        <v>847</v>
      </c>
      <c r="C574" s="3" t="s">
        <v>848</v>
      </c>
      <c r="D574" s="3">
        <v>0.166666666666667</v>
      </c>
      <c r="E574" s="3">
        <v>0.03125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4.25" customHeight="1">
      <c r="A575" s="3" t="s">
        <v>849</v>
      </c>
      <c r="B575" s="3" t="s">
        <v>850</v>
      </c>
      <c r="C575" s="3" t="s">
        <v>851</v>
      </c>
      <c r="D575" s="3">
        <v>0.571428571428571</v>
      </c>
      <c r="E575" s="3">
        <v>0.134615384615385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4.25" customHeight="1">
      <c r="A576" s="3" t="s">
        <v>852</v>
      </c>
      <c r="B576" s="3" t="s">
        <v>852</v>
      </c>
      <c r="C576" s="3" t="s">
        <v>853</v>
      </c>
      <c r="D576" s="3">
        <v>0.4</v>
      </c>
      <c r="E576" s="3">
        <v>0.122448979591837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4.25" customHeight="1">
      <c r="A577" s="3" t="s">
        <v>854</v>
      </c>
      <c r="B577" s="3" t="s">
        <v>854</v>
      </c>
      <c r="C577" s="3" t="s">
        <v>854</v>
      </c>
      <c r="D577" s="3">
        <v>0.0</v>
      </c>
      <c r="E577" s="3">
        <v>0.0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4.25" customHeight="1">
      <c r="A578" s="3" t="s">
        <v>855</v>
      </c>
      <c r="B578" s="3" t="s">
        <v>856</v>
      </c>
      <c r="C578" s="3" t="s">
        <v>857</v>
      </c>
      <c r="D578" s="3">
        <v>0.222222222222222</v>
      </c>
      <c r="E578" s="3">
        <v>0.0641025641025641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4.25" customHeight="1">
      <c r="A579" s="3" t="s">
        <v>858</v>
      </c>
      <c r="B579" s="3" t="s">
        <v>859</v>
      </c>
      <c r="C579" s="3" t="s">
        <v>858</v>
      </c>
      <c r="D579" s="3">
        <v>0.571428571428571</v>
      </c>
      <c r="E579" s="3">
        <v>0.0666666666666667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4.25" customHeight="1">
      <c r="A580" s="3" t="s">
        <v>860</v>
      </c>
      <c r="B580" s="3" t="s">
        <v>861</v>
      </c>
      <c r="C580" s="3" t="s">
        <v>860</v>
      </c>
      <c r="D580" s="3">
        <v>0.555555555555556</v>
      </c>
      <c r="E580" s="3">
        <v>0.0886075949367089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4.25" customHeight="1">
      <c r="A581" s="3" t="s">
        <v>862</v>
      </c>
      <c r="B581" s="3" t="s">
        <v>863</v>
      </c>
      <c r="C581" s="3" t="s">
        <v>862</v>
      </c>
      <c r="D581" s="3">
        <v>0.25</v>
      </c>
      <c r="E581" s="3">
        <v>0.0649350649350649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4.25" customHeight="1">
      <c r="A582" s="3" t="s">
        <v>864</v>
      </c>
      <c r="B582" s="3" t="s">
        <v>865</v>
      </c>
      <c r="C582" s="3" t="s">
        <v>866</v>
      </c>
      <c r="D582" s="3">
        <v>0.285714285714286</v>
      </c>
      <c r="E582" s="3">
        <v>0.104477611940299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4.25" customHeight="1">
      <c r="A583" s="3" t="s">
        <v>867</v>
      </c>
      <c r="B583" s="3" t="s">
        <v>868</v>
      </c>
      <c r="C583" s="3" t="s">
        <v>869</v>
      </c>
      <c r="D583" s="3">
        <v>0.2</v>
      </c>
      <c r="E583" s="3">
        <v>0.11214953271028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4.25" customHeight="1">
      <c r="A584" s="3" t="s">
        <v>870</v>
      </c>
      <c r="B584" s="3" t="s">
        <v>871</v>
      </c>
      <c r="C584" s="3" t="s">
        <v>872</v>
      </c>
      <c r="D584" s="3">
        <v>0.333333333333333</v>
      </c>
      <c r="E584" s="3">
        <v>0.242424242424242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4.25" customHeight="1">
      <c r="A585" s="3" t="s">
        <v>873</v>
      </c>
      <c r="B585" s="3" t="s">
        <v>159</v>
      </c>
      <c r="C585" s="3" t="s">
        <v>874</v>
      </c>
      <c r="D585" s="3">
        <v>0.166666666666667</v>
      </c>
      <c r="E585" s="3">
        <v>0.0597014925373134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4.25" customHeight="1">
      <c r="A586" s="3" t="s">
        <v>875</v>
      </c>
      <c r="B586" s="3" t="s">
        <v>876</v>
      </c>
      <c r="C586" s="3" t="s">
        <v>875</v>
      </c>
      <c r="D586" s="3">
        <v>0.4</v>
      </c>
      <c r="E586" s="3">
        <v>0.0576923076923077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4.25" customHeight="1">
      <c r="A587" s="3" t="s">
        <v>877</v>
      </c>
      <c r="B587" s="3" t="s">
        <v>878</v>
      </c>
      <c r="C587" s="3" t="s">
        <v>879</v>
      </c>
      <c r="D587" s="3">
        <v>0.333333333333333</v>
      </c>
      <c r="E587" s="3">
        <v>0.0740740740740741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4.25" customHeight="1">
      <c r="A588" s="3" t="s">
        <v>880</v>
      </c>
      <c r="B588" s="3" t="s">
        <v>881</v>
      </c>
      <c r="C588" s="3" t="s">
        <v>880</v>
      </c>
      <c r="D588" s="3">
        <v>0.333333333333333</v>
      </c>
      <c r="E588" s="3">
        <v>0.0444444444444445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4.25" customHeight="1">
      <c r="A589" s="3" t="s">
        <v>882</v>
      </c>
      <c r="B589" s="3" t="s">
        <v>883</v>
      </c>
      <c r="C589" s="3" t="s">
        <v>882</v>
      </c>
      <c r="D589" s="3">
        <v>0.222222222222222</v>
      </c>
      <c r="E589" s="3">
        <v>0.0142857142857143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4.25" customHeight="1">
      <c r="A590" s="3" t="s">
        <v>884</v>
      </c>
      <c r="B590" s="3" t="s">
        <v>885</v>
      </c>
      <c r="C590" s="3" t="s">
        <v>886</v>
      </c>
      <c r="D590" s="3">
        <v>0.285714285714286</v>
      </c>
      <c r="E590" s="3">
        <v>0.111111111111111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4.25" customHeight="1">
      <c r="A591" s="3" t="s">
        <v>887</v>
      </c>
      <c r="B591" s="3" t="s">
        <v>888</v>
      </c>
      <c r="C591" s="3" t="s">
        <v>889</v>
      </c>
      <c r="D591" s="3">
        <v>0.5</v>
      </c>
      <c r="E591" s="3">
        <v>0.0615384615384615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4.25" customHeight="1">
      <c r="A592" s="3" t="s">
        <v>890</v>
      </c>
      <c r="B592" s="3" t="s">
        <v>890</v>
      </c>
      <c r="C592" s="3" t="s">
        <v>890</v>
      </c>
      <c r="D592" s="3">
        <v>0.0</v>
      </c>
      <c r="E592" s="3">
        <v>0.0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4.25" customHeight="1">
      <c r="A593" s="3" t="s">
        <v>305</v>
      </c>
      <c r="B593" s="3" t="s">
        <v>305</v>
      </c>
      <c r="C593" s="3" t="s">
        <v>305</v>
      </c>
      <c r="D593" s="3">
        <v>0.0</v>
      </c>
      <c r="E593" s="3">
        <v>0.0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4.25" customHeight="1">
      <c r="A594" s="3" t="s">
        <v>891</v>
      </c>
      <c r="B594" s="3" t="s">
        <v>25</v>
      </c>
      <c r="C594" s="3" t="s">
        <v>892</v>
      </c>
      <c r="D594" s="3">
        <v>0.571428571428571</v>
      </c>
      <c r="E594" s="3">
        <v>0.168831168831169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4.25" customHeight="1">
      <c r="A595" s="3" t="s">
        <v>893</v>
      </c>
      <c r="B595" s="3" t="s">
        <v>893</v>
      </c>
      <c r="C595" s="3" t="s">
        <v>893</v>
      </c>
      <c r="D595" s="3">
        <v>0.0</v>
      </c>
      <c r="E595" s="3">
        <v>0.0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4.25" customHeight="1">
      <c r="A596" s="3" t="s">
        <v>894</v>
      </c>
      <c r="B596" s="3" t="s">
        <v>895</v>
      </c>
      <c r="C596" s="3" t="s">
        <v>894</v>
      </c>
      <c r="D596" s="3">
        <v>0.333333333333333</v>
      </c>
      <c r="E596" s="3">
        <v>0.0461538461538462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4.25" customHeight="1">
      <c r="A597" s="3" t="s">
        <v>896</v>
      </c>
      <c r="B597" s="3" t="s">
        <v>897</v>
      </c>
      <c r="C597" s="3" t="s">
        <v>896</v>
      </c>
      <c r="D597" s="3">
        <v>0.285714285714286</v>
      </c>
      <c r="E597" s="3">
        <v>0.0277777777777778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4.25" customHeight="1">
      <c r="A598" s="3" t="s">
        <v>898</v>
      </c>
      <c r="B598" s="3" t="s">
        <v>899</v>
      </c>
      <c r="C598" s="3" t="s">
        <v>900</v>
      </c>
      <c r="D598" s="3">
        <v>0.428571428571428</v>
      </c>
      <c r="E598" s="3">
        <v>0.0677966101694915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4.25" customHeight="1">
      <c r="A599" s="3" t="s">
        <v>201</v>
      </c>
      <c r="B599" s="3" t="s">
        <v>201</v>
      </c>
      <c r="C599" s="3" t="s">
        <v>201</v>
      </c>
      <c r="D599" s="3">
        <v>0.0</v>
      </c>
      <c r="E599" s="3">
        <v>0.0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4.25" customHeight="1">
      <c r="A600" s="3" t="s">
        <v>901</v>
      </c>
      <c r="B600" s="3" t="s">
        <v>902</v>
      </c>
      <c r="C600" s="3" t="s">
        <v>903</v>
      </c>
      <c r="D600" s="3">
        <v>0.571428571428571</v>
      </c>
      <c r="E600" s="3">
        <v>0.227272727272727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4.25" customHeight="1">
      <c r="A601" s="3" t="s">
        <v>904</v>
      </c>
      <c r="B601" s="3" t="s">
        <v>905</v>
      </c>
      <c r="C601" s="3" t="s">
        <v>906</v>
      </c>
      <c r="D601" s="3">
        <v>0.5</v>
      </c>
      <c r="E601" s="3">
        <v>0.0612244897959184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4.25" customHeight="1">
      <c r="A602" s="3" t="s">
        <v>907</v>
      </c>
      <c r="B602" s="3" t="s">
        <v>408</v>
      </c>
      <c r="C602" s="3" t="s">
        <v>908</v>
      </c>
      <c r="D602" s="3">
        <v>0.285714285714286</v>
      </c>
      <c r="E602" s="3">
        <v>0.0757575757575758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4.25" customHeight="1">
      <c r="A603" s="3" t="s">
        <v>909</v>
      </c>
      <c r="B603" s="3" t="s">
        <v>910</v>
      </c>
      <c r="C603" s="3" t="s">
        <v>911</v>
      </c>
      <c r="D603" s="3">
        <v>0.285714285714286</v>
      </c>
      <c r="E603" s="3">
        <v>0.0285714285714286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4.25" customHeight="1">
      <c r="A604" s="3" t="s">
        <v>912</v>
      </c>
      <c r="B604" s="3" t="s">
        <v>913</v>
      </c>
      <c r="C604" s="3" t="s">
        <v>914</v>
      </c>
      <c r="D604" s="3">
        <v>0.222222222222222</v>
      </c>
      <c r="E604" s="3">
        <v>0.0675675675675676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4.25" customHeight="1">
      <c r="A605" s="3" t="s">
        <v>915</v>
      </c>
      <c r="B605" s="3" t="s">
        <v>916</v>
      </c>
      <c r="C605" s="3" t="s">
        <v>917</v>
      </c>
      <c r="D605" s="3">
        <v>0.4</v>
      </c>
      <c r="E605" s="3">
        <v>0.0612244897959184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4.25" customHeight="1">
      <c r="A606" s="3" t="s">
        <v>918</v>
      </c>
      <c r="B606" s="3" t="s">
        <v>919</v>
      </c>
      <c r="C606" s="3" t="s">
        <v>920</v>
      </c>
      <c r="D606" s="3">
        <v>0.3</v>
      </c>
      <c r="E606" s="3">
        <v>0.0416666666666667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4.25" customHeight="1">
      <c r="A607" s="3" t="s">
        <v>921</v>
      </c>
      <c r="B607" s="3" t="s">
        <v>922</v>
      </c>
      <c r="C607" s="3" t="s">
        <v>923</v>
      </c>
      <c r="D607" s="3">
        <v>0.4</v>
      </c>
      <c r="E607" s="3">
        <v>0.0833333333333333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4.25" customHeight="1">
      <c r="A608" s="3" t="s">
        <v>924</v>
      </c>
      <c r="B608" s="3" t="s">
        <v>925</v>
      </c>
      <c r="C608" s="3" t="s">
        <v>926</v>
      </c>
      <c r="D608" s="3">
        <v>0.333333333333333</v>
      </c>
      <c r="E608" s="3">
        <v>0.0588235294117647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4.25" customHeight="1">
      <c r="A609" s="3" t="s">
        <v>927</v>
      </c>
      <c r="B609" s="3" t="s">
        <v>928</v>
      </c>
      <c r="C609" s="3" t="s">
        <v>929</v>
      </c>
      <c r="D609" s="3">
        <v>0.333333333333333</v>
      </c>
      <c r="E609" s="3">
        <v>0.125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4.25" customHeight="1">
      <c r="A610" s="3" t="s">
        <v>930</v>
      </c>
      <c r="B610" s="3" t="s">
        <v>469</v>
      </c>
      <c r="C610" s="3" t="s">
        <v>931</v>
      </c>
      <c r="D610" s="3">
        <v>0.25</v>
      </c>
      <c r="E610" s="3">
        <v>0.0571428571428571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4.25" customHeight="1">
      <c r="A611" s="3" t="s">
        <v>932</v>
      </c>
      <c r="B611" s="3" t="s">
        <v>933</v>
      </c>
      <c r="C611" s="3" t="s">
        <v>934</v>
      </c>
      <c r="D611" s="3">
        <v>0.285714285714286</v>
      </c>
      <c r="E611" s="3">
        <v>0.0789473684210526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4.25" customHeight="1">
      <c r="A612" s="3" t="s">
        <v>935</v>
      </c>
      <c r="B612" s="3" t="s">
        <v>936</v>
      </c>
      <c r="C612" s="3" t="s">
        <v>935</v>
      </c>
      <c r="D612" s="3">
        <v>0.111111111111111</v>
      </c>
      <c r="E612" s="3">
        <v>0.0273972602739726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4.25" customHeight="1">
      <c r="A613" s="3" t="s">
        <v>937</v>
      </c>
      <c r="B613" s="3" t="s">
        <v>938</v>
      </c>
      <c r="C613" s="3" t="s">
        <v>939</v>
      </c>
      <c r="D613" s="3">
        <v>0.375</v>
      </c>
      <c r="E613" s="3">
        <v>0.0512820512820513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4.25" customHeight="1">
      <c r="A614" s="3" t="s">
        <v>940</v>
      </c>
      <c r="B614" s="3" t="s">
        <v>941</v>
      </c>
      <c r="C614" s="3" t="s">
        <v>942</v>
      </c>
      <c r="D614" s="3">
        <v>0.4</v>
      </c>
      <c r="E614" s="3">
        <v>0.153846153846154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4.25" customHeight="1">
      <c r="A615" s="3" t="s">
        <v>943</v>
      </c>
      <c r="B615" s="3" t="s">
        <v>944</v>
      </c>
      <c r="C615" s="3" t="s">
        <v>945</v>
      </c>
      <c r="D615" s="3">
        <v>0.5</v>
      </c>
      <c r="E615" s="3">
        <v>0.134615384615385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4.25" customHeight="1">
      <c r="A616" s="3" t="s">
        <v>946</v>
      </c>
      <c r="B616" s="3" t="s">
        <v>946</v>
      </c>
      <c r="C616" s="3" t="s">
        <v>947</v>
      </c>
      <c r="D616" s="3">
        <v>0.142857142857143</v>
      </c>
      <c r="E616" s="3">
        <v>0.046875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4.25" customHeight="1">
      <c r="A617" s="3" t="s">
        <v>948</v>
      </c>
      <c r="B617" s="3" t="s">
        <v>948</v>
      </c>
      <c r="C617" s="3" t="s">
        <v>948</v>
      </c>
      <c r="D617" s="3">
        <v>0.0</v>
      </c>
      <c r="E617" s="3">
        <v>0.0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4.25" customHeight="1">
      <c r="A618" s="3" t="s">
        <v>949</v>
      </c>
      <c r="B618" s="3" t="s">
        <v>950</v>
      </c>
      <c r="C618" s="3" t="s">
        <v>951</v>
      </c>
      <c r="D618" s="3">
        <v>0.428571428571428</v>
      </c>
      <c r="E618" s="3">
        <v>0.0625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4.25" customHeight="1">
      <c r="A619" s="3" t="s">
        <v>952</v>
      </c>
      <c r="B619" s="3" t="s">
        <v>953</v>
      </c>
      <c r="C619" s="3" t="s">
        <v>954</v>
      </c>
      <c r="D619" s="3">
        <v>0.5</v>
      </c>
      <c r="E619" s="3">
        <v>0.108108108108108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4.25" customHeight="1">
      <c r="A620" s="3" t="s">
        <v>955</v>
      </c>
      <c r="B620" s="3" t="s">
        <v>956</v>
      </c>
      <c r="C620" s="3" t="s">
        <v>955</v>
      </c>
      <c r="D620" s="3">
        <v>0.2</v>
      </c>
      <c r="E620" s="3">
        <v>0.0263157894736842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4.25" customHeight="1">
      <c r="A621" s="3" t="s">
        <v>957</v>
      </c>
      <c r="B621" s="3" t="s">
        <v>958</v>
      </c>
      <c r="C621" s="3" t="s">
        <v>959</v>
      </c>
      <c r="D621" s="3">
        <v>0.2</v>
      </c>
      <c r="E621" s="3">
        <v>0.0238095238095238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4.25" customHeight="1">
      <c r="A622" s="3" t="s">
        <v>960</v>
      </c>
      <c r="B622" s="3" t="s">
        <v>961</v>
      </c>
      <c r="C622" s="3" t="s">
        <v>960</v>
      </c>
      <c r="D622" s="3">
        <v>0.25</v>
      </c>
      <c r="E622" s="3">
        <v>0.0405405405405405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4.25" customHeight="1">
      <c r="A623" s="3" t="s">
        <v>962</v>
      </c>
      <c r="B623" s="3" t="s">
        <v>963</v>
      </c>
      <c r="C623" s="3" t="s">
        <v>964</v>
      </c>
      <c r="D623" s="3">
        <v>0.333333333333333</v>
      </c>
      <c r="E623" s="3">
        <v>0.173333333333333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4.25" customHeight="1">
      <c r="A624" s="3" t="s">
        <v>965</v>
      </c>
      <c r="B624" s="3" t="s">
        <v>966</v>
      </c>
      <c r="C624" s="3" t="s">
        <v>967</v>
      </c>
      <c r="D624" s="3">
        <v>0.4</v>
      </c>
      <c r="E624" s="3">
        <v>0.119047619047619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4.25" customHeight="1">
      <c r="A625" s="3" t="s">
        <v>968</v>
      </c>
      <c r="B625" s="3" t="s">
        <v>968</v>
      </c>
      <c r="C625" s="3" t="s">
        <v>968</v>
      </c>
      <c r="D625" s="3">
        <v>0.0</v>
      </c>
      <c r="E625" s="3">
        <v>0.0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4.25" customHeight="1">
      <c r="A626" s="3" t="s">
        <v>969</v>
      </c>
      <c r="B626" s="3" t="s">
        <v>187</v>
      </c>
      <c r="C626" s="3" t="s">
        <v>970</v>
      </c>
      <c r="D626" s="3">
        <v>0.307692307692308</v>
      </c>
      <c r="E626" s="3">
        <v>0.0344827586206896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4.25" customHeight="1">
      <c r="A627" s="3" t="s">
        <v>971</v>
      </c>
      <c r="B627" s="3" t="s">
        <v>972</v>
      </c>
      <c r="C627" s="3" t="s">
        <v>971</v>
      </c>
      <c r="D627" s="3">
        <v>0.5</v>
      </c>
      <c r="E627" s="3">
        <v>0.0897435897435897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4.25" customHeight="1">
      <c r="A628" s="3" t="s">
        <v>973</v>
      </c>
      <c r="B628" s="3" t="s">
        <v>974</v>
      </c>
      <c r="C628" s="3" t="s">
        <v>975</v>
      </c>
      <c r="D628" s="3">
        <v>0.833333333333333</v>
      </c>
      <c r="E628" s="3">
        <v>0.188679245283019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4.25" customHeight="1">
      <c r="A629" s="3" t="s">
        <v>976</v>
      </c>
      <c r="B629" s="3" t="s">
        <v>977</v>
      </c>
      <c r="C629" s="3" t="s">
        <v>976</v>
      </c>
      <c r="D629" s="3">
        <v>0.2</v>
      </c>
      <c r="E629" s="3">
        <v>0.0408163265306122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4.25" customHeight="1">
      <c r="A630" s="3" t="s">
        <v>978</v>
      </c>
      <c r="B630" s="3" t="s">
        <v>978</v>
      </c>
      <c r="C630" s="3" t="s">
        <v>979</v>
      </c>
      <c r="D630" s="3">
        <v>0.25</v>
      </c>
      <c r="E630" s="3">
        <v>0.0909090909090909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4.25" customHeight="1">
      <c r="A631" s="3" t="s">
        <v>980</v>
      </c>
      <c r="B631" s="3" t="s">
        <v>981</v>
      </c>
      <c r="C631" s="3" t="s">
        <v>982</v>
      </c>
      <c r="D631" s="3">
        <v>0.4</v>
      </c>
      <c r="E631" s="3">
        <v>0.333333333333333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4.25" customHeight="1">
      <c r="A632" s="3" t="s">
        <v>983</v>
      </c>
      <c r="B632" s="3" t="s">
        <v>984</v>
      </c>
      <c r="C632" s="3" t="s">
        <v>983</v>
      </c>
      <c r="D632" s="3">
        <v>0.25</v>
      </c>
      <c r="E632" s="3">
        <v>0.0298507462686567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4.25" customHeight="1">
      <c r="A633" s="3" t="s">
        <v>985</v>
      </c>
      <c r="B633" s="3" t="s">
        <v>985</v>
      </c>
      <c r="C633" s="3" t="s">
        <v>985</v>
      </c>
      <c r="D633" s="3">
        <v>0.0</v>
      </c>
      <c r="E633" s="3">
        <v>0.0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4.25" customHeight="1">
      <c r="A634" s="3" t="s">
        <v>986</v>
      </c>
      <c r="B634" s="3" t="s">
        <v>987</v>
      </c>
      <c r="C634" s="3" t="s">
        <v>987</v>
      </c>
      <c r="D634" s="3">
        <v>0.0</v>
      </c>
      <c r="E634" s="3">
        <v>0.0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4.25" customHeight="1">
      <c r="A635" s="3" t="s">
        <v>988</v>
      </c>
      <c r="B635" s="3" t="s">
        <v>989</v>
      </c>
      <c r="C635" s="3" t="s">
        <v>990</v>
      </c>
      <c r="D635" s="3">
        <v>0.25</v>
      </c>
      <c r="E635" s="3">
        <v>0.0714285714285714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4.25" customHeight="1">
      <c r="A636" s="3" t="s">
        <v>991</v>
      </c>
      <c r="B636" s="3" t="s">
        <v>727</v>
      </c>
      <c r="C636" s="3" t="s">
        <v>992</v>
      </c>
      <c r="D636" s="3">
        <v>0.166666666666667</v>
      </c>
      <c r="E636" s="3">
        <v>0.126984126984127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4.25" customHeight="1">
      <c r="A637" s="3" t="s">
        <v>993</v>
      </c>
      <c r="B637" s="3" t="s">
        <v>994</v>
      </c>
      <c r="C637" s="3" t="s">
        <v>995</v>
      </c>
      <c r="D637" s="3">
        <v>0.5</v>
      </c>
      <c r="E637" s="3">
        <v>0.137931034482759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4.25" customHeight="1">
      <c r="A638" s="3" t="s">
        <v>996</v>
      </c>
      <c r="B638" s="3" t="s">
        <v>997</v>
      </c>
      <c r="C638" s="3" t="s">
        <v>998</v>
      </c>
      <c r="D638" s="3">
        <v>0.166666666666667</v>
      </c>
      <c r="E638" s="3">
        <v>0.0408163265306122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4.25" customHeight="1">
      <c r="A639" s="3" t="s">
        <v>999</v>
      </c>
      <c r="B639" s="3" t="s">
        <v>999</v>
      </c>
      <c r="C639" s="3" t="s">
        <v>999</v>
      </c>
      <c r="D639" s="3">
        <v>0.0</v>
      </c>
      <c r="E639" s="3">
        <v>0.0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4.25" customHeight="1">
      <c r="A640" s="3" t="s">
        <v>1000</v>
      </c>
      <c r="B640" s="3" t="s">
        <v>1001</v>
      </c>
      <c r="C640" s="3" t="s">
        <v>1002</v>
      </c>
      <c r="D640" s="3">
        <v>0.230769230769231</v>
      </c>
      <c r="E640" s="3">
        <v>0.0636363636363636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4.25" customHeight="1">
      <c r="A641" s="3" t="s">
        <v>1003</v>
      </c>
      <c r="B641" s="3" t="s">
        <v>1003</v>
      </c>
      <c r="C641" s="3" t="s">
        <v>1004</v>
      </c>
      <c r="D641" s="3">
        <v>0.25</v>
      </c>
      <c r="E641" s="3">
        <v>0.0975609756097561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4.25" customHeight="1">
      <c r="A642" s="3" t="s">
        <v>1005</v>
      </c>
      <c r="B642" s="3" t="s">
        <v>1006</v>
      </c>
      <c r="C642" s="3" t="s">
        <v>1007</v>
      </c>
      <c r="D642" s="3">
        <v>0.5</v>
      </c>
      <c r="E642" s="3">
        <v>0.125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4.25" customHeight="1">
      <c r="A643" s="3" t="s">
        <v>1008</v>
      </c>
      <c r="B643" s="3" t="s">
        <v>1009</v>
      </c>
      <c r="C643" s="3" t="s">
        <v>1010</v>
      </c>
      <c r="D643" s="3">
        <v>0.307692307692308</v>
      </c>
      <c r="E643" s="3">
        <v>0.0425531914893617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4.25" customHeight="1">
      <c r="A644" s="3" t="s">
        <v>1011</v>
      </c>
      <c r="B644" s="3" t="s">
        <v>1012</v>
      </c>
      <c r="C644" s="3" t="s">
        <v>1013</v>
      </c>
      <c r="D644" s="3">
        <v>0.5</v>
      </c>
      <c r="E644" s="3">
        <v>0.166666666666667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4.25" customHeight="1">
      <c r="A645" s="3" t="s">
        <v>1014</v>
      </c>
      <c r="B645" s="3" t="s">
        <v>1014</v>
      </c>
      <c r="C645" s="3" t="s">
        <v>1014</v>
      </c>
      <c r="D645" s="3">
        <v>0.0</v>
      </c>
      <c r="E645" s="3">
        <v>0.0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4.25" customHeight="1">
      <c r="A646" s="3" t="s">
        <v>1015</v>
      </c>
      <c r="B646" s="3" t="s">
        <v>1016</v>
      </c>
      <c r="C646" s="3" t="s">
        <v>1017</v>
      </c>
      <c r="D646" s="3">
        <v>0.181818181818182</v>
      </c>
      <c r="E646" s="3">
        <v>0.0388349514563107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4.25" customHeight="1">
      <c r="A647" s="3" t="s">
        <v>1018</v>
      </c>
      <c r="B647" s="3" t="s">
        <v>1019</v>
      </c>
      <c r="C647" s="3" t="s">
        <v>1020</v>
      </c>
      <c r="D647" s="3">
        <v>0.0714285714285714</v>
      </c>
      <c r="E647" s="3">
        <v>0.00884955752212389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4.25" customHeight="1">
      <c r="A648" s="3" t="s">
        <v>1021</v>
      </c>
      <c r="B648" s="3" t="s">
        <v>1021</v>
      </c>
      <c r="C648" s="3" t="s">
        <v>1022</v>
      </c>
      <c r="D648" s="3">
        <v>0.2</v>
      </c>
      <c r="E648" s="3">
        <v>0.0909090909090909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4.25" customHeight="1">
      <c r="A649" s="3" t="s">
        <v>1023</v>
      </c>
      <c r="B649" s="3" t="s">
        <v>1024</v>
      </c>
      <c r="C649" s="3" t="s">
        <v>1025</v>
      </c>
      <c r="D649" s="3">
        <v>0.375</v>
      </c>
      <c r="E649" s="3">
        <v>0.203125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4.25" customHeight="1">
      <c r="A650" s="3" t="s">
        <v>1026</v>
      </c>
      <c r="B650" s="3" t="s">
        <v>1027</v>
      </c>
      <c r="C650" s="3" t="s">
        <v>1028</v>
      </c>
      <c r="D650" s="3">
        <v>0.25</v>
      </c>
      <c r="E650" s="3">
        <v>0.0602409638554217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4.25" customHeight="1">
      <c r="A651" s="3" t="s">
        <v>1029</v>
      </c>
      <c r="B651" s="3" t="s">
        <v>1030</v>
      </c>
      <c r="C651" s="3" t="s">
        <v>1031</v>
      </c>
      <c r="D651" s="3">
        <v>0.25</v>
      </c>
      <c r="E651" s="3">
        <v>0.0952380952380952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4.25" customHeight="1">
      <c r="A652" s="3" t="s">
        <v>1032</v>
      </c>
      <c r="B652" s="3" t="s">
        <v>1033</v>
      </c>
      <c r="C652" s="3" t="s">
        <v>1034</v>
      </c>
      <c r="D652" s="3">
        <v>0.555555555555556</v>
      </c>
      <c r="E652" s="3">
        <v>0.12987012987013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4.25" customHeight="1">
      <c r="A653" s="3" t="s">
        <v>1035</v>
      </c>
      <c r="B653" s="3" t="s">
        <v>1036</v>
      </c>
      <c r="C653" s="3" t="s">
        <v>1037</v>
      </c>
      <c r="D653" s="3">
        <v>0.222222222222222</v>
      </c>
      <c r="E653" s="3">
        <v>0.0434782608695652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4.25" customHeight="1">
      <c r="A654" s="3" t="s">
        <v>1038</v>
      </c>
      <c r="B654" s="3" t="s">
        <v>1039</v>
      </c>
      <c r="C654" s="3" t="s">
        <v>1038</v>
      </c>
      <c r="D654" s="3">
        <v>0.1</v>
      </c>
      <c r="E654" s="3">
        <v>0.0123456790123457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4.25" customHeight="1">
      <c r="A655" s="3" t="s">
        <v>1040</v>
      </c>
      <c r="B655" s="3" t="s">
        <v>1041</v>
      </c>
      <c r="C655" s="3" t="s">
        <v>1042</v>
      </c>
      <c r="D655" s="3">
        <v>0.571428571428571</v>
      </c>
      <c r="E655" s="3">
        <v>0.169230769230769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4.25" customHeight="1">
      <c r="A656" s="3" t="s">
        <v>1043</v>
      </c>
      <c r="B656" s="3" t="s">
        <v>1044</v>
      </c>
      <c r="C656" s="3" t="s">
        <v>1045</v>
      </c>
      <c r="D656" s="3">
        <v>0.222222222222222</v>
      </c>
      <c r="E656" s="3">
        <v>0.0588235294117647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4.25" customHeight="1">
      <c r="A657" s="3" t="s">
        <v>1046</v>
      </c>
      <c r="B657" s="3" t="s">
        <v>1047</v>
      </c>
      <c r="C657" s="3" t="s">
        <v>1048</v>
      </c>
      <c r="D657" s="3">
        <v>0.333333333333333</v>
      </c>
      <c r="E657" s="3">
        <v>0.0897435897435897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4.25" customHeight="1">
      <c r="A658" s="3" t="s">
        <v>1049</v>
      </c>
      <c r="B658" s="3" t="s">
        <v>1050</v>
      </c>
      <c r="C658" s="3" t="s">
        <v>1051</v>
      </c>
      <c r="D658" s="3">
        <v>0.571428571428571</v>
      </c>
      <c r="E658" s="3">
        <v>0.140350877192982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4.25" customHeight="1">
      <c r="A659" s="3" t="s">
        <v>1052</v>
      </c>
      <c r="B659" s="3" t="s">
        <v>1053</v>
      </c>
      <c r="C659" s="3" t="s">
        <v>1052</v>
      </c>
      <c r="D659" s="3">
        <v>0.111111111111111</v>
      </c>
      <c r="E659" s="3">
        <v>0.0277777777777778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4.25" customHeight="1">
      <c r="A660" s="3" t="s">
        <v>1054</v>
      </c>
      <c r="B660" s="3" t="s">
        <v>1055</v>
      </c>
      <c r="C660" s="3" t="s">
        <v>1056</v>
      </c>
      <c r="D660" s="3">
        <v>0.2</v>
      </c>
      <c r="E660" s="3">
        <v>0.0487804878048781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4.25" customHeight="1">
      <c r="A661" s="3" t="s">
        <v>1057</v>
      </c>
      <c r="B661" s="3" t="s">
        <v>1058</v>
      </c>
      <c r="C661" s="3" t="s">
        <v>1059</v>
      </c>
      <c r="D661" s="3">
        <v>0.571428571428571</v>
      </c>
      <c r="E661" s="3">
        <v>0.153846153846154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4.25" customHeight="1">
      <c r="A662" s="3" t="s">
        <v>1060</v>
      </c>
      <c r="B662" s="3" t="s">
        <v>1061</v>
      </c>
      <c r="C662" s="3" t="s">
        <v>1062</v>
      </c>
      <c r="D662" s="3">
        <v>0.333333333333333</v>
      </c>
      <c r="E662" s="3">
        <v>0.107142857142857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4.25" customHeight="1">
      <c r="A663" s="3" t="s">
        <v>1063</v>
      </c>
      <c r="B663" s="3" t="s">
        <v>1064</v>
      </c>
      <c r="C663" s="3" t="s">
        <v>1063</v>
      </c>
      <c r="D663" s="3">
        <v>0.285714285714286</v>
      </c>
      <c r="E663" s="3">
        <v>0.0172413793103448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4.25" customHeight="1">
      <c r="A664" s="3" t="s">
        <v>1065</v>
      </c>
      <c r="B664" s="3" t="s">
        <v>138</v>
      </c>
      <c r="C664" s="3" t="s">
        <v>1065</v>
      </c>
      <c r="D664" s="3">
        <v>0.333333333333333</v>
      </c>
      <c r="E664" s="3">
        <v>0.03125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4.25" customHeight="1">
      <c r="A665" s="3" t="s">
        <v>1066</v>
      </c>
      <c r="B665" s="3" t="s">
        <v>1067</v>
      </c>
      <c r="C665" s="3" t="s">
        <v>1068</v>
      </c>
      <c r="D665" s="3">
        <v>0.6</v>
      </c>
      <c r="E665" s="3">
        <v>0.125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4.25" customHeight="1">
      <c r="A666" s="3" t="s">
        <v>1069</v>
      </c>
      <c r="B666" s="3" t="s">
        <v>1070</v>
      </c>
      <c r="C666" s="3" t="s">
        <v>1071</v>
      </c>
      <c r="D666" s="3">
        <v>0.428571428571428</v>
      </c>
      <c r="E666" s="3">
        <v>0.151515151515151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4.25" customHeight="1">
      <c r="A667" s="3" t="s">
        <v>1072</v>
      </c>
      <c r="B667" s="3" t="s">
        <v>1073</v>
      </c>
      <c r="C667" s="3" t="s">
        <v>1074</v>
      </c>
      <c r="D667" s="3">
        <v>0.166666666666667</v>
      </c>
      <c r="E667" s="3">
        <v>0.0285714285714286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4.25" customHeight="1">
      <c r="A668" s="3" t="s">
        <v>1075</v>
      </c>
      <c r="B668" s="3" t="s">
        <v>1076</v>
      </c>
      <c r="C668" s="3" t="s">
        <v>1077</v>
      </c>
      <c r="D668" s="3">
        <v>0.333333333333333</v>
      </c>
      <c r="E668" s="3">
        <v>0.123456790123457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4.25" customHeight="1">
      <c r="A669" s="3" t="s">
        <v>1078</v>
      </c>
      <c r="B669" s="3" t="s">
        <v>1079</v>
      </c>
      <c r="C669" s="3" t="s">
        <v>1080</v>
      </c>
      <c r="D669" s="3">
        <v>0.25</v>
      </c>
      <c r="E669" s="3">
        <v>0.0930232558139535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4.25" customHeight="1">
      <c r="A670" s="3" t="s">
        <v>1081</v>
      </c>
      <c r="B670" s="3" t="s">
        <v>1082</v>
      </c>
      <c r="C670" s="3" t="s">
        <v>1083</v>
      </c>
      <c r="D670" s="3">
        <v>0.25</v>
      </c>
      <c r="E670" s="3">
        <v>0.0394736842105263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4.25" customHeight="1">
      <c r="A671" s="3" t="s">
        <v>1084</v>
      </c>
      <c r="B671" s="3" t="s">
        <v>427</v>
      </c>
      <c r="C671" s="3" t="s">
        <v>428</v>
      </c>
      <c r="D671" s="3">
        <v>0.142857142857143</v>
      </c>
      <c r="E671" s="3">
        <v>0.0784313725490196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4.25" customHeight="1">
      <c r="A672" s="3" t="s">
        <v>1085</v>
      </c>
      <c r="B672" s="3" t="s">
        <v>1086</v>
      </c>
      <c r="C672" s="3" t="s">
        <v>1087</v>
      </c>
      <c r="D672" s="3">
        <v>0.25</v>
      </c>
      <c r="E672" s="3">
        <v>0.0476190476190476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4.25" customHeight="1">
      <c r="A673" s="3" t="s">
        <v>1088</v>
      </c>
      <c r="B673" s="3" t="s">
        <v>1089</v>
      </c>
      <c r="C673" s="3" t="s">
        <v>1088</v>
      </c>
      <c r="D673" s="3">
        <v>0.125</v>
      </c>
      <c r="E673" s="3">
        <v>0.0263157894736842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4.25" customHeight="1">
      <c r="A674" s="3" t="s">
        <v>1090</v>
      </c>
      <c r="B674" s="3" t="s">
        <v>1091</v>
      </c>
      <c r="C674" s="3" t="s">
        <v>1092</v>
      </c>
      <c r="D674" s="3">
        <v>0.4</v>
      </c>
      <c r="E674" s="3">
        <v>0.0701754385964912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4.25" customHeight="1">
      <c r="A675" s="3" t="s">
        <v>1093</v>
      </c>
      <c r="B675" s="3" t="s">
        <v>1094</v>
      </c>
      <c r="C675" s="3" t="s">
        <v>1093</v>
      </c>
      <c r="D675" s="3">
        <v>0.5</v>
      </c>
      <c r="E675" s="3">
        <v>0.0333333333333333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4.25" customHeight="1">
      <c r="A676" s="3" t="s">
        <v>1095</v>
      </c>
      <c r="B676" s="3" t="s">
        <v>1095</v>
      </c>
      <c r="C676" s="3" t="s">
        <v>1095</v>
      </c>
      <c r="D676" s="3">
        <v>0.0</v>
      </c>
      <c r="E676" s="3">
        <v>0.0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4.25" customHeight="1">
      <c r="A677" s="3" t="s">
        <v>1096</v>
      </c>
      <c r="B677" s="3" t="s">
        <v>1097</v>
      </c>
      <c r="C677" s="3" t="s">
        <v>1098</v>
      </c>
      <c r="D677" s="3">
        <v>0.571428571428571</v>
      </c>
      <c r="E677" s="3">
        <v>0.157894736842105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4.25" customHeight="1">
      <c r="A678" s="3" t="s">
        <v>1099</v>
      </c>
      <c r="B678" s="3" t="s">
        <v>1099</v>
      </c>
      <c r="C678" s="3" t="s">
        <v>1099</v>
      </c>
      <c r="D678" s="3">
        <v>0.0</v>
      </c>
      <c r="E678" s="3">
        <v>0.0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4.25" customHeight="1">
      <c r="A679" s="3" t="s">
        <v>1100</v>
      </c>
      <c r="B679" s="3" t="s">
        <v>1101</v>
      </c>
      <c r="C679" s="3" t="s">
        <v>1102</v>
      </c>
      <c r="D679" s="3">
        <v>0.571428571428571</v>
      </c>
      <c r="E679" s="3">
        <v>0.0384615384615385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4.25" customHeight="1">
      <c r="A680" s="3" t="s">
        <v>1103</v>
      </c>
      <c r="B680" s="3" t="s">
        <v>1104</v>
      </c>
      <c r="C680" s="3" t="s">
        <v>1105</v>
      </c>
      <c r="D680" s="3">
        <v>0.166666666666667</v>
      </c>
      <c r="E680" s="3">
        <v>0.0350877192982456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4.25" customHeight="1">
      <c r="A681" s="3" t="s">
        <v>1106</v>
      </c>
      <c r="B681" s="3" t="s">
        <v>1106</v>
      </c>
      <c r="C681" s="3" t="s">
        <v>1106</v>
      </c>
      <c r="D681" s="3">
        <v>0.0</v>
      </c>
      <c r="E681" s="3">
        <v>0.0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4.25" customHeight="1">
      <c r="A682" s="3" t="s">
        <v>1107</v>
      </c>
      <c r="B682" s="3" t="s">
        <v>1108</v>
      </c>
      <c r="C682" s="3" t="s">
        <v>1109</v>
      </c>
      <c r="D682" s="3">
        <v>0.166666666666667</v>
      </c>
      <c r="E682" s="3">
        <v>0.0754716981132075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4.25" customHeight="1">
      <c r="A683" s="3" t="s">
        <v>1110</v>
      </c>
      <c r="B683" s="3" t="s">
        <v>1111</v>
      </c>
      <c r="C683" s="3" t="s">
        <v>1112</v>
      </c>
      <c r="D683" s="3">
        <v>0.166666666666667</v>
      </c>
      <c r="E683" s="3">
        <v>0.0851063829787234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4.25" customHeight="1">
      <c r="A684" s="3" t="s">
        <v>1113</v>
      </c>
      <c r="B684" s="3" t="s">
        <v>1114</v>
      </c>
      <c r="C684" s="3" t="s">
        <v>1113</v>
      </c>
      <c r="D684" s="3">
        <v>0.428571428571428</v>
      </c>
      <c r="E684" s="3">
        <v>0.0588235294117647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4.25" customHeight="1">
      <c r="A685" s="3" t="s">
        <v>1115</v>
      </c>
      <c r="B685" s="3" t="s">
        <v>1116</v>
      </c>
      <c r="C685" s="3" t="s">
        <v>1117</v>
      </c>
      <c r="D685" s="3">
        <v>0.285714285714286</v>
      </c>
      <c r="E685" s="3">
        <v>0.0655737704918033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4.25" customHeight="1">
      <c r="A686" s="3" t="s">
        <v>1118</v>
      </c>
      <c r="B686" s="3" t="s">
        <v>1119</v>
      </c>
      <c r="C686" s="3" t="s">
        <v>1120</v>
      </c>
      <c r="D686" s="3">
        <v>0.5</v>
      </c>
      <c r="E686" s="3">
        <v>0.0909090909090909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4.25" customHeight="1">
      <c r="A687" s="3" t="s">
        <v>1121</v>
      </c>
      <c r="B687" s="3" t="s">
        <v>1122</v>
      </c>
      <c r="C687" s="3" t="s">
        <v>1121</v>
      </c>
      <c r="D687" s="3">
        <v>0.166666666666667</v>
      </c>
      <c r="E687" s="3">
        <v>0.0232558139534884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4.25" customHeight="1">
      <c r="A688" s="3" t="s">
        <v>335</v>
      </c>
      <c r="B688" s="3" t="s">
        <v>335</v>
      </c>
      <c r="C688" s="3" t="s">
        <v>335</v>
      </c>
      <c r="D688" s="3">
        <v>0.0</v>
      </c>
      <c r="E688" s="3">
        <v>0.0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4.25" customHeight="1">
      <c r="A689" s="3" t="s">
        <v>1123</v>
      </c>
      <c r="B689" s="3" t="s">
        <v>1124</v>
      </c>
      <c r="C689" s="3" t="s">
        <v>1125</v>
      </c>
      <c r="D689" s="3">
        <v>0.25</v>
      </c>
      <c r="E689" s="3">
        <v>0.0444444444444445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4.25" customHeight="1">
      <c r="A690" s="3" t="s">
        <v>1126</v>
      </c>
      <c r="B690" s="3" t="s">
        <v>1127</v>
      </c>
      <c r="C690" s="3" t="s">
        <v>1128</v>
      </c>
      <c r="D690" s="3">
        <v>0.222222222222222</v>
      </c>
      <c r="E690" s="3">
        <v>0.126436781609195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4.25" customHeight="1">
      <c r="A691" s="3" t="s">
        <v>1129</v>
      </c>
      <c r="B691" s="3" t="s">
        <v>1130</v>
      </c>
      <c r="C691" s="3" t="s">
        <v>1129</v>
      </c>
      <c r="D691" s="3">
        <v>0.25</v>
      </c>
      <c r="E691" s="3">
        <v>0.02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4.25" customHeight="1">
      <c r="A692" s="3" t="s">
        <v>1131</v>
      </c>
      <c r="B692" s="3" t="s">
        <v>1132</v>
      </c>
      <c r="C692" s="3" t="s">
        <v>1133</v>
      </c>
      <c r="D692" s="3">
        <v>0.125</v>
      </c>
      <c r="E692" s="3">
        <v>0.012987012987013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4.25" customHeight="1">
      <c r="A693" s="3" t="s">
        <v>1134</v>
      </c>
      <c r="B693" s="3" t="s">
        <v>1135</v>
      </c>
      <c r="C693" s="3" t="s">
        <v>1136</v>
      </c>
      <c r="D693" s="3">
        <v>0.153846153846154</v>
      </c>
      <c r="E693" s="3">
        <v>0.0416666666666667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4.25" customHeight="1">
      <c r="A694" s="3" t="s">
        <v>1137</v>
      </c>
      <c r="B694" s="3" t="s">
        <v>92</v>
      </c>
      <c r="C694" s="3" t="s">
        <v>1138</v>
      </c>
      <c r="D694" s="3">
        <v>0.2</v>
      </c>
      <c r="E694" s="3">
        <v>0.127659574468085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4.25" customHeight="1">
      <c r="A695" s="3" t="s">
        <v>1139</v>
      </c>
      <c r="B695" s="3" t="s">
        <v>1140</v>
      </c>
      <c r="C695" s="3" t="s">
        <v>1139</v>
      </c>
      <c r="D695" s="3">
        <v>0.2</v>
      </c>
      <c r="E695" s="3">
        <v>0.0238095238095238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4.25" customHeight="1">
      <c r="A696" s="3" t="s">
        <v>1141</v>
      </c>
      <c r="B696" s="3" t="s">
        <v>1142</v>
      </c>
      <c r="C696" s="3" t="s">
        <v>1141</v>
      </c>
      <c r="D696" s="3">
        <v>0.0833333333333333</v>
      </c>
      <c r="E696" s="3">
        <v>0.0113636363636364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4.25" customHeight="1">
      <c r="A697" s="3" t="s">
        <v>1143</v>
      </c>
      <c r="B697" s="3" t="s">
        <v>1144</v>
      </c>
      <c r="C697" s="3" t="s">
        <v>1143</v>
      </c>
      <c r="D697" s="3">
        <v>0.285714285714286</v>
      </c>
      <c r="E697" s="3">
        <v>0.0192307692307692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4.25" customHeight="1">
      <c r="A698" s="3" t="s">
        <v>1145</v>
      </c>
      <c r="B698" s="3" t="s">
        <v>1146</v>
      </c>
      <c r="C698" s="3" t="s">
        <v>1147</v>
      </c>
      <c r="D698" s="3">
        <v>0.75</v>
      </c>
      <c r="E698" s="3">
        <v>0.191176470588235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4.25" customHeight="1">
      <c r="A699" s="3" t="s">
        <v>1148</v>
      </c>
      <c r="B699" s="3" t="s">
        <v>1149</v>
      </c>
      <c r="C699" s="3" t="s">
        <v>1150</v>
      </c>
      <c r="D699" s="3">
        <v>0.5</v>
      </c>
      <c r="E699" s="3">
        <v>0.0679611650485437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4.25" customHeight="1">
      <c r="A700" s="3" t="s">
        <v>1151</v>
      </c>
      <c r="B700" s="3" t="s">
        <v>1152</v>
      </c>
      <c r="C700" s="3" t="s">
        <v>1153</v>
      </c>
      <c r="D700" s="3">
        <v>0.428571428571428</v>
      </c>
      <c r="E700" s="3">
        <v>0.175438596491228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4.25" customHeight="1">
      <c r="A701" s="3" t="s">
        <v>1154</v>
      </c>
      <c r="B701" s="3" t="s">
        <v>1154</v>
      </c>
      <c r="C701" s="3" t="s">
        <v>1154</v>
      </c>
      <c r="D701" s="3">
        <v>0.0</v>
      </c>
      <c r="E701" s="3">
        <v>0.0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4.25" customHeight="1">
      <c r="A702" s="3" t="s">
        <v>1155</v>
      </c>
      <c r="B702" s="3" t="s">
        <v>1156</v>
      </c>
      <c r="C702" s="3" t="s">
        <v>1157</v>
      </c>
      <c r="D702" s="3">
        <v>0.5</v>
      </c>
      <c r="E702" s="3">
        <v>0.0652173913043478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4.25" customHeight="1">
      <c r="A703" s="3" t="s">
        <v>1158</v>
      </c>
      <c r="B703" s="3" t="s">
        <v>1159</v>
      </c>
      <c r="C703" s="3" t="s">
        <v>1160</v>
      </c>
      <c r="D703" s="3">
        <v>0.428571428571428</v>
      </c>
      <c r="E703" s="3">
        <v>0.0833333333333333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4.25" customHeight="1">
      <c r="A704" s="3" t="s">
        <v>1161</v>
      </c>
      <c r="B704" s="3" t="s">
        <v>1161</v>
      </c>
      <c r="C704" s="3" t="s">
        <v>1161</v>
      </c>
      <c r="D704" s="3">
        <v>0.0</v>
      </c>
      <c r="E704" s="3">
        <v>0.0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4.25" customHeight="1">
      <c r="A705" s="3" t="s">
        <v>1162</v>
      </c>
      <c r="B705" s="3" t="s">
        <v>1163</v>
      </c>
      <c r="C705" s="3" t="s">
        <v>1162</v>
      </c>
      <c r="D705" s="3">
        <v>0.6</v>
      </c>
      <c r="E705" s="3">
        <v>0.0731707317073171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4.25" customHeight="1">
      <c r="A706" s="3" t="s">
        <v>1164</v>
      </c>
      <c r="B706" s="3" t="s">
        <v>1165</v>
      </c>
      <c r="C706" s="3" t="s">
        <v>1166</v>
      </c>
      <c r="D706" s="3">
        <v>0.2</v>
      </c>
      <c r="E706" s="3">
        <v>0.1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4.25" customHeight="1">
      <c r="A707" s="3" t="s">
        <v>1167</v>
      </c>
      <c r="B707" s="3" t="s">
        <v>1168</v>
      </c>
      <c r="C707" s="3" t="s">
        <v>1169</v>
      </c>
      <c r="D707" s="3">
        <v>0.25</v>
      </c>
      <c r="E707" s="3">
        <v>0.0847457627118644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4.25" customHeight="1">
      <c r="A708" s="3" t="s">
        <v>1170</v>
      </c>
      <c r="B708" s="3" t="s">
        <v>1171</v>
      </c>
      <c r="C708" s="3" t="s">
        <v>1170</v>
      </c>
      <c r="D708" s="3">
        <v>0.75</v>
      </c>
      <c r="E708" s="3">
        <v>0.0588235294117647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4.25" customHeight="1">
      <c r="A709" s="3" t="s">
        <v>1172</v>
      </c>
      <c r="B709" s="3" t="s">
        <v>1173</v>
      </c>
      <c r="C709" s="3" t="s">
        <v>1174</v>
      </c>
      <c r="D709" s="3">
        <v>0.75</v>
      </c>
      <c r="E709" s="3">
        <v>0.0789473684210526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4.25" customHeight="1">
      <c r="A710" s="3" t="s">
        <v>1175</v>
      </c>
      <c r="B710" s="3" t="s">
        <v>1176</v>
      </c>
      <c r="C710" s="3" t="s">
        <v>1177</v>
      </c>
      <c r="D710" s="3">
        <v>0.272727272727273</v>
      </c>
      <c r="E710" s="3">
        <v>0.159574468085106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4.25" customHeight="1">
      <c r="A711" s="3" t="s">
        <v>1178</v>
      </c>
      <c r="B711" s="3" t="s">
        <v>1179</v>
      </c>
      <c r="C711" s="3" t="s">
        <v>1178</v>
      </c>
      <c r="D711" s="3">
        <v>0.25</v>
      </c>
      <c r="E711" s="3">
        <v>0.0862068965517241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4.25" customHeight="1">
      <c r="A712" s="3" t="s">
        <v>1180</v>
      </c>
      <c r="B712" s="3" t="s">
        <v>1181</v>
      </c>
      <c r="C712" s="3" t="s">
        <v>1182</v>
      </c>
      <c r="D712" s="3">
        <v>0.5</v>
      </c>
      <c r="E712" s="3">
        <v>0.08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4.25" customHeight="1">
      <c r="A713" s="3" t="s">
        <v>1183</v>
      </c>
      <c r="B713" s="3" t="s">
        <v>1184</v>
      </c>
      <c r="C713" s="3" t="s">
        <v>1185</v>
      </c>
      <c r="D713" s="3">
        <v>0.375</v>
      </c>
      <c r="E713" s="3">
        <v>0.146341463414634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4.25" customHeight="1">
      <c r="A714" s="3" t="s">
        <v>1186</v>
      </c>
      <c r="B714" s="3" t="s">
        <v>981</v>
      </c>
      <c r="C714" s="3" t="s">
        <v>1187</v>
      </c>
      <c r="D714" s="3">
        <v>0.2</v>
      </c>
      <c r="E714" s="3">
        <v>0.0222222222222222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4.25" customHeight="1">
      <c r="A715" s="3" t="s">
        <v>1188</v>
      </c>
      <c r="B715" s="3" t="s">
        <v>377</v>
      </c>
      <c r="C715" s="3" t="s">
        <v>1189</v>
      </c>
      <c r="D715" s="3">
        <v>0.444444444444444</v>
      </c>
      <c r="E715" s="3">
        <v>0.08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4.25" customHeight="1">
      <c r="A716" s="3" t="s">
        <v>1190</v>
      </c>
      <c r="B716" s="3" t="s">
        <v>1191</v>
      </c>
      <c r="C716" s="3" t="s">
        <v>1192</v>
      </c>
      <c r="D716" s="3">
        <v>0.428571428571428</v>
      </c>
      <c r="E716" s="3">
        <v>0.169491525423729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4.25" customHeight="1">
      <c r="A717" s="3" t="s">
        <v>1193</v>
      </c>
      <c r="B717" s="3" t="s">
        <v>1194</v>
      </c>
      <c r="C717" s="3" t="s">
        <v>1193</v>
      </c>
      <c r="D717" s="3">
        <v>0.166666666666667</v>
      </c>
      <c r="E717" s="3">
        <v>0.0491803278688525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4.25" customHeight="1">
      <c r="A718" s="3" t="s">
        <v>1195</v>
      </c>
      <c r="B718" s="3" t="s">
        <v>1196</v>
      </c>
      <c r="C718" s="3" t="s">
        <v>1197</v>
      </c>
      <c r="D718" s="3">
        <v>0.285714285714286</v>
      </c>
      <c r="E718" s="3">
        <v>0.240740740740741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4.25" customHeight="1">
      <c r="A719" s="3" t="s">
        <v>1198</v>
      </c>
      <c r="B719" s="3" t="s">
        <v>211</v>
      </c>
      <c r="C719" s="3" t="s">
        <v>1198</v>
      </c>
      <c r="D719" s="3">
        <v>0.2</v>
      </c>
      <c r="E719" s="3">
        <v>0.0357142857142857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4.25" customHeight="1">
      <c r="A720" s="3" t="s">
        <v>1199</v>
      </c>
      <c r="B720" s="3" t="s">
        <v>1199</v>
      </c>
      <c r="C720" s="3" t="s">
        <v>1199</v>
      </c>
      <c r="D720" s="3">
        <v>0.0</v>
      </c>
      <c r="E720" s="3">
        <v>0.0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4.25" customHeight="1">
      <c r="A721" s="3" t="s">
        <v>1200</v>
      </c>
      <c r="B721" s="3" t="s">
        <v>1201</v>
      </c>
      <c r="C721" s="3" t="s">
        <v>1202</v>
      </c>
      <c r="D721" s="3">
        <v>0.428571428571428</v>
      </c>
      <c r="E721" s="3">
        <v>0.128571428571429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4.25" customHeight="1">
      <c r="A722" s="3" t="s">
        <v>1203</v>
      </c>
      <c r="B722" s="3" t="s">
        <v>1204</v>
      </c>
      <c r="C722" s="3" t="s">
        <v>1205</v>
      </c>
      <c r="D722" s="3">
        <v>0.555555555555556</v>
      </c>
      <c r="E722" s="3">
        <v>0.0597014925373134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4.25" customHeight="1">
      <c r="A723" s="3" t="s">
        <v>1206</v>
      </c>
      <c r="B723" s="3" t="s">
        <v>1207</v>
      </c>
      <c r="C723" s="3" t="s">
        <v>1208</v>
      </c>
      <c r="D723" s="3">
        <v>0.4</v>
      </c>
      <c r="E723" s="3">
        <v>0.0952380952380952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4.25" customHeight="1">
      <c r="A724" s="3" t="s">
        <v>1209</v>
      </c>
      <c r="B724" s="3" t="s">
        <v>1210</v>
      </c>
      <c r="C724" s="3" t="s">
        <v>1211</v>
      </c>
      <c r="D724" s="3">
        <v>0.333333333333333</v>
      </c>
      <c r="E724" s="3">
        <v>0.0923076923076923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4.25" customHeight="1">
      <c r="A725" s="3" t="s">
        <v>1212</v>
      </c>
      <c r="B725" s="3" t="s">
        <v>1213</v>
      </c>
      <c r="C725" s="3" t="s">
        <v>1214</v>
      </c>
      <c r="D725" s="3">
        <v>0.285714285714286</v>
      </c>
      <c r="E725" s="3">
        <v>0.0196078431372549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4.25" customHeight="1">
      <c r="A726" s="3" t="s">
        <v>1215</v>
      </c>
      <c r="B726" s="3" t="s">
        <v>1216</v>
      </c>
      <c r="C726" s="3" t="s">
        <v>1217</v>
      </c>
      <c r="D726" s="3">
        <v>0.6</v>
      </c>
      <c r="E726" s="3">
        <v>0.138686131386861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4.25" customHeight="1">
      <c r="A727" s="3" t="s">
        <v>1218</v>
      </c>
      <c r="B727" s="3" t="s">
        <v>1219</v>
      </c>
      <c r="C727" s="3" t="s">
        <v>1220</v>
      </c>
      <c r="D727" s="3">
        <v>0.571428571428571</v>
      </c>
      <c r="E727" s="3">
        <v>0.319148936170213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4.25" customHeight="1">
      <c r="A728" s="3" t="s">
        <v>1221</v>
      </c>
      <c r="B728" s="3" t="s">
        <v>475</v>
      </c>
      <c r="C728" s="3" t="s">
        <v>1221</v>
      </c>
      <c r="D728" s="3">
        <v>0.2</v>
      </c>
      <c r="E728" s="3">
        <v>0.0133333333333333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4.25" customHeight="1">
      <c r="A729" s="3" t="s">
        <v>1222</v>
      </c>
      <c r="B729" s="3" t="s">
        <v>1223</v>
      </c>
      <c r="C729" s="3" t="s">
        <v>1224</v>
      </c>
      <c r="D729" s="3">
        <v>0.428571428571428</v>
      </c>
      <c r="E729" s="3">
        <v>0.11864406779661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4.25" customHeight="1">
      <c r="A730" s="3" t="s">
        <v>1094</v>
      </c>
      <c r="B730" s="3" t="s">
        <v>1094</v>
      </c>
      <c r="C730" s="3" t="s">
        <v>1094</v>
      </c>
      <c r="D730" s="3">
        <v>0.0</v>
      </c>
      <c r="E730" s="3">
        <v>0.0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4.25" customHeight="1">
      <c r="A731" s="3" t="s">
        <v>1225</v>
      </c>
      <c r="B731" s="3" t="s">
        <v>1226</v>
      </c>
      <c r="C731" s="3" t="s">
        <v>1227</v>
      </c>
      <c r="D731" s="3">
        <v>0.4</v>
      </c>
      <c r="E731" s="3">
        <v>0.232142857142857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4.25" customHeight="1">
      <c r="A732" s="3" t="s">
        <v>1228</v>
      </c>
      <c r="B732" s="3" t="s">
        <v>372</v>
      </c>
      <c r="C732" s="3" t="s">
        <v>372</v>
      </c>
      <c r="D732" s="3">
        <v>0.0</v>
      </c>
      <c r="E732" s="3">
        <v>0.0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4.25" customHeight="1">
      <c r="A733" s="3" t="s">
        <v>1229</v>
      </c>
      <c r="B733" s="3" t="s">
        <v>1229</v>
      </c>
      <c r="C733" s="3" t="s">
        <v>1229</v>
      </c>
      <c r="D733" s="3">
        <v>0.0</v>
      </c>
      <c r="E733" s="3">
        <v>0.0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4.25" customHeight="1">
      <c r="A734" s="3" t="s">
        <v>1230</v>
      </c>
      <c r="B734" s="3" t="s">
        <v>1231</v>
      </c>
      <c r="C734" s="3" t="s">
        <v>1232</v>
      </c>
      <c r="D734" s="3">
        <v>0.375</v>
      </c>
      <c r="E734" s="3">
        <v>0.150684931506849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4.25" customHeight="1">
      <c r="A735" s="3" t="s">
        <v>1233</v>
      </c>
      <c r="B735" s="3" t="s">
        <v>1234</v>
      </c>
      <c r="C735" s="3" t="s">
        <v>1235</v>
      </c>
      <c r="D735" s="3">
        <v>0.428571428571428</v>
      </c>
      <c r="E735" s="3">
        <v>0.0704225352112676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4.25" customHeight="1">
      <c r="A736" s="3" t="s">
        <v>45</v>
      </c>
      <c r="B736" s="3" t="s">
        <v>45</v>
      </c>
      <c r="C736" s="3" t="s">
        <v>45</v>
      </c>
      <c r="D736" s="3">
        <v>0.0</v>
      </c>
      <c r="E736" s="3">
        <v>0.0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4.25" customHeight="1">
      <c r="A737" s="3" t="s">
        <v>1236</v>
      </c>
      <c r="B737" s="3" t="s">
        <v>1237</v>
      </c>
      <c r="C737" s="3" t="s">
        <v>1238</v>
      </c>
      <c r="D737" s="3">
        <v>0.25</v>
      </c>
      <c r="E737" s="3">
        <v>0.05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4.25" customHeight="1">
      <c r="A738" s="3" t="s">
        <v>1239</v>
      </c>
      <c r="B738" s="3" t="s">
        <v>1240</v>
      </c>
      <c r="C738" s="3" t="s">
        <v>1241</v>
      </c>
      <c r="D738" s="3">
        <v>0.4</v>
      </c>
      <c r="E738" s="3">
        <v>0.0681818181818182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4.25" customHeight="1">
      <c r="A739" s="3" t="s">
        <v>1242</v>
      </c>
      <c r="B739" s="3" t="s">
        <v>1242</v>
      </c>
      <c r="C739" s="3" t="s">
        <v>1242</v>
      </c>
      <c r="D739" s="3">
        <v>0.0</v>
      </c>
      <c r="E739" s="3">
        <v>0.0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4.25" customHeight="1">
      <c r="A740" s="3" t="s">
        <v>1243</v>
      </c>
      <c r="B740" s="3" t="s">
        <v>1244</v>
      </c>
      <c r="C740" s="3" t="s">
        <v>1245</v>
      </c>
      <c r="D740" s="3">
        <v>0.4</v>
      </c>
      <c r="E740" s="3">
        <v>0.0769230769230769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4.25" customHeight="1">
      <c r="A741" s="3" t="s">
        <v>1246</v>
      </c>
      <c r="B741" s="3" t="s">
        <v>1246</v>
      </c>
      <c r="C741" s="3" t="s">
        <v>1246</v>
      </c>
      <c r="D741" s="3">
        <v>0.0</v>
      </c>
      <c r="E741" s="3">
        <v>0.0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4.25" customHeight="1">
      <c r="A742" s="3" t="s">
        <v>1247</v>
      </c>
      <c r="B742" s="3" t="s">
        <v>1248</v>
      </c>
      <c r="C742" s="3" t="s">
        <v>1249</v>
      </c>
      <c r="D742" s="3">
        <v>0.555555555555556</v>
      </c>
      <c r="E742" s="3">
        <v>0.0645161290322581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4.25" customHeight="1">
      <c r="A743" s="3" t="s">
        <v>1250</v>
      </c>
      <c r="B743" s="3" t="s">
        <v>1251</v>
      </c>
      <c r="C743" s="3" t="s">
        <v>1252</v>
      </c>
      <c r="D743" s="3">
        <v>0.1</v>
      </c>
      <c r="E743" s="3">
        <v>0.0266666666666667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4.25" customHeight="1">
      <c r="A744" s="3" t="s">
        <v>1253</v>
      </c>
      <c r="B744" s="3" t="s">
        <v>737</v>
      </c>
      <c r="C744" s="3" t="s">
        <v>737</v>
      </c>
      <c r="D744" s="3">
        <v>0.0</v>
      </c>
      <c r="E744" s="3">
        <v>0.0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4.25" customHeight="1">
      <c r="A745" s="3" t="s">
        <v>1254</v>
      </c>
      <c r="B745" s="3" t="s">
        <v>1255</v>
      </c>
      <c r="C745" s="3" t="s">
        <v>1254</v>
      </c>
      <c r="D745" s="3">
        <v>0.25</v>
      </c>
      <c r="E745" s="3">
        <v>0.0256410256410256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4.25" customHeight="1">
      <c r="A746" s="3" t="s">
        <v>1256</v>
      </c>
      <c r="B746" s="3" t="s">
        <v>1257</v>
      </c>
      <c r="C746" s="3" t="s">
        <v>1258</v>
      </c>
      <c r="D746" s="3">
        <v>0.285714285714286</v>
      </c>
      <c r="E746" s="3">
        <v>0.102040816326531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4.25" customHeight="1">
      <c r="A747" s="3" t="s">
        <v>1259</v>
      </c>
      <c r="B747" s="3" t="s">
        <v>1260</v>
      </c>
      <c r="C747" s="3" t="s">
        <v>1261</v>
      </c>
      <c r="D747" s="3">
        <v>0.375</v>
      </c>
      <c r="E747" s="3">
        <v>0.0895522388059701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4.25" customHeight="1">
      <c r="A748" s="3" t="s">
        <v>1262</v>
      </c>
      <c r="B748" s="3" t="s">
        <v>1262</v>
      </c>
      <c r="C748" s="3" t="s">
        <v>1262</v>
      </c>
      <c r="D748" s="3">
        <v>0.0</v>
      </c>
      <c r="E748" s="3">
        <v>0.0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4.25" customHeight="1">
      <c r="A749" s="3" t="s">
        <v>1263</v>
      </c>
      <c r="B749" s="3" t="s">
        <v>1263</v>
      </c>
      <c r="C749" s="3" t="s">
        <v>1263</v>
      </c>
      <c r="D749" s="3">
        <v>0.0</v>
      </c>
      <c r="E749" s="3">
        <v>0.0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4.25" customHeight="1">
      <c r="A750" s="3" t="s">
        <v>1264</v>
      </c>
      <c r="B750" s="3" t="s">
        <v>1265</v>
      </c>
      <c r="C750" s="3" t="s">
        <v>1266</v>
      </c>
      <c r="D750" s="3">
        <v>0.5</v>
      </c>
      <c r="E750" s="3">
        <v>0.0735294117647059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4.25" customHeight="1">
      <c r="A751" s="3" t="s">
        <v>1267</v>
      </c>
      <c r="B751" s="3" t="s">
        <v>1268</v>
      </c>
      <c r="C751" s="3" t="s">
        <v>1269</v>
      </c>
      <c r="D751" s="3">
        <v>0.384615384615385</v>
      </c>
      <c r="E751" s="3">
        <v>0.0504201680672269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4.25" customHeight="1">
      <c r="A752" s="3" t="s">
        <v>1270</v>
      </c>
      <c r="B752" s="3" t="s">
        <v>1270</v>
      </c>
      <c r="C752" s="3" t="s">
        <v>1270</v>
      </c>
      <c r="D752" s="3">
        <v>0.0</v>
      </c>
      <c r="E752" s="3">
        <v>0.0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4.25" customHeight="1">
      <c r="A753" s="3" t="s">
        <v>1271</v>
      </c>
      <c r="B753" s="3" t="s">
        <v>377</v>
      </c>
      <c r="C753" s="3" t="s">
        <v>1272</v>
      </c>
      <c r="D753" s="3">
        <v>0.555555555555556</v>
      </c>
      <c r="E753" s="3">
        <v>0.146666666666667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4.25" customHeight="1">
      <c r="A754" s="3" t="s">
        <v>1273</v>
      </c>
      <c r="B754" s="3" t="s">
        <v>1274</v>
      </c>
      <c r="C754" s="3" t="s">
        <v>1275</v>
      </c>
      <c r="D754" s="3">
        <v>0.142857142857143</v>
      </c>
      <c r="E754" s="3">
        <v>0.0634920634920635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4.25" customHeight="1">
      <c r="A755" s="3" t="s">
        <v>1276</v>
      </c>
      <c r="B755" s="3" t="s">
        <v>1277</v>
      </c>
      <c r="C755" s="3" t="s">
        <v>1278</v>
      </c>
      <c r="D755" s="3">
        <v>0.125</v>
      </c>
      <c r="E755" s="3">
        <v>0.0357142857142857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4.25" customHeight="1">
      <c r="A756" s="3" t="s">
        <v>1279</v>
      </c>
      <c r="B756" s="3" t="s">
        <v>1280</v>
      </c>
      <c r="C756" s="3" t="s">
        <v>1281</v>
      </c>
      <c r="D756" s="3">
        <v>0.2</v>
      </c>
      <c r="E756" s="3">
        <v>0.0888888888888889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4.25" customHeight="1">
      <c r="A757" s="3" t="s">
        <v>1282</v>
      </c>
      <c r="B757" s="3" t="s">
        <v>1283</v>
      </c>
      <c r="C757" s="3" t="s">
        <v>1284</v>
      </c>
      <c r="D757" s="3">
        <v>0.4</v>
      </c>
      <c r="E757" s="3">
        <v>0.244897959183673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4.25" customHeight="1">
      <c r="A758" s="3" t="s">
        <v>1285</v>
      </c>
      <c r="B758" s="3" t="s">
        <v>1285</v>
      </c>
      <c r="C758" s="3" t="s">
        <v>1285</v>
      </c>
      <c r="D758" s="3">
        <v>0.0</v>
      </c>
      <c r="E758" s="3">
        <v>0.0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4.25" customHeight="1">
      <c r="A759" s="3" t="s">
        <v>1286</v>
      </c>
      <c r="B759" s="3" t="s">
        <v>1287</v>
      </c>
      <c r="C759" s="3" t="s">
        <v>1288</v>
      </c>
      <c r="D759" s="3">
        <v>0.285714285714286</v>
      </c>
      <c r="E759" s="3">
        <v>0.0701754385964912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4.25" customHeight="1">
      <c r="A760" s="3" t="s">
        <v>1289</v>
      </c>
      <c r="B760" s="3" t="s">
        <v>1290</v>
      </c>
      <c r="C760" s="3" t="s">
        <v>1291</v>
      </c>
      <c r="D760" s="3">
        <v>0.571428571428571</v>
      </c>
      <c r="E760" s="3">
        <v>0.38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4.25" customHeight="1">
      <c r="A761" s="3" t="s">
        <v>1292</v>
      </c>
      <c r="B761" s="3" t="s">
        <v>1292</v>
      </c>
      <c r="C761" s="3" t="s">
        <v>1292</v>
      </c>
      <c r="D761" s="3">
        <v>0.0</v>
      </c>
      <c r="E761" s="3">
        <v>0.0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4.25" customHeight="1">
      <c r="A762" s="3" t="s">
        <v>1293</v>
      </c>
      <c r="B762" s="3" t="s">
        <v>219</v>
      </c>
      <c r="C762" s="3" t="s">
        <v>219</v>
      </c>
      <c r="D762" s="3">
        <v>0.0</v>
      </c>
      <c r="E762" s="3">
        <v>0.0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4.25" customHeight="1">
      <c r="A763" s="3" t="s">
        <v>1294</v>
      </c>
      <c r="B763" s="3" t="s">
        <v>1295</v>
      </c>
      <c r="C763" s="3" t="s">
        <v>1296</v>
      </c>
      <c r="D763" s="3">
        <v>0.375</v>
      </c>
      <c r="E763" s="3">
        <v>0.102941176470588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4.25" customHeight="1">
      <c r="A764" s="3" t="s">
        <v>1297</v>
      </c>
      <c r="B764" s="3" t="s">
        <v>1298</v>
      </c>
      <c r="C764" s="3" t="s">
        <v>1299</v>
      </c>
      <c r="D764" s="3">
        <v>0.571428571428571</v>
      </c>
      <c r="E764" s="3">
        <v>0.474576271186441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4.25" customHeight="1">
      <c r="A765" s="3" t="s">
        <v>1300</v>
      </c>
      <c r="B765" s="3" t="s">
        <v>1300</v>
      </c>
      <c r="C765" s="3" t="s">
        <v>1301</v>
      </c>
      <c r="D765" s="3">
        <v>0.25</v>
      </c>
      <c r="E765" s="3">
        <v>0.0857142857142857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4.25" customHeight="1">
      <c r="A766" s="3" t="s">
        <v>1302</v>
      </c>
      <c r="B766" s="3" t="s">
        <v>1303</v>
      </c>
      <c r="C766" s="3" t="s">
        <v>1303</v>
      </c>
      <c r="D766" s="3">
        <v>0.0</v>
      </c>
      <c r="E766" s="3">
        <v>0.0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4.25" customHeight="1">
      <c r="A767" s="3" t="s">
        <v>1304</v>
      </c>
      <c r="B767" s="3" t="s">
        <v>1304</v>
      </c>
      <c r="C767" s="3" t="s">
        <v>1304</v>
      </c>
      <c r="D767" s="3">
        <v>0.0</v>
      </c>
      <c r="E767" s="3">
        <v>0.0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4.25" customHeight="1">
      <c r="A768" s="3" t="s">
        <v>1305</v>
      </c>
      <c r="B768" s="3" t="s">
        <v>1306</v>
      </c>
      <c r="C768" s="3" t="s">
        <v>1307</v>
      </c>
      <c r="D768" s="3">
        <v>0.166666666666667</v>
      </c>
      <c r="E768" s="3">
        <v>0.0588235294117647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4.25" customHeight="1">
      <c r="A769" s="3" t="s">
        <v>1308</v>
      </c>
      <c r="B769" s="3" t="s">
        <v>635</v>
      </c>
      <c r="C769" s="3" t="s">
        <v>1309</v>
      </c>
      <c r="D769" s="3">
        <v>0.833333333333333</v>
      </c>
      <c r="E769" s="3">
        <v>0.789473684210526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4.25" customHeight="1">
      <c r="A770" s="3" t="s">
        <v>1310</v>
      </c>
      <c r="B770" s="3" t="s">
        <v>1311</v>
      </c>
      <c r="C770" s="3" t="s">
        <v>1310</v>
      </c>
      <c r="D770" s="3">
        <v>0.428571428571428</v>
      </c>
      <c r="E770" s="3">
        <v>0.0681818181818182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4.25" customHeight="1">
      <c r="A771" s="3" t="s">
        <v>1312</v>
      </c>
      <c r="B771" s="3" t="s">
        <v>1313</v>
      </c>
      <c r="C771" s="3" t="s">
        <v>1314</v>
      </c>
      <c r="D771" s="3">
        <v>0.5</v>
      </c>
      <c r="E771" s="3">
        <v>0.175438596491228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4.25" customHeight="1">
      <c r="A772" s="3" t="s">
        <v>1315</v>
      </c>
      <c r="B772" s="3" t="s">
        <v>1316</v>
      </c>
      <c r="C772" s="3" t="s">
        <v>1317</v>
      </c>
      <c r="D772" s="3">
        <v>0.4</v>
      </c>
      <c r="E772" s="3">
        <v>0.155555555555556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4.25" customHeight="1">
      <c r="A773" s="3" t="s">
        <v>1318</v>
      </c>
      <c r="B773" s="3" t="s">
        <v>1319</v>
      </c>
      <c r="C773" s="3" t="s">
        <v>1320</v>
      </c>
      <c r="D773" s="3">
        <v>0.285714285714286</v>
      </c>
      <c r="E773" s="3">
        <v>0.0625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4.25" customHeight="1">
      <c r="A774" s="3" t="s">
        <v>1321</v>
      </c>
      <c r="B774" s="3" t="s">
        <v>1322</v>
      </c>
      <c r="C774" s="3" t="s">
        <v>1321</v>
      </c>
      <c r="D774" s="3">
        <v>0.142857142857143</v>
      </c>
      <c r="E774" s="3">
        <v>0.0204081632653061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4.25" customHeight="1">
      <c r="A775" s="3" t="s">
        <v>1323</v>
      </c>
      <c r="B775" s="3" t="s">
        <v>398</v>
      </c>
      <c r="C775" s="3" t="s">
        <v>1324</v>
      </c>
      <c r="D775" s="3">
        <v>0.25</v>
      </c>
      <c r="E775" s="3">
        <v>0.1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4.25" customHeight="1">
      <c r="A776" s="3" t="s">
        <v>1325</v>
      </c>
      <c r="B776" s="3" t="s">
        <v>312</v>
      </c>
      <c r="C776" s="3" t="s">
        <v>1325</v>
      </c>
      <c r="D776" s="3">
        <v>0.142857142857143</v>
      </c>
      <c r="E776" s="3">
        <v>0.0303030303030303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4.25" customHeight="1">
      <c r="A777" s="3" t="s">
        <v>759</v>
      </c>
      <c r="B777" s="3" t="s">
        <v>759</v>
      </c>
      <c r="C777" s="3" t="s">
        <v>759</v>
      </c>
      <c r="D777" s="3">
        <v>0.0</v>
      </c>
      <c r="E777" s="3">
        <v>0.0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4.25" customHeight="1">
      <c r="A778" s="3" t="s">
        <v>1326</v>
      </c>
      <c r="B778" s="3" t="s">
        <v>1326</v>
      </c>
      <c r="C778" s="3" t="s">
        <v>1326</v>
      </c>
      <c r="D778" s="3">
        <v>0.0</v>
      </c>
      <c r="E778" s="3">
        <v>0.0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4.25" customHeight="1">
      <c r="A779" s="3" t="s">
        <v>1327</v>
      </c>
      <c r="B779" s="3" t="s">
        <v>1328</v>
      </c>
      <c r="C779" s="3" t="s">
        <v>1329</v>
      </c>
      <c r="D779" s="3">
        <v>0.5</v>
      </c>
      <c r="E779" s="3">
        <v>0.212121212121212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4.25" customHeight="1">
      <c r="A780" s="3" t="s">
        <v>1330</v>
      </c>
      <c r="B780" s="3" t="s">
        <v>1331</v>
      </c>
      <c r="C780" s="3" t="s">
        <v>1332</v>
      </c>
      <c r="D780" s="3">
        <v>0.833333333333333</v>
      </c>
      <c r="E780" s="3">
        <v>0.721311475409836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4.25" customHeight="1">
      <c r="A781" s="3" t="s">
        <v>1333</v>
      </c>
      <c r="B781" s="3" t="s">
        <v>1334</v>
      </c>
      <c r="C781" s="3" t="s">
        <v>1335</v>
      </c>
      <c r="D781" s="3">
        <v>0.333333333333333</v>
      </c>
      <c r="E781" s="3">
        <v>0.0689655172413793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4.25" customHeight="1">
      <c r="A782" s="3" t="s">
        <v>1336</v>
      </c>
      <c r="B782" s="3" t="s">
        <v>1337</v>
      </c>
      <c r="C782" s="3" t="s">
        <v>1336</v>
      </c>
      <c r="D782" s="3">
        <v>0.4</v>
      </c>
      <c r="E782" s="3">
        <v>0.0227272727272727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4.25" customHeight="1">
      <c r="A783" s="3" t="s">
        <v>1338</v>
      </c>
      <c r="B783" s="3" t="s">
        <v>1339</v>
      </c>
      <c r="C783" s="3" t="s">
        <v>1340</v>
      </c>
      <c r="D783" s="3">
        <v>0.555555555555556</v>
      </c>
      <c r="E783" s="3">
        <v>0.0795454545454545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4.25" customHeight="1">
      <c r="A784" s="3" t="s">
        <v>1341</v>
      </c>
      <c r="B784" s="3" t="s">
        <v>1342</v>
      </c>
      <c r="C784" s="3" t="s">
        <v>1343</v>
      </c>
      <c r="D784" s="3">
        <v>0.7</v>
      </c>
      <c r="E784" s="3">
        <v>0.227272727272727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4.25" customHeight="1">
      <c r="A785" s="3" t="s">
        <v>1344</v>
      </c>
      <c r="B785" s="3" t="s">
        <v>111</v>
      </c>
      <c r="C785" s="3" t="s">
        <v>1345</v>
      </c>
      <c r="D785" s="3">
        <v>0.5</v>
      </c>
      <c r="E785" s="3">
        <v>0.32051282051282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4.25" customHeight="1">
      <c r="A786" s="3" t="s">
        <v>1346</v>
      </c>
      <c r="B786" s="3" t="s">
        <v>1347</v>
      </c>
      <c r="C786" s="3" t="s">
        <v>1348</v>
      </c>
      <c r="D786" s="3">
        <v>0.166666666666667</v>
      </c>
      <c r="E786" s="3">
        <v>0.121951219512195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4.25" customHeight="1">
      <c r="A787" s="3" t="s">
        <v>1349</v>
      </c>
      <c r="B787" s="3" t="s">
        <v>1349</v>
      </c>
      <c r="C787" s="3" t="s">
        <v>1349</v>
      </c>
      <c r="D787" s="3">
        <v>0.0</v>
      </c>
      <c r="E787" s="3">
        <v>0.0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4.25" customHeight="1">
      <c r="A788" s="3" t="s">
        <v>1350</v>
      </c>
      <c r="B788" s="3" t="s">
        <v>1351</v>
      </c>
      <c r="C788" s="3" t="s">
        <v>1350</v>
      </c>
      <c r="D788" s="3">
        <v>0.333333333333333</v>
      </c>
      <c r="E788" s="3">
        <v>0.0612244897959184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4.25" customHeight="1">
      <c r="A789" s="3" t="s">
        <v>1352</v>
      </c>
      <c r="B789" s="3" t="s">
        <v>1353</v>
      </c>
      <c r="C789" s="3" t="s">
        <v>1354</v>
      </c>
      <c r="D789" s="3">
        <v>0.6</v>
      </c>
      <c r="E789" s="3">
        <v>0.162790697674419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4.25" customHeight="1">
      <c r="A790" s="3" t="s">
        <v>1355</v>
      </c>
      <c r="B790" s="3" t="s">
        <v>1355</v>
      </c>
      <c r="C790" s="3" t="s">
        <v>1356</v>
      </c>
      <c r="D790" s="3">
        <v>0.25</v>
      </c>
      <c r="E790" s="3">
        <v>0.0526315789473684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4.25" customHeight="1">
      <c r="A791" s="3" t="s">
        <v>1357</v>
      </c>
      <c r="B791" s="3" t="s">
        <v>1358</v>
      </c>
      <c r="C791" s="3" t="s">
        <v>1357</v>
      </c>
      <c r="D791" s="3">
        <v>0.285714285714286</v>
      </c>
      <c r="E791" s="3">
        <v>0.0526315789473684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4.25" customHeight="1">
      <c r="A792" s="3" t="s">
        <v>1359</v>
      </c>
      <c r="B792" s="3" t="s">
        <v>1360</v>
      </c>
      <c r="C792" s="3" t="s">
        <v>1359</v>
      </c>
      <c r="D792" s="3">
        <v>0.25</v>
      </c>
      <c r="E792" s="3">
        <v>0.0833333333333333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4.25" customHeight="1">
      <c r="A793" s="3" t="s">
        <v>1361</v>
      </c>
      <c r="B793" s="3" t="s">
        <v>1362</v>
      </c>
      <c r="C793" s="3" t="s">
        <v>1361</v>
      </c>
      <c r="D793" s="3">
        <v>0.142857142857143</v>
      </c>
      <c r="E793" s="3">
        <v>0.0161290322580645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4.25" customHeight="1">
      <c r="A794" s="3" t="s">
        <v>1363</v>
      </c>
      <c r="B794" s="3" t="s">
        <v>1364</v>
      </c>
      <c r="C794" s="3" t="s">
        <v>1365</v>
      </c>
      <c r="D794" s="3">
        <v>0.428571428571428</v>
      </c>
      <c r="E794" s="3">
        <v>0.147540983606557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4.25" customHeight="1">
      <c r="A795" s="3" t="s">
        <v>1366</v>
      </c>
      <c r="B795" s="3" t="s">
        <v>1367</v>
      </c>
      <c r="C795" s="3" t="s">
        <v>1368</v>
      </c>
      <c r="D795" s="3">
        <v>0.142857142857143</v>
      </c>
      <c r="E795" s="3">
        <v>0.0714285714285714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4.25" customHeight="1">
      <c r="A796" s="3" t="s">
        <v>1369</v>
      </c>
      <c r="B796" s="3" t="s">
        <v>1370</v>
      </c>
      <c r="C796" s="3" t="s">
        <v>1371</v>
      </c>
      <c r="D796" s="3">
        <v>0.166666666666667</v>
      </c>
      <c r="E796" s="3">
        <v>0.0408163265306122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4.25" customHeight="1">
      <c r="A797" s="3" t="s">
        <v>1372</v>
      </c>
      <c r="B797" s="3" t="s">
        <v>1372</v>
      </c>
      <c r="C797" s="3" t="s">
        <v>1372</v>
      </c>
      <c r="D797" s="3">
        <v>0.0</v>
      </c>
      <c r="E797" s="3">
        <v>0.0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4.25" customHeight="1">
      <c r="A798" s="3" t="s">
        <v>1373</v>
      </c>
      <c r="B798" s="3" t="s">
        <v>1374</v>
      </c>
      <c r="C798" s="3" t="s">
        <v>1373</v>
      </c>
      <c r="D798" s="3">
        <v>0.25</v>
      </c>
      <c r="E798" s="3">
        <v>0.0303030303030303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4.25" customHeight="1">
      <c r="A799" s="3" t="s">
        <v>1375</v>
      </c>
      <c r="B799" s="3" t="s">
        <v>1376</v>
      </c>
      <c r="C799" s="3" t="s">
        <v>1377</v>
      </c>
      <c r="D799" s="3">
        <v>0.375</v>
      </c>
      <c r="E799" s="3">
        <v>0.111111111111111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4.25" customHeight="1">
      <c r="A800" s="3" t="s">
        <v>1378</v>
      </c>
      <c r="B800" s="3" t="s">
        <v>1379</v>
      </c>
      <c r="C800" s="3" t="s">
        <v>1378</v>
      </c>
      <c r="D800" s="3">
        <v>0.2</v>
      </c>
      <c r="E800" s="3">
        <v>0.0232558139534884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4.25" customHeight="1">
      <c r="A801" s="3" t="s">
        <v>1380</v>
      </c>
      <c r="B801" s="3" t="s">
        <v>1381</v>
      </c>
      <c r="C801" s="3" t="s">
        <v>1380</v>
      </c>
      <c r="D801" s="3">
        <v>0.5</v>
      </c>
      <c r="E801" s="3">
        <v>0.0925925925925926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4.25" customHeight="1">
      <c r="A802" s="3" t="s">
        <v>1382</v>
      </c>
      <c r="B802" s="3" t="s">
        <v>1383</v>
      </c>
      <c r="C802" s="3" t="s">
        <v>1384</v>
      </c>
      <c r="D802" s="3">
        <v>0.230769230769231</v>
      </c>
      <c r="E802" s="3">
        <v>0.0789473684210526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4.25" customHeight="1">
      <c r="A803" s="3" t="s">
        <v>1385</v>
      </c>
      <c r="B803" s="3" t="s">
        <v>1386</v>
      </c>
      <c r="C803" s="3" t="s">
        <v>1387</v>
      </c>
      <c r="D803" s="3">
        <v>0.142857142857143</v>
      </c>
      <c r="E803" s="3">
        <v>0.0576923076923077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4.25" customHeight="1">
      <c r="A804" s="3" t="s">
        <v>1388</v>
      </c>
      <c r="B804" s="3" t="s">
        <v>1389</v>
      </c>
      <c r="C804" s="3" t="s">
        <v>1388</v>
      </c>
      <c r="D804" s="3">
        <v>0.0909090909090909</v>
      </c>
      <c r="E804" s="3">
        <v>0.008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4.25" customHeight="1">
      <c r="A805" s="3" t="s">
        <v>1390</v>
      </c>
      <c r="B805" s="3" t="s">
        <v>1391</v>
      </c>
      <c r="C805" s="3" t="s">
        <v>1392</v>
      </c>
      <c r="D805" s="3">
        <v>0.833333333333333</v>
      </c>
      <c r="E805" s="3">
        <v>0.2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4.25" customHeight="1">
      <c r="A806" s="3" t="s">
        <v>1393</v>
      </c>
      <c r="B806" s="3" t="s">
        <v>1394</v>
      </c>
      <c r="C806" s="3" t="s">
        <v>1395</v>
      </c>
      <c r="D806" s="3">
        <v>0.75</v>
      </c>
      <c r="E806" s="3">
        <v>0.28125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4.25" customHeight="1">
      <c r="A807" s="3" t="s">
        <v>1396</v>
      </c>
      <c r="B807" s="3" t="s">
        <v>1397</v>
      </c>
      <c r="C807" s="3" t="s">
        <v>1398</v>
      </c>
      <c r="D807" s="3">
        <v>0.333333333333333</v>
      </c>
      <c r="E807" s="3">
        <v>0.0892857142857143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4.25" customHeight="1">
      <c r="A808" s="3" t="s">
        <v>1399</v>
      </c>
      <c r="B808" s="3" t="s">
        <v>1400</v>
      </c>
      <c r="C808" s="3" t="s">
        <v>1401</v>
      </c>
      <c r="D808" s="3">
        <v>0.166666666666667</v>
      </c>
      <c r="E808" s="3">
        <v>0.0185185185185185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4.25" customHeight="1">
      <c r="A809" s="3" t="s">
        <v>1402</v>
      </c>
      <c r="B809" s="3" t="s">
        <v>774</v>
      </c>
      <c r="C809" s="3" t="s">
        <v>775</v>
      </c>
      <c r="D809" s="3">
        <v>0.333333333333333</v>
      </c>
      <c r="E809" s="3">
        <v>0.0769230769230769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4.25" customHeight="1">
      <c r="A810" s="3" t="s">
        <v>1403</v>
      </c>
      <c r="B810" s="3" t="s">
        <v>1404</v>
      </c>
      <c r="C810" s="3" t="s">
        <v>1405</v>
      </c>
      <c r="D810" s="3">
        <v>0.375</v>
      </c>
      <c r="E810" s="3">
        <v>0.0759493670886076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4.25" customHeight="1">
      <c r="A811" s="3" t="s">
        <v>1406</v>
      </c>
      <c r="B811" s="3" t="s">
        <v>1407</v>
      </c>
      <c r="C811" s="3" t="s">
        <v>1406</v>
      </c>
      <c r="D811" s="3">
        <v>0.2</v>
      </c>
      <c r="E811" s="3">
        <v>0.0333333333333333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4.25" customHeight="1">
      <c r="A812" s="3" t="s">
        <v>1408</v>
      </c>
      <c r="B812" s="3" t="s">
        <v>854</v>
      </c>
      <c r="C812" s="3" t="s">
        <v>1409</v>
      </c>
      <c r="D812" s="3">
        <v>0.142857142857143</v>
      </c>
      <c r="E812" s="3">
        <v>0.0178571428571429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4.25" customHeight="1">
      <c r="A813" s="3" t="s">
        <v>1410</v>
      </c>
      <c r="B813" s="3" t="s">
        <v>1411</v>
      </c>
      <c r="C813" s="3" t="s">
        <v>1412</v>
      </c>
      <c r="D813" s="3">
        <v>0.461538461538462</v>
      </c>
      <c r="E813" s="3">
        <v>0.148936170212766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4.25" customHeight="1">
      <c r="A814" s="3" t="s">
        <v>1413</v>
      </c>
      <c r="B814" s="3" t="s">
        <v>669</v>
      </c>
      <c r="C814" s="3" t="s">
        <v>1414</v>
      </c>
      <c r="D814" s="3">
        <v>0.5</v>
      </c>
      <c r="E814" s="3">
        <v>0.161290322580645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4.25" customHeight="1">
      <c r="A815" s="3" t="s">
        <v>1415</v>
      </c>
      <c r="B815" s="3" t="s">
        <v>1416</v>
      </c>
      <c r="C815" s="3" t="s">
        <v>1417</v>
      </c>
      <c r="D815" s="3">
        <v>0.25</v>
      </c>
      <c r="E815" s="3">
        <v>0.1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4.25" customHeight="1">
      <c r="A816" s="3" t="s">
        <v>1418</v>
      </c>
      <c r="B816" s="3" t="s">
        <v>642</v>
      </c>
      <c r="C816" s="3" t="s">
        <v>1418</v>
      </c>
      <c r="D816" s="3">
        <v>0.5</v>
      </c>
      <c r="E816" s="3">
        <v>0.0357142857142857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4.25" customHeight="1">
      <c r="A817" s="3" t="s">
        <v>1419</v>
      </c>
      <c r="B817" s="3" t="s">
        <v>475</v>
      </c>
      <c r="C817" s="3" t="s">
        <v>1420</v>
      </c>
      <c r="D817" s="3">
        <v>0.1</v>
      </c>
      <c r="E817" s="3">
        <v>0.0533333333333333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4.25" customHeight="1">
      <c r="A818" s="3" t="s">
        <v>1421</v>
      </c>
      <c r="B818" s="3" t="s">
        <v>1422</v>
      </c>
      <c r="C818" s="3" t="s">
        <v>1423</v>
      </c>
      <c r="D818" s="3">
        <v>0.285714285714286</v>
      </c>
      <c r="E818" s="3">
        <v>0.0754716981132075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4.25" customHeight="1">
      <c r="A819" s="3" t="s">
        <v>1424</v>
      </c>
      <c r="B819" s="3" t="s">
        <v>1425</v>
      </c>
      <c r="C819" s="3" t="s">
        <v>1426</v>
      </c>
      <c r="D819" s="3">
        <v>0.0</v>
      </c>
      <c r="E819" s="3">
        <v>0.0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4.25" customHeight="1">
      <c r="A820" s="3" t="s">
        <v>1427</v>
      </c>
      <c r="B820" s="3" t="s">
        <v>822</v>
      </c>
      <c r="C820" s="3" t="s">
        <v>1428</v>
      </c>
      <c r="D820" s="3">
        <v>0.4</v>
      </c>
      <c r="E820" s="3">
        <v>0.0363636363636364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4.25" customHeight="1">
      <c r="A821" s="3" t="s">
        <v>1429</v>
      </c>
      <c r="B821" s="3" t="s">
        <v>1430</v>
      </c>
      <c r="C821" s="3" t="s">
        <v>1431</v>
      </c>
      <c r="D821" s="3">
        <v>0.375</v>
      </c>
      <c r="E821" s="3">
        <v>0.0563380281690141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4.25" customHeight="1">
      <c r="A822" s="3" t="s">
        <v>1432</v>
      </c>
      <c r="B822" s="3" t="s">
        <v>1430</v>
      </c>
      <c r="C822" s="3" t="s">
        <v>1433</v>
      </c>
      <c r="D822" s="3">
        <v>0.375</v>
      </c>
      <c r="E822" s="3">
        <v>0.0985915492957746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4.25" customHeight="1">
      <c r="A823" s="3" t="s">
        <v>1434</v>
      </c>
      <c r="B823" s="3" t="s">
        <v>1435</v>
      </c>
      <c r="C823" s="3" t="s">
        <v>1436</v>
      </c>
      <c r="D823" s="3">
        <v>0.428571428571428</v>
      </c>
      <c r="E823" s="3">
        <v>0.122448979591837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4.25" customHeight="1">
      <c r="A824" s="3" t="s">
        <v>1437</v>
      </c>
      <c r="B824" s="3" t="s">
        <v>1438</v>
      </c>
      <c r="C824" s="3" t="s">
        <v>1438</v>
      </c>
      <c r="D824" s="3">
        <v>0.0</v>
      </c>
      <c r="E824" s="3">
        <v>0.0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4.25" customHeight="1">
      <c r="A825" s="3" t="s">
        <v>1439</v>
      </c>
      <c r="B825" s="3" t="s">
        <v>573</v>
      </c>
      <c r="C825" s="3" t="s">
        <v>1440</v>
      </c>
      <c r="D825" s="3">
        <v>0.333333333333333</v>
      </c>
      <c r="E825" s="3">
        <v>0.102564102564103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4.25" customHeight="1">
      <c r="A826" s="3" t="s">
        <v>1441</v>
      </c>
      <c r="B826" s="3" t="s">
        <v>604</v>
      </c>
      <c r="C826" s="3" t="s">
        <v>1441</v>
      </c>
      <c r="D826" s="3">
        <v>0.2</v>
      </c>
      <c r="E826" s="3">
        <v>0.0303030303030303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4.25" customHeight="1">
      <c r="A827" s="3" t="s">
        <v>1442</v>
      </c>
      <c r="B827" s="3" t="s">
        <v>1443</v>
      </c>
      <c r="C827" s="3" t="s">
        <v>1444</v>
      </c>
      <c r="D827" s="3">
        <v>0.5</v>
      </c>
      <c r="E827" s="3">
        <v>0.0303030303030303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4.25" customHeight="1">
      <c r="A828" s="3" t="s">
        <v>1445</v>
      </c>
      <c r="B828" s="3" t="s">
        <v>1446</v>
      </c>
      <c r="C828" s="3" t="s">
        <v>1447</v>
      </c>
      <c r="D828" s="3">
        <v>0.5</v>
      </c>
      <c r="E828" s="3">
        <v>0.101694915254237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4.25" customHeight="1">
      <c r="A829" s="3" t="s">
        <v>1448</v>
      </c>
      <c r="B829" s="3" t="s">
        <v>1449</v>
      </c>
      <c r="C829" s="3" t="s">
        <v>1450</v>
      </c>
      <c r="D829" s="3">
        <v>0.428571428571428</v>
      </c>
      <c r="E829" s="3">
        <v>0.106060606060606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4.25" customHeight="1">
      <c r="A830" s="3" t="s">
        <v>68</v>
      </c>
      <c r="B830" s="3" t="s">
        <v>68</v>
      </c>
      <c r="C830" s="3" t="s">
        <v>68</v>
      </c>
      <c r="D830" s="3">
        <v>0.0</v>
      </c>
      <c r="E830" s="3">
        <v>0.0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4.25" customHeight="1">
      <c r="A831" s="3" t="s">
        <v>1451</v>
      </c>
      <c r="B831" s="3" t="s">
        <v>1452</v>
      </c>
      <c r="C831" s="3" t="s">
        <v>1453</v>
      </c>
      <c r="D831" s="3">
        <v>0.5</v>
      </c>
      <c r="E831" s="3">
        <v>0.11864406779661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4.25" customHeight="1">
      <c r="A832" s="3" t="s">
        <v>1454</v>
      </c>
      <c r="B832" s="3" t="s">
        <v>1455</v>
      </c>
      <c r="C832" s="3" t="s">
        <v>1454</v>
      </c>
      <c r="D832" s="3">
        <v>0.5</v>
      </c>
      <c r="E832" s="3">
        <v>0.0256410256410256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4.25" customHeight="1">
      <c r="A833" s="3" t="s">
        <v>1456</v>
      </c>
      <c r="B833" s="3" t="s">
        <v>1456</v>
      </c>
      <c r="C833" s="3" t="s">
        <v>1457</v>
      </c>
      <c r="D833" s="3">
        <v>0.2</v>
      </c>
      <c r="E833" s="3">
        <v>0.0652173913043478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4.25" customHeight="1">
      <c r="A834" s="3" t="s">
        <v>1458</v>
      </c>
      <c r="B834" s="3" t="s">
        <v>1459</v>
      </c>
      <c r="C834" s="3" t="s">
        <v>1460</v>
      </c>
      <c r="D834" s="3">
        <v>0.7</v>
      </c>
      <c r="E834" s="3">
        <v>0.168316831683168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4.25" customHeight="1">
      <c r="A835" s="3" t="s">
        <v>1461</v>
      </c>
      <c r="B835" s="3" t="s">
        <v>1462</v>
      </c>
      <c r="C835" s="3" t="s">
        <v>1461</v>
      </c>
      <c r="D835" s="3">
        <v>0.166666666666667</v>
      </c>
      <c r="E835" s="3">
        <v>0.027027027027027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4.25" customHeight="1">
      <c r="A836" s="3" t="s">
        <v>1463</v>
      </c>
      <c r="B836" s="3" t="s">
        <v>1463</v>
      </c>
      <c r="C836" s="3" t="s">
        <v>1463</v>
      </c>
      <c r="D836" s="3">
        <v>0.0</v>
      </c>
      <c r="E836" s="3">
        <v>0.0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4.25" customHeight="1">
      <c r="A837" s="3" t="s">
        <v>1464</v>
      </c>
      <c r="B837" s="3" t="s">
        <v>1465</v>
      </c>
      <c r="C837" s="3" t="s">
        <v>1466</v>
      </c>
      <c r="D837" s="3">
        <v>0.384615384615385</v>
      </c>
      <c r="E837" s="3">
        <v>0.0263157894736842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4.25" customHeight="1">
      <c r="A838" s="3" t="s">
        <v>1467</v>
      </c>
      <c r="B838" s="3" t="s">
        <v>1468</v>
      </c>
      <c r="C838" s="3" t="s">
        <v>1469</v>
      </c>
      <c r="D838" s="3">
        <v>0.4</v>
      </c>
      <c r="E838" s="3">
        <v>0.170731707317073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4.25" customHeight="1">
      <c r="A839" s="3" t="s">
        <v>1470</v>
      </c>
      <c r="B839" s="3" t="s">
        <v>1471</v>
      </c>
      <c r="C839" s="3" t="s">
        <v>1472</v>
      </c>
      <c r="D839" s="3">
        <v>0.428571428571428</v>
      </c>
      <c r="E839" s="3">
        <v>0.09375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4.25" customHeight="1">
      <c r="A840" s="3" t="s">
        <v>1473</v>
      </c>
      <c r="B840" s="3" t="s">
        <v>1473</v>
      </c>
      <c r="C840" s="3" t="s">
        <v>1473</v>
      </c>
      <c r="D840" s="3">
        <v>0.0</v>
      </c>
      <c r="E840" s="3">
        <v>0.0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4.25" customHeight="1">
      <c r="A841" s="3" t="s">
        <v>1474</v>
      </c>
      <c r="B841" s="3" t="s">
        <v>1475</v>
      </c>
      <c r="C841" s="3" t="s">
        <v>1476</v>
      </c>
      <c r="D841" s="3">
        <v>0.4</v>
      </c>
      <c r="E841" s="3">
        <v>0.0476190476190476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4.25" customHeight="1">
      <c r="A842" s="3" t="s">
        <v>1477</v>
      </c>
      <c r="B842" s="3" t="s">
        <v>1478</v>
      </c>
      <c r="C842" s="3" t="s">
        <v>1479</v>
      </c>
      <c r="D842" s="3">
        <v>0.285714285714286</v>
      </c>
      <c r="E842" s="3">
        <v>0.0578512396694215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4.25" customHeight="1">
      <c r="A843" s="3" t="s">
        <v>1480</v>
      </c>
      <c r="B843" s="3" t="s">
        <v>747</v>
      </c>
      <c r="C843" s="3" t="s">
        <v>1480</v>
      </c>
      <c r="D843" s="3">
        <v>0.2</v>
      </c>
      <c r="E843" s="3">
        <v>0.0217391304347826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4.25" customHeight="1">
      <c r="A844" s="3" t="s">
        <v>1481</v>
      </c>
      <c r="B844" s="3" t="s">
        <v>1481</v>
      </c>
      <c r="C844" s="3" t="s">
        <v>1481</v>
      </c>
      <c r="D844" s="3">
        <v>0.0</v>
      </c>
      <c r="E844" s="3">
        <v>0.0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4.25" customHeight="1">
      <c r="A845" s="3" t="s">
        <v>1482</v>
      </c>
      <c r="B845" s="3" t="s">
        <v>1483</v>
      </c>
      <c r="C845" s="3" t="s">
        <v>1482</v>
      </c>
      <c r="D845" s="3">
        <v>0.285714285714286</v>
      </c>
      <c r="E845" s="3">
        <v>0.0166666666666667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4.25" customHeight="1">
      <c r="A846" s="3" t="s">
        <v>1484</v>
      </c>
      <c r="B846" s="3" t="s">
        <v>1485</v>
      </c>
      <c r="C846" s="3" t="s">
        <v>1486</v>
      </c>
      <c r="D846" s="3">
        <v>0.125</v>
      </c>
      <c r="E846" s="3">
        <v>0.0483870967741935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4.25" customHeight="1">
      <c r="A847" s="3" t="s">
        <v>1487</v>
      </c>
      <c r="B847" s="3" t="s">
        <v>1488</v>
      </c>
      <c r="C847" s="3" t="s">
        <v>1489</v>
      </c>
      <c r="D847" s="3">
        <v>0.555555555555556</v>
      </c>
      <c r="E847" s="3">
        <v>0.144927536231884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4.25" customHeight="1">
      <c r="A848" s="3" t="s">
        <v>1490</v>
      </c>
      <c r="B848" s="3" t="s">
        <v>307</v>
      </c>
      <c r="C848" s="3" t="s">
        <v>1490</v>
      </c>
      <c r="D848" s="3">
        <v>0.5</v>
      </c>
      <c r="E848" s="3">
        <v>0.072289156626506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4.25" customHeight="1">
      <c r="A849" s="3" t="s">
        <v>1491</v>
      </c>
      <c r="B849" s="3" t="s">
        <v>1492</v>
      </c>
      <c r="C849" s="3" t="s">
        <v>1493</v>
      </c>
      <c r="D849" s="3">
        <v>0.555555555555556</v>
      </c>
      <c r="E849" s="3">
        <v>0.074468085106383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4.25" customHeight="1">
      <c r="A850" s="3" t="s">
        <v>1494</v>
      </c>
      <c r="B850" s="3" t="s">
        <v>1495</v>
      </c>
      <c r="C850" s="3" t="s">
        <v>1496</v>
      </c>
      <c r="D850" s="3">
        <v>0.5</v>
      </c>
      <c r="E850" s="3">
        <v>0.0895522388059701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4.25" customHeight="1">
      <c r="A851" s="3" t="s">
        <v>1497</v>
      </c>
      <c r="B851" s="3" t="s">
        <v>1498</v>
      </c>
      <c r="C851" s="3" t="s">
        <v>1499</v>
      </c>
      <c r="D851" s="3">
        <v>0.333333333333333</v>
      </c>
      <c r="E851" s="3">
        <v>0.0769230769230769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4.25" customHeight="1">
      <c r="A852" s="3" t="s">
        <v>1500</v>
      </c>
      <c r="B852" s="3" t="s">
        <v>1501</v>
      </c>
      <c r="C852" s="3" t="s">
        <v>1500</v>
      </c>
      <c r="D852" s="3">
        <v>0.285714285714286</v>
      </c>
      <c r="E852" s="3">
        <v>0.0350877192982456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4.25" customHeight="1">
      <c r="A853" s="3" t="s">
        <v>1502</v>
      </c>
      <c r="B853" s="3" t="s">
        <v>1353</v>
      </c>
      <c r="C853" s="3" t="s">
        <v>1502</v>
      </c>
      <c r="D853" s="3">
        <v>0.4</v>
      </c>
      <c r="E853" s="3">
        <v>0.0930232558139535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4.25" customHeight="1">
      <c r="A854" s="3" t="s">
        <v>1503</v>
      </c>
      <c r="B854" s="3" t="s">
        <v>1503</v>
      </c>
      <c r="C854" s="3" t="s">
        <v>1504</v>
      </c>
      <c r="D854" s="3">
        <v>0.166666666666667</v>
      </c>
      <c r="E854" s="3">
        <v>0.0434782608695652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4.25" customHeight="1">
      <c r="A855" s="3" t="s">
        <v>1505</v>
      </c>
      <c r="B855" s="3" t="s">
        <v>1506</v>
      </c>
      <c r="C855" s="3" t="s">
        <v>1507</v>
      </c>
      <c r="D855" s="3">
        <v>0.5</v>
      </c>
      <c r="E855" s="3">
        <v>0.0833333333333333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4.25" customHeight="1">
      <c r="A856" s="3" t="s">
        <v>1508</v>
      </c>
      <c r="B856" s="3" t="s">
        <v>1509</v>
      </c>
      <c r="C856" s="3" t="s">
        <v>1510</v>
      </c>
      <c r="D856" s="3">
        <v>0.375</v>
      </c>
      <c r="E856" s="3">
        <v>0.0493827160493827</v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4.25" customHeight="1">
      <c r="A857" s="3" t="s">
        <v>1511</v>
      </c>
      <c r="B857" s="3" t="s">
        <v>1511</v>
      </c>
      <c r="C857" s="3" t="s">
        <v>1511</v>
      </c>
      <c r="D857" s="3">
        <v>0.0</v>
      </c>
      <c r="E857" s="3">
        <v>0.0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4.25" customHeight="1">
      <c r="A858" s="3" t="s">
        <v>1512</v>
      </c>
      <c r="B858" s="3" t="s">
        <v>1513</v>
      </c>
      <c r="C858" s="3" t="s">
        <v>1512</v>
      </c>
      <c r="D858" s="3">
        <v>0.4</v>
      </c>
      <c r="E858" s="3">
        <v>0.0714285714285714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4.25" customHeight="1">
      <c r="A859" s="3" t="s">
        <v>1514</v>
      </c>
      <c r="B859" s="3" t="s">
        <v>1515</v>
      </c>
      <c r="C859" s="3" t="s">
        <v>1516</v>
      </c>
      <c r="D859" s="3">
        <v>0.444444444444444</v>
      </c>
      <c r="E859" s="3">
        <v>0.170731707317073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4.25" customHeight="1">
      <c r="A860" s="3" t="s">
        <v>1517</v>
      </c>
      <c r="B860" s="3" t="s">
        <v>1518</v>
      </c>
      <c r="C860" s="3" t="s">
        <v>1519</v>
      </c>
      <c r="D860" s="3">
        <v>0.5</v>
      </c>
      <c r="E860" s="3">
        <v>0.0919540229885057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4.25" customHeight="1">
      <c r="A861" s="3" t="s">
        <v>1520</v>
      </c>
      <c r="B861" s="3" t="s">
        <v>1521</v>
      </c>
      <c r="C861" s="3" t="s">
        <v>1522</v>
      </c>
      <c r="D861" s="3">
        <v>0.5</v>
      </c>
      <c r="E861" s="3">
        <v>0.102040816326531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4.25" customHeight="1">
      <c r="A862" s="3" t="s">
        <v>1523</v>
      </c>
      <c r="B862" s="3" t="s">
        <v>1328</v>
      </c>
      <c r="C862" s="3" t="s">
        <v>1524</v>
      </c>
      <c r="D862" s="3">
        <v>0.5</v>
      </c>
      <c r="E862" s="3">
        <v>0.0909090909090909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4.25" customHeight="1">
      <c r="A863" s="3" t="s">
        <v>1525</v>
      </c>
      <c r="B863" s="3" t="s">
        <v>1525</v>
      </c>
      <c r="C863" s="3" t="s">
        <v>1525</v>
      </c>
      <c r="D863" s="3">
        <v>0.0</v>
      </c>
      <c r="E863" s="3">
        <v>0.0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4.25" customHeight="1">
      <c r="A864" s="3" t="s">
        <v>1526</v>
      </c>
      <c r="B864" s="3" t="s">
        <v>1527</v>
      </c>
      <c r="C864" s="3" t="s">
        <v>1528</v>
      </c>
      <c r="D864" s="3">
        <v>0.5</v>
      </c>
      <c r="E864" s="3">
        <v>0.0759493670886076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4.25" customHeight="1">
      <c r="A865" s="3" t="s">
        <v>1529</v>
      </c>
      <c r="B865" s="3" t="s">
        <v>404</v>
      </c>
      <c r="C865" s="3" t="s">
        <v>1530</v>
      </c>
      <c r="D865" s="3">
        <v>0.428571428571428</v>
      </c>
      <c r="E865" s="3">
        <v>0.0655737704918033</v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4.25" customHeight="1">
      <c r="A866" s="3" t="s">
        <v>1531</v>
      </c>
      <c r="B866" s="3" t="s">
        <v>455</v>
      </c>
      <c r="C866" s="3" t="s">
        <v>1532</v>
      </c>
      <c r="D866" s="3">
        <v>0.555555555555556</v>
      </c>
      <c r="E866" s="3">
        <v>0.151162790697674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4.25" customHeight="1">
      <c r="A867" s="3" t="s">
        <v>1533</v>
      </c>
      <c r="B867" s="3" t="s">
        <v>1534</v>
      </c>
      <c r="C867" s="3" t="s">
        <v>1533</v>
      </c>
      <c r="D867" s="3">
        <v>0.111111111111111</v>
      </c>
      <c r="E867" s="3">
        <v>0.0294117647058823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4.25" customHeight="1">
      <c r="A868" s="3" t="s">
        <v>1535</v>
      </c>
      <c r="B868" s="3" t="s">
        <v>1536</v>
      </c>
      <c r="C868" s="3" t="s">
        <v>1537</v>
      </c>
      <c r="D868" s="3">
        <v>0.6</v>
      </c>
      <c r="E868" s="3">
        <v>0.129032258064516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4.25" customHeight="1">
      <c r="A869" s="3" t="s">
        <v>1538</v>
      </c>
      <c r="B869" s="3" t="s">
        <v>1538</v>
      </c>
      <c r="C869" s="3" t="s">
        <v>1538</v>
      </c>
      <c r="D869" s="3">
        <v>0.0</v>
      </c>
      <c r="E869" s="3">
        <v>0.0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4.25" customHeight="1">
      <c r="A870" s="3" t="s">
        <v>1539</v>
      </c>
      <c r="B870" s="3" t="s">
        <v>1540</v>
      </c>
      <c r="C870" s="3" t="s">
        <v>1539</v>
      </c>
      <c r="D870" s="3">
        <v>0.4</v>
      </c>
      <c r="E870" s="3">
        <v>0.025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4.25" customHeight="1">
      <c r="A871" s="3" t="s">
        <v>1541</v>
      </c>
      <c r="B871" s="3" t="s">
        <v>1542</v>
      </c>
      <c r="C871" s="3" t="s">
        <v>1543</v>
      </c>
      <c r="D871" s="3">
        <v>0.25</v>
      </c>
      <c r="E871" s="3">
        <v>0.038961038961039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4.25" customHeight="1">
      <c r="A872" s="3" t="s">
        <v>1544</v>
      </c>
      <c r="B872" s="3" t="s">
        <v>1545</v>
      </c>
      <c r="C872" s="3" t="s">
        <v>1546</v>
      </c>
      <c r="D872" s="3">
        <v>0.5</v>
      </c>
      <c r="E872" s="3">
        <v>0.189189189189189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4.25" customHeight="1">
      <c r="A873" s="3" t="s">
        <v>1547</v>
      </c>
      <c r="B873" s="3" t="s">
        <v>1548</v>
      </c>
      <c r="C873" s="3" t="s">
        <v>1549</v>
      </c>
      <c r="D873" s="3">
        <v>0.166666666666667</v>
      </c>
      <c r="E873" s="3">
        <v>0.0740740740740741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4.25" customHeight="1">
      <c r="A874" s="3" t="s">
        <v>1550</v>
      </c>
      <c r="B874" s="3" t="s">
        <v>1550</v>
      </c>
      <c r="C874" s="3" t="s">
        <v>1550</v>
      </c>
      <c r="D874" s="3">
        <v>0.0</v>
      </c>
      <c r="E874" s="3">
        <v>0.0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4.25" customHeight="1">
      <c r="A875" s="3" t="s">
        <v>1551</v>
      </c>
      <c r="B875" s="3" t="s">
        <v>1552</v>
      </c>
      <c r="C875" s="3" t="s">
        <v>1553</v>
      </c>
      <c r="D875" s="3">
        <v>0.272727272727273</v>
      </c>
      <c r="E875" s="3">
        <v>0.0736842105263158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4.25" customHeight="1">
      <c r="A876" s="3" t="s">
        <v>1554</v>
      </c>
      <c r="B876" s="3" t="s">
        <v>1555</v>
      </c>
      <c r="C876" s="3" t="s">
        <v>1556</v>
      </c>
      <c r="D876" s="3">
        <v>0.6</v>
      </c>
      <c r="E876" s="3">
        <v>0.138888888888889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4.25" customHeight="1">
      <c r="A877" s="3" t="s">
        <v>1557</v>
      </c>
      <c r="B877" s="3" t="s">
        <v>1558</v>
      </c>
      <c r="C877" s="3" t="s">
        <v>1559</v>
      </c>
      <c r="D877" s="3">
        <v>0.428571428571428</v>
      </c>
      <c r="E877" s="3">
        <v>0.0857142857142857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4.25" customHeight="1">
      <c r="A878" s="3" t="s">
        <v>1560</v>
      </c>
      <c r="B878" s="3" t="s">
        <v>570</v>
      </c>
      <c r="C878" s="3" t="s">
        <v>1561</v>
      </c>
      <c r="D878" s="3">
        <v>0.5</v>
      </c>
      <c r="E878" s="3">
        <v>0.131578947368421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4.25" customHeight="1">
      <c r="A879" s="3" t="s">
        <v>1562</v>
      </c>
      <c r="B879" s="3" t="s">
        <v>1563</v>
      </c>
      <c r="C879" s="3" t="s">
        <v>1562</v>
      </c>
      <c r="D879" s="3">
        <v>0.2</v>
      </c>
      <c r="E879" s="3">
        <v>0.0588235294117647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4.25" customHeight="1">
      <c r="A880" s="3" t="s">
        <v>1564</v>
      </c>
      <c r="B880" s="3" t="s">
        <v>1565</v>
      </c>
      <c r="C880" s="3" t="s">
        <v>1566</v>
      </c>
      <c r="D880" s="3">
        <v>0.5</v>
      </c>
      <c r="E880" s="3">
        <v>0.0769230769230769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4.25" customHeight="1">
      <c r="A881" s="3" t="s">
        <v>1567</v>
      </c>
      <c r="B881" s="3" t="s">
        <v>1568</v>
      </c>
      <c r="C881" s="3" t="s">
        <v>1569</v>
      </c>
      <c r="D881" s="3">
        <v>0.2</v>
      </c>
      <c r="E881" s="3">
        <v>0.0238095238095238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4.25" customHeight="1">
      <c r="A882" s="3" t="s">
        <v>1570</v>
      </c>
      <c r="B882" s="3" t="s">
        <v>1053</v>
      </c>
      <c r="C882" s="3" t="s">
        <v>1571</v>
      </c>
      <c r="D882" s="3">
        <v>0.222222222222222</v>
      </c>
      <c r="E882" s="3">
        <v>0.0555555555555556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4.25" customHeight="1">
      <c r="A883" s="3" t="s">
        <v>1572</v>
      </c>
      <c r="B883" s="3" t="s">
        <v>1573</v>
      </c>
      <c r="C883" s="3" t="s">
        <v>1574</v>
      </c>
      <c r="D883" s="3">
        <v>0.375</v>
      </c>
      <c r="E883" s="3">
        <v>0.135135135135135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4.25" customHeight="1">
      <c r="A884" s="3" t="s">
        <v>1575</v>
      </c>
      <c r="B884" s="3" t="s">
        <v>1576</v>
      </c>
      <c r="C884" s="3" t="s">
        <v>1575</v>
      </c>
      <c r="D884" s="3">
        <v>0.5</v>
      </c>
      <c r="E884" s="3">
        <v>0.131578947368421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4.25" customHeight="1">
      <c r="A885" s="3" t="s">
        <v>1577</v>
      </c>
      <c r="B885" s="3" t="s">
        <v>1577</v>
      </c>
      <c r="C885" s="3" t="s">
        <v>1577</v>
      </c>
      <c r="D885" s="3">
        <v>0.0</v>
      </c>
      <c r="E885" s="3">
        <v>0.0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4.25" customHeight="1">
      <c r="A886" s="3" t="s">
        <v>1578</v>
      </c>
      <c r="B886" s="3" t="s">
        <v>1579</v>
      </c>
      <c r="C886" s="3" t="s">
        <v>1580</v>
      </c>
      <c r="D886" s="3">
        <v>0.545454545454545</v>
      </c>
      <c r="E886" s="3">
        <v>0.122222222222222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4.25" customHeight="1">
      <c r="A887" s="3" t="s">
        <v>1581</v>
      </c>
      <c r="B887" s="3" t="s">
        <v>1581</v>
      </c>
      <c r="C887" s="3" t="s">
        <v>1581</v>
      </c>
      <c r="D887" s="3">
        <v>0.0</v>
      </c>
      <c r="E887" s="3">
        <v>0.0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4.25" customHeight="1">
      <c r="A888" s="3" t="s">
        <v>1582</v>
      </c>
      <c r="B888" s="3" t="s">
        <v>1283</v>
      </c>
      <c r="C888" s="3" t="s">
        <v>1583</v>
      </c>
      <c r="D888" s="3">
        <v>0.4</v>
      </c>
      <c r="E888" s="3">
        <v>0.224489795918367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4.25" customHeight="1">
      <c r="A889" s="3" t="s">
        <v>1584</v>
      </c>
      <c r="B889" s="3" t="s">
        <v>1585</v>
      </c>
      <c r="C889" s="3" t="s">
        <v>1586</v>
      </c>
      <c r="D889" s="3">
        <v>0.2</v>
      </c>
      <c r="E889" s="3">
        <v>0.0652173913043478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4.25" customHeight="1">
      <c r="A890" s="3" t="s">
        <v>1587</v>
      </c>
      <c r="B890" s="3" t="s">
        <v>1588</v>
      </c>
      <c r="C890" s="3" t="s">
        <v>1589</v>
      </c>
      <c r="D890" s="3">
        <v>0.111111111111111</v>
      </c>
      <c r="E890" s="3">
        <v>0.012987012987013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4.25" customHeight="1">
      <c r="A891" s="3" t="s">
        <v>1590</v>
      </c>
      <c r="B891" s="3" t="s">
        <v>1012</v>
      </c>
      <c r="C891" s="3" t="s">
        <v>1591</v>
      </c>
      <c r="D891" s="3">
        <v>0.333333333333333</v>
      </c>
      <c r="E891" s="3">
        <v>0.125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4.25" customHeight="1">
      <c r="A892" s="3" t="s">
        <v>1592</v>
      </c>
      <c r="B892" s="3" t="s">
        <v>1525</v>
      </c>
      <c r="C892" s="3" t="s">
        <v>1593</v>
      </c>
      <c r="D892" s="3">
        <v>0.0</v>
      </c>
      <c r="E892" s="3">
        <v>0.0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4.25" customHeight="1">
      <c r="A893" s="3" t="s">
        <v>1594</v>
      </c>
      <c r="B893" s="3" t="s">
        <v>1595</v>
      </c>
      <c r="C893" s="3" t="s">
        <v>1596</v>
      </c>
      <c r="D893" s="3">
        <v>0.0833333333333333</v>
      </c>
      <c r="E893" s="3">
        <v>0.0206185567010309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4.25" customHeight="1">
      <c r="A894" s="3" t="s">
        <v>1597</v>
      </c>
      <c r="B894" s="3" t="s">
        <v>1597</v>
      </c>
      <c r="C894" s="3" t="s">
        <v>1598</v>
      </c>
      <c r="D894" s="3">
        <v>0.142857142857143</v>
      </c>
      <c r="E894" s="3">
        <v>0.0138888888888889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4.25" customHeight="1">
      <c r="A895" s="3" t="s">
        <v>1599</v>
      </c>
      <c r="B895" s="3" t="s">
        <v>1600</v>
      </c>
      <c r="C895" s="3" t="s">
        <v>1601</v>
      </c>
      <c r="D895" s="3">
        <v>0.538461538461538</v>
      </c>
      <c r="E895" s="3">
        <v>0.109090909090909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4.25" customHeight="1">
      <c r="A896" s="3" t="s">
        <v>1602</v>
      </c>
      <c r="B896" s="3" t="s">
        <v>1603</v>
      </c>
      <c r="C896" s="3" t="s">
        <v>1604</v>
      </c>
      <c r="D896" s="3">
        <v>0.25</v>
      </c>
      <c r="E896" s="3">
        <v>0.285714285714286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4.25" customHeight="1">
      <c r="A897" s="3" t="s">
        <v>1605</v>
      </c>
      <c r="B897" s="3" t="s">
        <v>1606</v>
      </c>
      <c r="C897" s="3" t="s">
        <v>1607</v>
      </c>
      <c r="D897" s="3">
        <v>0.285714285714286</v>
      </c>
      <c r="E897" s="3">
        <v>0.0943396226415094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4.25" customHeight="1">
      <c r="A898" s="3" t="s">
        <v>1608</v>
      </c>
      <c r="B898" s="3" t="s">
        <v>1609</v>
      </c>
      <c r="C898" s="3" t="s">
        <v>1610</v>
      </c>
      <c r="D898" s="3">
        <v>0.1</v>
      </c>
      <c r="E898" s="3">
        <v>0.0476190476190476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4.25" customHeight="1">
      <c r="A899" s="3" t="s">
        <v>1611</v>
      </c>
      <c r="B899" s="3" t="s">
        <v>521</v>
      </c>
      <c r="C899" s="3" t="s">
        <v>1611</v>
      </c>
      <c r="D899" s="3">
        <v>0.142857142857143</v>
      </c>
      <c r="E899" s="3">
        <v>0.0535714285714286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4.25" customHeight="1">
      <c r="A900" s="3" t="s">
        <v>1612</v>
      </c>
      <c r="B900" s="3" t="s">
        <v>1613</v>
      </c>
      <c r="C900" s="3" t="s">
        <v>1612</v>
      </c>
      <c r="D900" s="3">
        <v>0.166666666666667</v>
      </c>
      <c r="E900" s="3">
        <v>0.0454545454545455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4.25" customHeight="1">
      <c r="A901" s="3" t="s">
        <v>1614</v>
      </c>
      <c r="B901" s="3" t="s">
        <v>1615</v>
      </c>
      <c r="C901" s="3" t="s">
        <v>1616</v>
      </c>
      <c r="D901" s="3">
        <v>0.25</v>
      </c>
      <c r="E901" s="3">
        <v>0.0151515151515152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4.25" customHeight="1">
      <c r="A902" s="3" t="s">
        <v>1617</v>
      </c>
      <c r="B902" s="3" t="s">
        <v>1618</v>
      </c>
      <c r="C902" s="3" t="s">
        <v>1619</v>
      </c>
      <c r="D902" s="3">
        <v>0.5</v>
      </c>
      <c r="E902" s="3">
        <v>0.12280701754386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4.25" customHeight="1">
      <c r="A903" s="3" t="s">
        <v>1620</v>
      </c>
      <c r="B903" s="3" t="s">
        <v>1620</v>
      </c>
      <c r="C903" s="3" t="s">
        <v>1620</v>
      </c>
      <c r="D903" s="3">
        <v>0.0</v>
      </c>
      <c r="E903" s="3">
        <v>0.0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4.25" customHeight="1">
      <c r="A904" s="3" t="s">
        <v>1621</v>
      </c>
      <c r="B904" s="3" t="s">
        <v>1621</v>
      </c>
      <c r="C904" s="3" t="s">
        <v>1621</v>
      </c>
      <c r="D904" s="3">
        <v>0.0</v>
      </c>
      <c r="E904" s="3">
        <v>0.0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4.25" customHeight="1">
      <c r="A905" s="3" t="s">
        <v>1622</v>
      </c>
      <c r="B905" s="3" t="s">
        <v>1623</v>
      </c>
      <c r="C905" s="3" t="s">
        <v>1624</v>
      </c>
      <c r="D905" s="3">
        <v>0.428571428571428</v>
      </c>
      <c r="E905" s="3">
        <v>0.136986301369863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4.25" customHeight="1">
      <c r="A906" s="3" t="s">
        <v>1625</v>
      </c>
      <c r="B906" s="3" t="s">
        <v>1626</v>
      </c>
      <c r="C906" s="3" t="s">
        <v>1627</v>
      </c>
      <c r="D906" s="3">
        <v>0.571428571428571</v>
      </c>
      <c r="E906" s="3">
        <v>0.340425531914894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4.25" customHeight="1">
      <c r="A907" s="3" t="s">
        <v>1628</v>
      </c>
      <c r="B907" s="3" t="s">
        <v>1629</v>
      </c>
      <c r="C907" s="3" t="s">
        <v>1630</v>
      </c>
      <c r="D907" s="3">
        <v>0.333333333333333</v>
      </c>
      <c r="E907" s="3">
        <v>0.0491803278688525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4.25" customHeight="1">
      <c r="A908" s="3" t="s">
        <v>1631</v>
      </c>
      <c r="B908" s="3" t="s">
        <v>1632</v>
      </c>
      <c r="C908" s="3" t="s">
        <v>1633</v>
      </c>
      <c r="D908" s="3">
        <v>0.444444444444444</v>
      </c>
      <c r="E908" s="3">
        <v>0.262626262626263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4.25" customHeight="1">
      <c r="A909" s="3" t="s">
        <v>1634</v>
      </c>
      <c r="B909" s="3" t="s">
        <v>1635</v>
      </c>
      <c r="C909" s="3" t="s">
        <v>1636</v>
      </c>
      <c r="D909" s="3">
        <v>0.5</v>
      </c>
      <c r="E909" s="3">
        <v>0.111111111111111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4.25" customHeight="1">
      <c r="A910" s="3" t="s">
        <v>1637</v>
      </c>
      <c r="B910" s="3" t="s">
        <v>1638</v>
      </c>
      <c r="C910" s="3" t="s">
        <v>1639</v>
      </c>
      <c r="D910" s="3">
        <v>0.333333333333333</v>
      </c>
      <c r="E910" s="3">
        <v>0.104166666666667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4.25" customHeight="1">
      <c r="A911" s="3" t="s">
        <v>1640</v>
      </c>
      <c r="B911" s="3" t="s">
        <v>1641</v>
      </c>
      <c r="C911" s="3" t="s">
        <v>1642</v>
      </c>
      <c r="D911" s="3">
        <v>0.2</v>
      </c>
      <c r="E911" s="3">
        <v>0.072289156626506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4.25" customHeight="1">
      <c r="A912" s="3" t="s">
        <v>1643</v>
      </c>
      <c r="B912" s="3" t="s">
        <v>1644</v>
      </c>
      <c r="C912" s="3" t="s">
        <v>1645</v>
      </c>
      <c r="D912" s="3">
        <v>0.6</v>
      </c>
      <c r="E912" s="3">
        <v>0.195652173913043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4.25" customHeight="1">
      <c r="A913" s="3" t="s">
        <v>1646</v>
      </c>
      <c r="B913" s="3" t="s">
        <v>28</v>
      </c>
      <c r="C913" s="3" t="s">
        <v>1647</v>
      </c>
      <c r="D913" s="3">
        <v>0.0</v>
      </c>
      <c r="E913" s="3">
        <v>0.0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4.25" customHeight="1">
      <c r="A914" s="3" t="s">
        <v>1648</v>
      </c>
      <c r="B914" s="3" t="s">
        <v>1649</v>
      </c>
      <c r="C914" s="3" t="s">
        <v>1650</v>
      </c>
      <c r="D914" s="3">
        <v>0.5</v>
      </c>
      <c r="E914" s="3">
        <v>0.123287671232877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4.25" customHeight="1">
      <c r="A915" s="3" t="s">
        <v>1651</v>
      </c>
      <c r="B915" s="3" t="s">
        <v>599</v>
      </c>
      <c r="C915" s="3" t="s">
        <v>1652</v>
      </c>
      <c r="D915" s="3">
        <v>0.25</v>
      </c>
      <c r="E915" s="3">
        <v>0.113636363636364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4.25" customHeight="1">
      <c r="A916" s="3" t="s">
        <v>1653</v>
      </c>
      <c r="B916" s="3" t="s">
        <v>1654</v>
      </c>
      <c r="C916" s="3" t="s">
        <v>1653</v>
      </c>
      <c r="D916" s="3">
        <v>0.2</v>
      </c>
      <c r="E916" s="3">
        <v>0.0363636363636364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4.25" customHeight="1">
      <c r="A917" s="3" t="s">
        <v>1655</v>
      </c>
      <c r="B917" s="3" t="s">
        <v>1656</v>
      </c>
      <c r="C917" s="3" t="s">
        <v>1657</v>
      </c>
      <c r="D917" s="3">
        <v>0.222222222222222</v>
      </c>
      <c r="E917" s="3">
        <v>0.0549450549450549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4.25" customHeight="1">
      <c r="A918" s="3" t="s">
        <v>1658</v>
      </c>
      <c r="B918" s="3" t="s">
        <v>1659</v>
      </c>
      <c r="C918" s="3" t="s">
        <v>1659</v>
      </c>
      <c r="D918" s="3">
        <v>0.0</v>
      </c>
      <c r="E918" s="3">
        <v>0.0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4.25" customHeight="1">
      <c r="A919" s="3" t="s">
        <v>1660</v>
      </c>
      <c r="B919" s="3" t="s">
        <v>563</v>
      </c>
      <c r="C919" s="3" t="s">
        <v>1661</v>
      </c>
      <c r="D919" s="3">
        <v>0.222222222222222</v>
      </c>
      <c r="E919" s="3">
        <v>0.0454545454545455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4.25" customHeight="1">
      <c r="A920" s="3" t="s">
        <v>1662</v>
      </c>
      <c r="B920" s="3" t="s">
        <v>1663</v>
      </c>
      <c r="C920" s="3" t="s">
        <v>1664</v>
      </c>
      <c r="D920" s="3">
        <v>0.75</v>
      </c>
      <c r="E920" s="3">
        <v>0.242424242424242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4.25" customHeight="1">
      <c r="A921" s="3" t="s">
        <v>1665</v>
      </c>
      <c r="B921" s="3" t="s">
        <v>1666</v>
      </c>
      <c r="C921" s="3" t="s">
        <v>1667</v>
      </c>
      <c r="D921" s="3">
        <v>0.142857142857143</v>
      </c>
      <c r="E921" s="3">
        <v>0.0344827586206896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4.25" customHeight="1">
      <c r="A922" s="3" t="s">
        <v>1668</v>
      </c>
      <c r="B922" s="3" t="s">
        <v>1669</v>
      </c>
      <c r="C922" s="3" t="s">
        <v>1670</v>
      </c>
      <c r="D922" s="3">
        <v>0.25</v>
      </c>
      <c r="E922" s="3">
        <v>0.05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4.25" customHeight="1">
      <c r="A923" s="3" t="s">
        <v>1671</v>
      </c>
      <c r="B923" s="3" t="s">
        <v>447</v>
      </c>
      <c r="C923" s="3" t="s">
        <v>1672</v>
      </c>
      <c r="D923" s="3">
        <v>0.571428571428571</v>
      </c>
      <c r="E923" s="3">
        <v>0.173333333333333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4.25" customHeight="1">
      <c r="A924" s="3" t="s">
        <v>1673</v>
      </c>
      <c r="B924" s="3" t="s">
        <v>1674</v>
      </c>
      <c r="C924" s="3" t="s">
        <v>1675</v>
      </c>
      <c r="D924" s="3">
        <v>0.6</v>
      </c>
      <c r="E924" s="3">
        <v>0.233333333333333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4.25" customHeight="1">
      <c r="A925" s="3" t="s">
        <v>1676</v>
      </c>
      <c r="B925" s="3" t="s">
        <v>1677</v>
      </c>
      <c r="C925" s="3" t="s">
        <v>1678</v>
      </c>
      <c r="D925" s="3">
        <v>0.4</v>
      </c>
      <c r="E925" s="3">
        <v>0.138888888888889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4.25" customHeight="1">
      <c r="A926" s="3" t="s">
        <v>1679</v>
      </c>
      <c r="B926" s="3" t="s">
        <v>1680</v>
      </c>
      <c r="C926" s="3" t="s">
        <v>1680</v>
      </c>
      <c r="D926" s="3">
        <v>0.0</v>
      </c>
      <c r="E926" s="3">
        <v>0.0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4.25" customHeight="1">
      <c r="A927" s="3" t="s">
        <v>1681</v>
      </c>
      <c r="B927" s="3" t="s">
        <v>1682</v>
      </c>
      <c r="C927" s="3" t="s">
        <v>1681</v>
      </c>
      <c r="D927" s="3">
        <v>0.153846153846154</v>
      </c>
      <c r="E927" s="3">
        <v>0.0459770114942529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4.25" customHeight="1">
      <c r="A928" s="3" t="s">
        <v>1683</v>
      </c>
      <c r="B928" s="3" t="s">
        <v>1684</v>
      </c>
      <c r="C928" s="3" t="s">
        <v>1685</v>
      </c>
      <c r="D928" s="3">
        <v>0.5</v>
      </c>
      <c r="E928" s="3">
        <v>0.186666666666667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4.25" customHeight="1">
      <c r="A929" s="3" t="s">
        <v>1686</v>
      </c>
      <c r="B929" s="3" t="s">
        <v>1687</v>
      </c>
      <c r="C929" s="3" t="s">
        <v>1688</v>
      </c>
      <c r="D929" s="3">
        <v>0.0666666666666667</v>
      </c>
      <c r="E929" s="3">
        <v>0.00847457627118644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4.25" customHeight="1">
      <c r="A930" s="3" t="s">
        <v>1689</v>
      </c>
      <c r="B930" s="3" t="s">
        <v>1690</v>
      </c>
      <c r="C930" s="3" t="s">
        <v>1691</v>
      </c>
      <c r="D930" s="3">
        <v>0.428571428571428</v>
      </c>
      <c r="E930" s="3">
        <v>0.294117647058823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4.25" customHeight="1">
      <c r="A931" s="3" t="s">
        <v>1692</v>
      </c>
      <c r="B931" s="3" t="s">
        <v>1693</v>
      </c>
      <c r="C931" s="3" t="s">
        <v>1694</v>
      </c>
      <c r="D931" s="3">
        <v>0.142857142857143</v>
      </c>
      <c r="E931" s="3">
        <v>0.0434782608695652</v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4.25" customHeight="1">
      <c r="A932" s="3" t="s">
        <v>1695</v>
      </c>
      <c r="B932" s="3" t="s">
        <v>1696</v>
      </c>
      <c r="C932" s="3" t="s">
        <v>1697</v>
      </c>
      <c r="D932" s="3">
        <v>0.444444444444444</v>
      </c>
      <c r="E932" s="3">
        <v>0.171428571428571</v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4.25" customHeight="1">
      <c r="A933" s="3" t="s">
        <v>1698</v>
      </c>
      <c r="B933" s="3" t="s">
        <v>1699</v>
      </c>
      <c r="C933" s="3" t="s">
        <v>1700</v>
      </c>
      <c r="D933" s="3">
        <v>0.75</v>
      </c>
      <c r="E933" s="3">
        <v>0.113207547169811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4.25" customHeight="1">
      <c r="A934" s="3" t="s">
        <v>1701</v>
      </c>
      <c r="B934" s="3" t="s">
        <v>1702</v>
      </c>
      <c r="C934" s="3" t="s">
        <v>1703</v>
      </c>
      <c r="D934" s="3">
        <v>0.222222222222222</v>
      </c>
      <c r="E934" s="3">
        <v>0.0235294117647059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4.25" customHeight="1">
      <c r="A935" s="3" t="s">
        <v>1704</v>
      </c>
      <c r="B935" s="3" t="s">
        <v>1705</v>
      </c>
      <c r="C935" s="3" t="s">
        <v>1706</v>
      </c>
      <c r="D935" s="3">
        <v>0.428571428571428</v>
      </c>
      <c r="E935" s="3">
        <v>0.114754098360656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4.25" customHeight="1">
      <c r="A936" s="3" t="s">
        <v>1707</v>
      </c>
      <c r="B936" s="3" t="s">
        <v>1708</v>
      </c>
      <c r="C936" s="3" t="s">
        <v>1709</v>
      </c>
      <c r="D936" s="3">
        <v>0.25</v>
      </c>
      <c r="E936" s="3">
        <v>0.0555555555555556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4.25" customHeight="1">
      <c r="A937" s="3" t="s">
        <v>1710</v>
      </c>
      <c r="B937" s="3" t="s">
        <v>1711</v>
      </c>
      <c r="C937" s="3" t="s">
        <v>1712</v>
      </c>
      <c r="D937" s="3">
        <v>0.375</v>
      </c>
      <c r="E937" s="3">
        <v>0.0983606557377049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4.25" customHeight="1">
      <c r="A938" s="3" t="s">
        <v>1713</v>
      </c>
      <c r="B938" s="3" t="s">
        <v>1714</v>
      </c>
      <c r="C938" s="3" t="s">
        <v>1715</v>
      </c>
      <c r="D938" s="3">
        <v>0.25</v>
      </c>
      <c r="E938" s="3">
        <v>0.128205128205128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4.25" customHeight="1">
      <c r="A939" s="3" t="s">
        <v>1716</v>
      </c>
      <c r="B939" s="3" t="s">
        <v>1717</v>
      </c>
      <c r="C939" s="3" t="s">
        <v>1717</v>
      </c>
      <c r="D939" s="3">
        <v>0.0</v>
      </c>
      <c r="E939" s="3">
        <v>0.0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4.25" customHeight="1">
      <c r="A940" s="3" t="s">
        <v>1718</v>
      </c>
      <c r="B940" s="3" t="s">
        <v>1719</v>
      </c>
      <c r="C940" s="3" t="s">
        <v>1718</v>
      </c>
      <c r="D940" s="3">
        <v>0.4</v>
      </c>
      <c r="E940" s="3">
        <v>0.0227272727272727</v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4.25" customHeight="1">
      <c r="A941" s="3" t="s">
        <v>1720</v>
      </c>
      <c r="B941" s="3" t="s">
        <v>1721</v>
      </c>
      <c r="C941" s="3" t="s">
        <v>1720</v>
      </c>
      <c r="D941" s="3">
        <v>0.222222222222222</v>
      </c>
      <c r="E941" s="3">
        <v>0.024390243902439</v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4.25" customHeight="1">
      <c r="A942" s="3" t="s">
        <v>1722</v>
      </c>
      <c r="B942" s="3" t="s">
        <v>1723</v>
      </c>
      <c r="C942" s="3" t="s">
        <v>1724</v>
      </c>
      <c r="D942" s="3">
        <v>0.416666666666667</v>
      </c>
      <c r="E942" s="3">
        <v>0.137614678899083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4.25" customHeight="1">
      <c r="A943" s="3" t="s">
        <v>1725</v>
      </c>
      <c r="B943" s="3" t="s">
        <v>1726</v>
      </c>
      <c r="C943" s="3" t="s">
        <v>1727</v>
      </c>
      <c r="D943" s="3">
        <v>0.333333333333333</v>
      </c>
      <c r="E943" s="3">
        <v>0.0714285714285714</v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4.25" customHeight="1">
      <c r="A944" s="3" t="s">
        <v>1728</v>
      </c>
      <c r="B944" s="3" t="s">
        <v>1729</v>
      </c>
      <c r="C944" s="3" t="s">
        <v>1728</v>
      </c>
      <c r="D944" s="3">
        <v>0.142857142857143</v>
      </c>
      <c r="E944" s="3">
        <v>0.0166666666666667</v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4.25" customHeight="1">
      <c r="A945" s="3" t="s">
        <v>1730</v>
      </c>
      <c r="B945" s="3" t="s">
        <v>1731</v>
      </c>
      <c r="C945" s="3" t="s">
        <v>1732</v>
      </c>
      <c r="D945" s="3">
        <v>0.125</v>
      </c>
      <c r="E945" s="3">
        <v>0.0263157894736842</v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4.25" customHeight="1">
      <c r="A946" s="3" t="s">
        <v>1733</v>
      </c>
      <c r="B946" s="3" t="s">
        <v>1734</v>
      </c>
      <c r="C946" s="3" t="s">
        <v>1735</v>
      </c>
      <c r="D946" s="3">
        <v>0.363636363636364</v>
      </c>
      <c r="E946" s="3">
        <v>0.136842105263158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4.25" customHeight="1">
      <c r="A947" s="3" t="s">
        <v>1736</v>
      </c>
      <c r="B947" s="3" t="s">
        <v>1176</v>
      </c>
      <c r="C947" s="3" t="s">
        <v>1737</v>
      </c>
      <c r="D947" s="3">
        <v>0.272727272727273</v>
      </c>
      <c r="E947" s="3">
        <v>0.0957446808510638</v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4.25" customHeight="1">
      <c r="A948" s="3" t="s">
        <v>1738</v>
      </c>
      <c r="B948" s="3" t="s">
        <v>1739</v>
      </c>
      <c r="C948" s="3" t="s">
        <v>1740</v>
      </c>
      <c r="D948" s="3">
        <v>0.111111111111111</v>
      </c>
      <c r="E948" s="3">
        <v>0.0348837209302326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4.25" customHeight="1">
      <c r="A949" s="3" t="s">
        <v>1741</v>
      </c>
      <c r="B949" s="3" t="s">
        <v>1742</v>
      </c>
      <c r="C949" s="3" t="s">
        <v>1741</v>
      </c>
      <c r="D949" s="3">
        <v>0.333333333333333</v>
      </c>
      <c r="E949" s="3">
        <v>0.0634920634920635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4.25" customHeight="1">
      <c r="A950" s="3" t="s">
        <v>1743</v>
      </c>
      <c r="B950" s="3" t="s">
        <v>1603</v>
      </c>
      <c r="C950" s="3" t="s">
        <v>1604</v>
      </c>
      <c r="D950" s="3">
        <v>0.25</v>
      </c>
      <c r="E950" s="3">
        <v>0.285714285714286</v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4.25" customHeight="1">
      <c r="A951" s="3" t="s">
        <v>1744</v>
      </c>
      <c r="B951" s="3" t="s">
        <v>1744</v>
      </c>
      <c r="C951" s="3" t="s">
        <v>1744</v>
      </c>
      <c r="D951" s="3">
        <v>0.0</v>
      </c>
      <c r="E951" s="3">
        <v>0.0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4.25" customHeight="1">
      <c r="A952" s="3" t="s">
        <v>1745</v>
      </c>
      <c r="B952" s="3" t="s">
        <v>1746</v>
      </c>
      <c r="C952" s="3" t="s">
        <v>1747</v>
      </c>
      <c r="D952" s="3">
        <v>0.307692307692308</v>
      </c>
      <c r="E952" s="3">
        <v>0.0508474576271186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4.25" customHeight="1">
      <c r="A953" s="3" t="s">
        <v>1748</v>
      </c>
      <c r="B953" s="3" t="s">
        <v>1749</v>
      </c>
      <c r="C953" s="3" t="s">
        <v>1748</v>
      </c>
      <c r="D953" s="3">
        <v>0.142857142857143</v>
      </c>
      <c r="E953" s="3">
        <v>0.0588235294117647</v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4.25" customHeight="1">
      <c r="A954" s="3" t="s">
        <v>1750</v>
      </c>
      <c r="B954" s="3" t="s">
        <v>1751</v>
      </c>
      <c r="C954" s="3" t="s">
        <v>1752</v>
      </c>
      <c r="D954" s="3">
        <v>0.833333333333333</v>
      </c>
      <c r="E954" s="3">
        <v>0.28</v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4.25" customHeight="1">
      <c r="A955" s="3" t="s">
        <v>1753</v>
      </c>
      <c r="B955" s="3" t="s">
        <v>1754</v>
      </c>
      <c r="C955" s="3" t="s">
        <v>1755</v>
      </c>
      <c r="D955" s="3">
        <v>0.285714285714286</v>
      </c>
      <c r="E955" s="3">
        <v>0.0746268656716418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4.25" customHeight="1">
      <c r="A956" s="3" t="s">
        <v>1756</v>
      </c>
      <c r="B956" s="3" t="s">
        <v>1488</v>
      </c>
      <c r="C956" s="3" t="s">
        <v>1757</v>
      </c>
      <c r="D956" s="3">
        <v>0.555555555555556</v>
      </c>
      <c r="E956" s="3">
        <v>0.188405797101449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4.25" customHeight="1">
      <c r="A957" s="3" t="s">
        <v>1758</v>
      </c>
      <c r="B957" s="3" t="s">
        <v>1759</v>
      </c>
      <c r="C957" s="3" t="s">
        <v>1760</v>
      </c>
      <c r="D957" s="3">
        <v>0.142857142857143</v>
      </c>
      <c r="E957" s="3">
        <v>0.164179104477612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4.25" customHeight="1">
      <c r="A958" s="3" t="s">
        <v>1761</v>
      </c>
      <c r="B958" s="3" t="s">
        <v>1762</v>
      </c>
      <c r="C958" s="3" t="s">
        <v>1761</v>
      </c>
      <c r="D958" s="3">
        <v>0.142857142857143</v>
      </c>
      <c r="E958" s="3">
        <v>0.0317460317460317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4.25" customHeight="1">
      <c r="A959" s="3" t="s">
        <v>1763</v>
      </c>
      <c r="B959" s="3" t="s">
        <v>1764</v>
      </c>
      <c r="C959" s="3" t="s">
        <v>1765</v>
      </c>
      <c r="D959" s="3">
        <v>0.2</v>
      </c>
      <c r="E959" s="3">
        <v>0.0909090909090909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4.25" customHeight="1">
      <c r="A960" s="3" t="s">
        <v>1766</v>
      </c>
      <c r="B960" s="3" t="s">
        <v>1767</v>
      </c>
      <c r="C960" s="3" t="s">
        <v>1768</v>
      </c>
      <c r="D960" s="3">
        <v>0.75</v>
      </c>
      <c r="E960" s="3">
        <v>0.22093023255814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4.25" customHeight="1">
      <c r="A961" s="3" t="s">
        <v>1769</v>
      </c>
      <c r="B961" s="3" t="s">
        <v>1770</v>
      </c>
      <c r="C961" s="3" t="s">
        <v>1771</v>
      </c>
      <c r="D961" s="3">
        <v>0.555555555555556</v>
      </c>
      <c r="E961" s="3">
        <v>0.217948717948718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4.25" customHeight="1">
      <c r="A962" s="3" t="s">
        <v>1772</v>
      </c>
      <c r="B962" s="3" t="s">
        <v>1773</v>
      </c>
      <c r="C962" s="3" t="s">
        <v>1774</v>
      </c>
      <c r="D962" s="3">
        <v>0.6</v>
      </c>
      <c r="E962" s="3">
        <v>0.129032258064516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4.25" customHeight="1">
      <c r="A963" s="3" t="s">
        <v>1775</v>
      </c>
      <c r="B963" s="3" t="s">
        <v>1776</v>
      </c>
      <c r="C963" s="3" t="s">
        <v>1777</v>
      </c>
      <c r="D963" s="3">
        <v>0.166666666666667</v>
      </c>
      <c r="E963" s="3">
        <v>0.0188679245283019</v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4.25" customHeight="1">
      <c r="A964" s="3" t="s">
        <v>1778</v>
      </c>
      <c r="B964" s="3" t="s">
        <v>1779</v>
      </c>
      <c r="C964" s="3" t="s">
        <v>1780</v>
      </c>
      <c r="D964" s="3">
        <v>0.75</v>
      </c>
      <c r="E964" s="3">
        <v>0.12</v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4.25" customHeight="1">
      <c r="A965" s="3" t="s">
        <v>1781</v>
      </c>
      <c r="B965" s="3" t="s">
        <v>1782</v>
      </c>
      <c r="C965" s="3" t="s">
        <v>1783</v>
      </c>
      <c r="D965" s="3">
        <v>0.375</v>
      </c>
      <c r="E965" s="3">
        <v>0.112359550561798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4.25" customHeight="1">
      <c r="A966" s="3" t="s">
        <v>1784</v>
      </c>
      <c r="B966" s="3" t="s">
        <v>1784</v>
      </c>
      <c r="C966" s="3" t="s">
        <v>1784</v>
      </c>
      <c r="D966" s="3">
        <v>0.0</v>
      </c>
      <c r="E966" s="3">
        <v>0.0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4.25" customHeight="1">
      <c r="A967" s="3" t="s">
        <v>1785</v>
      </c>
      <c r="B967" s="3" t="s">
        <v>1786</v>
      </c>
      <c r="C967" s="3" t="s">
        <v>1787</v>
      </c>
      <c r="D967" s="3">
        <v>0.3</v>
      </c>
      <c r="E967" s="3">
        <v>0.116279069767442</v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4.25" customHeight="1">
      <c r="A968" s="3" t="s">
        <v>1788</v>
      </c>
      <c r="B968" s="3" t="s">
        <v>1789</v>
      </c>
      <c r="C968" s="3" t="s">
        <v>1790</v>
      </c>
      <c r="D968" s="3">
        <v>0.333333333333333</v>
      </c>
      <c r="E968" s="3">
        <v>0.1</v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4.25" customHeight="1">
      <c r="A969" s="3" t="s">
        <v>1791</v>
      </c>
      <c r="B969" s="3" t="s">
        <v>1792</v>
      </c>
      <c r="C969" s="3" t="s">
        <v>1793</v>
      </c>
      <c r="D969" s="3">
        <v>0.3</v>
      </c>
      <c r="E969" s="3">
        <v>0.101123595505618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4.25" customHeight="1">
      <c r="A970" s="3" t="s">
        <v>1794</v>
      </c>
      <c r="B970" s="3" t="s">
        <v>1795</v>
      </c>
      <c r="C970" s="3" t="s">
        <v>1794</v>
      </c>
      <c r="D970" s="3">
        <v>0.5</v>
      </c>
      <c r="E970" s="3">
        <v>0.0689655172413793</v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4.25" customHeight="1">
      <c r="A971" s="3" t="s">
        <v>1796</v>
      </c>
      <c r="B971" s="3" t="s">
        <v>1797</v>
      </c>
      <c r="C971" s="3" t="s">
        <v>1798</v>
      </c>
      <c r="D971" s="3">
        <v>0.142857142857143</v>
      </c>
      <c r="E971" s="3">
        <v>0.163934426229508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4.25" customHeight="1">
      <c r="A972" s="3" t="s">
        <v>1799</v>
      </c>
      <c r="B972" s="3" t="s">
        <v>1799</v>
      </c>
      <c r="C972" s="3" t="s">
        <v>1800</v>
      </c>
      <c r="D972" s="3">
        <v>0.142857142857143</v>
      </c>
      <c r="E972" s="3">
        <v>0.02</v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4.25" customHeight="1">
      <c r="A973" s="3" t="s">
        <v>1801</v>
      </c>
      <c r="B973" s="3" t="s">
        <v>1801</v>
      </c>
      <c r="C973" s="3" t="s">
        <v>1802</v>
      </c>
      <c r="D973" s="3">
        <v>0.142857142857143</v>
      </c>
      <c r="E973" s="3">
        <v>0.0689655172413793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4.25" customHeight="1">
      <c r="A974" s="3" t="s">
        <v>1803</v>
      </c>
      <c r="B974" s="3" t="s">
        <v>1804</v>
      </c>
      <c r="C974" s="3" t="s">
        <v>1805</v>
      </c>
      <c r="D974" s="3">
        <v>0.0769230769230769</v>
      </c>
      <c r="E974" s="3">
        <v>0.00934579439252336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4.25" customHeight="1">
      <c r="A975" s="3" t="s">
        <v>1806</v>
      </c>
      <c r="B975" s="3" t="s">
        <v>1806</v>
      </c>
      <c r="C975" s="3" t="s">
        <v>1806</v>
      </c>
      <c r="D975" s="3">
        <v>0.0</v>
      </c>
      <c r="E975" s="3">
        <v>0.0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4.25" customHeight="1">
      <c r="A976" s="3" t="s">
        <v>1807</v>
      </c>
      <c r="B976" s="3" t="s">
        <v>1808</v>
      </c>
      <c r="C976" s="3" t="s">
        <v>1809</v>
      </c>
      <c r="D976" s="3">
        <v>0.285714285714286</v>
      </c>
      <c r="E976" s="3">
        <v>0.0454545454545455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4.25" customHeight="1">
      <c r="A977" s="3" t="s">
        <v>1810</v>
      </c>
      <c r="B977" s="3" t="s">
        <v>1810</v>
      </c>
      <c r="C977" s="3" t="s">
        <v>1810</v>
      </c>
      <c r="D977" s="3">
        <v>0.0</v>
      </c>
      <c r="E977" s="3">
        <v>0.0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4.25" customHeight="1">
      <c r="A978" s="3" t="s">
        <v>1811</v>
      </c>
      <c r="B978" s="3" t="s">
        <v>1812</v>
      </c>
      <c r="C978" s="3" t="s">
        <v>1813</v>
      </c>
      <c r="D978" s="3">
        <v>0.2</v>
      </c>
      <c r="E978" s="3">
        <v>0.0232558139534884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4.25" customHeight="1">
      <c r="A979" s="3" t="s">
        <v>1814</v>
      </c>
      <c r="B979" s="3" t="s">
        <v>43</v>
      </c>
      <c r="C979" s="3" t="s">
        <v>1815</v>
      </c>
      <c r="D979" s="3">
        <v>0.444444444444444</v>
      </c>
      <c r="E979" s="3">
        <v>0.139240506329114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4.25" customHeight="1">
      <c r="A980" s="3" t="s">
        <v>1816</v>
      </c>
      <c r="B980" s="3" t="s">
        <v>1817</v>
      </c>
      <c r="C980" s="3" t="s">
        <v>1818</v>
      </c>
      <c r="D980" s="3">
        <v>0.3</v>
      </c>
      <c r="E980" s="3">
        <v>0.0860215053763441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4.25" customHeight="1">
      <c r="A981" s="3" t="s">
        <v>1819</v>
      </c>
      <c r="B981" s="3" t="s">
        <v>1819</v>
      </c>
      <c r="C981" s="3" t="s">
        <v>1819</v>
      </c>
      <c r="D981" s="3">
        <v>0.0</v>
      </c>
      <c r="E981" s="3">
        <v>0.0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4.25" customHeight="1">
      <c r="A982" s="3" t="s">
        <v>1820</v>
      </c>
      <c r="B982" s="3" t="s">
        <v>1821</v>
      </c>
      <c r="C982" s="3" t="s">
        <v>1822</v>
      </c>
      <c r="D982" s="3">
        <v>0.1</v>
      </c>
      <c r="E982" s="3">
        <v>0.0119047619047619</v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4.25" customHeight="1">
      <c r="A983" s="3" t="s">
        <v>1823</v>
      </c>
      <c r="B983" s="3" t="s">
        <v>1824</v>
      </c>
      <c r="C983" s="3" t="s">
        <v>1825</v>
      </c>
      <c r="D983" s="3">
        <v>0.166666666666667</v>
      </c>
      <c r="E983" s="3">
        <v>0.0338983050847458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4.25" customHeight="1">
      <c r="A984" s="3" t="s">
        <v>1826</v>
      </c>
      <c r="B984" s="3" t="s">
        <v>1826</v>
      </c>
      <c r="C984" s="3" t="s">
        <v>1826</v>
      </c>
      <c r="D984" s="3">
        <v>0.0</v>
      </c>
      <c r="E984" s="3">
        <v>0.0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4.25" customHeight="1">
      <c r="A985" s="3" t="s">
        <v>1827</v>
      </c>
      <c r="B985" s="3" t="s">
        <v>1076</v>
      </c>
      <c r="C985" s="3" t="s">
        <v>1828</v>
      </c>
      <c r="D985" s="3">
        <v>0.222222222222222</v>
      </c>
      <c r="E985" s="3">
        <v>0.0246913580246914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4.25" customHeight="1">
      <c r="A986" s="3" t="s">
        <v>1829</v>
      </c>
      <c r="B986" s="3" t="s">
        <v>1830</v>
      </c>
      <c r="C986" s="3" t="s">
        <v>1831</v>
      </c>
      <c r="D986" s="3">
        <v>0.333333333333333</v>
      </c>
      <c r="E986" s="3">
        <v>0.0384615384615385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4.25" customHeight="1">
      <c r="A987" s="3" t="s">
        <v>1832</v>
      </c>
      <c r="B987" s="3" t="s">
        <v>1832</v>
      </c>
      <c r="C987" s="3" t="s">
        <v>1832</v>
      </c>
      <c r="D987" s="3">
        <v>0.0</v>
      </c>
      <c r="E987" s="3">
        <v>0.0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4.25" customHeight="1">
      <c r="A988" s="3" t="s">
        <v>1833</v>
      </c>
      <c r="B988" s="3" t="s">
        <v>284</v>
      </c>
      <c r="C988" s="3" t="s">
        <v>1834</v>
      </c>
      <c r="D988" s="3">
        <v>0.428571428571428</v>
      </c>
      <c r="E988" s="3">
        <v>0.0714285714285714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4.25" customHeight="1">
      <c r="A989" s="3" t="s">
        <v>1835</v>
      </c>
      <c r="B989" s="3" t="s">
        <v>1836</v>
      </c>
      <c r="C989" s="3" t="s">
        <v>1837</v>
      </c>
      <c r="D989" s="3">
        <v>0.4</v>
      </c>
      <c r="E989" s="3">
        <v>0.0869565217391304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4.25" customHeight="1">
      <c r="A990" s="3" t="s">
        <v>1838</v>
      </c>
      <c r="B990" s="3" t="s">
        <v>621</v>
      </c>
      <c r="C990" s="3" t="s">
        <v>1839</v>
      </c>
      <c r="D990" s="3">
        <v>0.285714285714286</v>
      </c>
      <c r="E990" s="3">
        <v>0.0769230769230769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4.25" customHeight="1">
      <c r="A991" s="3" t="s">
        <v>1840</v>
      </c>
      <c r="B991" s="3" t="s">
        <v>1841</v>
      </c>
      <c r="C991" s="3" t="s">
        <v>1842</v>
      </c>
      <c r="D991" s="3">
        <v>0.2</v>
      </c>
      <c r="E991" s="3">
        <v>0.0930232558139535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4.25" customHeight="1">
      <c r="A992" s="3" t="s">
        <v>1843</v>
      </c>
      <c r="B992" s="3" t="s">
        <v>1844</v>
      </c>
      <c r="C992" s="3" t="s">
        <v>1845</v>
      </c>
      <c r="D992" s="3">
        <v>0.285714285714286</v>
      </c>
      <c r="E992" s="3">
        <v>0.0410958904109589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4.25" customHeight="1">
      <c r="A993" s="3" t="s">
        <v>1846</v>
      </c>
      <c r="B993" s="3" t="s">
        <v>1847</v>
      </c>
      <c r="C993" s="3" t="s">
        <v>1848</v>
      </c>
      <c r="D993" s="3">
        <v>0.333333333333333</v>
      </c>
      <c r="E993" s="3">
        <v>0.0769230769230769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4.25" customHeight="1">
      <c r="A994" s="3" t="s">
        <v>1849</v>
      </c>
      <c r="B994" s="3" t="s">
        <v>1850</v>
      </c>
      <c r="C994" s="3" t="s">
        <v>1851</v>
      </c>
      <c r="D994" s="3">
        <v>0.111111111111111</v>
      </c>
      <c r="E994" s="3">
        <v>0.0229885057471264</v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4.25" customHeight="1">
      <c r="A995" s="3" t="s">
        <v>1852</v>
      </c>
      <c r="B995" s="3" t="s">
        <v>1853</v>
      </c>
      <c r="C995" s="3" t="s">
        <v>1853</v>
      </c>
      <c r="D995" s="3">
        <v>0.0</v>
      </c>
      <c r="E995" s="3">
        <v>0.0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4.25" customHeight="1">
      <c r="A996" s="3" t="s">
        <v>1854</v>
      </c>
      <c r="B996" s="3" t="s">
        <v>1855</v>
      </c>
      <c r="C996" s="3" t="s">
        <v>1856</v>
      </c>
      <c r="D996" s="3">
        <v>0.6</v>
      </c>
      <c r="E996" s="3">
        <v>0.176470588235294</v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4.25" customHeight="1">
      <c r="A997" s="3" t="s">
        <v>1857</v>
      </c>
      <c r="B997" s="3" t="s">
        <v>1858</v>
      </c>
      <c r="C997" s="3" t="s">
        <v>1859</v>
      </c>
      <c r="D997" s="3">
        <v>0.6</v>
      </c>
      <c r="E997" s="3">
        <v>0.240740740740741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4.25" customHeight="1">
      <c r="A998" s="3" t="s">
        <v>1860</v>
      </c>
      <c r="B998" s="3" t="s">
        <v>1861</v>
      </c>
      <c r="C998" s="3" t="s">
        <v>1862</v>
      </c>
      <c r="D998" s="3">
        <v>0.833333333333333</v>
      </c>
      <c r="E998" s="3">
        <v>0.902777777777778</v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4.25" customHeight="1">
      <c r="A999" s="3" t="s">
        <v>1863</v>
      </c>
      <c r="B999" s="3" t="s">
        <v>1864</v>
      </c>
      <c r="C999" s="3" t="s">
        <v>1865</v>
      </c>
      <c r="D999" s="3">
        <v>0.285714285714286</v>
      </c>
      <c r="E999" s="3">
        <v>0.0784313725490196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4.25" customHeight="1">
      <c r="A1000" s="3" t="s">
        <v>1866</v>
      </c>
      <c r="B1000" s="3" t="s">
        <v>1867</v>
      </c>
      <c r="C1000" s="3" t="s">
        <v>1868</v>
      </c>
      <c r="D1000" s="3">
        <v>0.571428571428571</v>
      </c>
      <c r="E1000" s="3">
        <v>0.193548387096774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ht="14.25" customHeight="1">
      <c r="A1001" s="3" t="s">
        <v>1869</v>
      </c>
      <c r="B1001" s="3" t="s">
        <v>1870</v>
      </c>
      <c r="C1001" s="3" t="s">
        <v>1869</v>
      </c>
      <c r="D1001" s="3">
        <v>0.166666666666667</v>
      </c>
      <c r="E1001" s="3">
        <v>0.06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ht="14.25" customHeight="1">
      <c r="A1002" s="3" t="s">
        <v>1871</v>
      </c>
      <c r="B1002" s="3" t="s">
        <v>1872</v>
      </c>
      <c r="C1002" s="3" t="s">
        <v>1871</v>
      </c>
      <c r="D1002" s="3">
        <v>0.285714285714286</v>
      </c>
      <c r="E1002" s="3">
        <v>0.0133333333333333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ht="14.25" customHeight="1">
      <c r="A1003" s="3" t="s">
        <v>1873</v>
      </c>
      <c r="B1003" s="3" t="s">
        <v>1874</v>
      </c>
      <c r="C1003" s="3" t="s">
        <v>1875</v>
      </c>
      <c r="D1003" s="3">
        <v>0.5</v>
      </c>
      <c r="E1003" s="3">
        <v>0.173913043478261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ht="14.25" customHeight="1">
      <c r="A1004" s="3" t="s">
        <v>1876</v>
      </c>
      <c r="B1004" s="3" t="s">
        <v>1877</v>
      </c>
      <c r="C1004" s="3" t="s">
        <v>1878</v>
      </c>
      <c r="D1004" s="3">
        <v>0.5</v>
      </c>
      <c r="E1004" s="3">
        <v>0.0888888888888889</v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ht="14.25" customHeight="1">
      <c r="A1005" s="3" t="s">
        <v>1879</v>
      </c>
      <c r="B1005" s="3" t="s">
        <v>1880</v>
      </c>
      <c r="C1005" s="3" t="s">
        <v>1881</v>
      </c>
      <c r="D1005" s="3">
        <v>0.142857142857143</v>
      </c>
      <c r="E1005" s="3">
        <v>0.0588235294117647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ht="14.25" customHeight="1">
      <c r="A1006" s="3" t="s">
        <v>1882</v>
      </c>
      <c r="B1006" s="3" t="s">
        <v>1883</v>
      </c>
      <c r="C1006" s="3" t="s">
        <v>1884</v>
      </c>
      <c r="D1006" s="3">
        <v>0.545454545454545</v>
      </c>
      <c r="E1006" s="3">
        <v>0.1</v>
      </c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ht="14.25" customHeight="1">
      <c r="A1007" s="3" t="s">
        <v>1386</v>
      </c>
      <c r="B1007" s="3" t="s">
        <v>1386</v>
      </c>
      <c r="C1007" s="3" t="s">
        <v>1386</v>
      </c>
      <c r="D1007" s="3">
        <v>0.0</v>
      </c>
      <c r="E1007" s="3">
        <v>0.0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ht="14.25" customHeight="1">
      <c r="A1008" s="3" t="s">
        <v>1885</v>
      </c>
      <c r="B1008" s="3" t="s">
        <v>1886</v>
      </c>
      <c r="C1008" s="3" t="s">
        <v>1887</v>
      </c>
      <c r="D1008" s="3">
        <v>0.5</v>
      </c>
      <c r="E1008" s="3">
        <v>0.106382978723404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ht="14.25" customHeight="1">
      <c r="A1009" s="3" t="s">
        <v>1888</v>
      </c>
      <c r="B1009" s="3" t="s">
        <v>730</v>
      </c>
      <c r="C1009" s="3" t="s">
        <v>1889</v>
      </c>
      <c r="D1009" s="3">
        <v>0.285714285714286</v>
      </c>
      <c r="E1009" s="3">
        <v>0.0897435897435897</v>
      </c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ht="14.25" customHeight="1">
      <c r="A1010" s="3" t="s">
        <v>1890</v>
      </c>
      <c r="B1010" s="3" t="s">
        <v>1891</v>
      </c>
      <c r="C1010" s="3" t="s">
        <v>1890</v>
      </c>
      <c r="D1010" s="3">
        <v>0.142857142857143</v>
      </c>
      <c r="E1010" s="3">
        <v>0.0277777777777778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ht="14.25" customHeight="1">
      <c r="A1011" s="3" t="s">
        <v>1892</v>
      </c>
      <c r="B1011" s="3" t="s">
        <v>1893</v>
      </c>
      <c r="C1011" s="3" t="s">
        <v>1894</v>
      </c>
      <c r="D1011" s="3">
        <v>0.4</v>
      </c>
      <c r="E1011" s="3">
        <v>0.1875</v>
      </c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ht="14.25" customHeight="1">
      <c r="A1012" s="3" t="s">
        <v>1895</v>
      </c>
      <c r="B1012" s="3" t="s">
        <v>1896</v>
      </c>
      <c r="C1012" s="3" t="s">
        <v>1896</v>
      </c>
      <c r="D1012" s="3">
        <v>0.0</v>
      </c>
      <c r="E1012" s="3">
        <v>0.0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ht="14.25" customHeight="1">
      <c r="A1013" s="3" t="s">
        <v>133</v>
      </c>
      <c r="B1013" s="3" t="s">
        <v>133</v>
      </c>
      <c r="C1013" s="3" t="s">
        <v>133</v>
      </c>
      <c r="D1013" s="3">
        <v>0.0</v>
      </c>
      <c r="E1013" s="3">
        <v>0.0</v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ht="14.25" customHeight="1">
      <c r="A1014" s="3" t="s">
        <v>1897</v>
      </c>
      <c r="B1014" s="3" t="s">
        <v>1898</v>
      </c>
      <c r="C1014" s="3" t="s">
        <v>1899</v>
      </c>
      <c r="D1014" s="3">
        <v>0.4</v>
      </c>
      <c r="E1014" s="3">
        <v>0.0583333333333333</v>
      </c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ht="14.25" customHeight="1">
      <c r="A1015" s="3" t="s">
        <v>1900</v>
      </c>
      <c r="B1015" s="3" t="s">
        <v>1901</v>
      </c>
      <c r="C1015" s="3" t="s">
        <v>1902</v>
      </c>
      <c r="D1015" s="3">
        <v>0.125</v>
      </c>
      <c r="E1015" s="3">
        <v>0.0273972602739726</v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ht="14.25" customHeight="1">
      <c r="A1016" s="3" t="s">
        <v>1903</v>
      </c>
      <c r="B1016" s="3" t="s">
        <v>1904</v>
      </c>
      <c r="C1016" s="3" t="s">
        <v>1905</v>
      </c>
      <c r="D1016" s="3">
        <v>0.5</v>
      </c>
      <c r="E1016" s="3">
        <v>0.19047619047619</v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ht="14.25" customHeight="1">
      <c r="A1017" s="3" t="s">
        <v>525</v>
      </c>
      <c r="B1017" s="3" t="s">
        <v>525</v>
      </c>
      <c r="C1017" s="3" t="s">
        <v>525</v>
      </c>
      <c r="D1017" s="3">
        <v>0.0</v>
      </c>
      <c r="E1017" s="3">
        <v>0.0</v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ht="14.25" customHeight="1">
      <c r="A1018" s="3" t="s">
        <v>1906</v>
      </c>
      <c r="B1018" s="3" t="s">
        <v>1907</v>
      </c>
      <c r="C1018" s="3" t="s">
        <v>1908</v>
      </c>
      <c r="D1018" s="3">
        <v>0.428571428571428</v>
      </c>
      <c r="E1018" s="3">
        <v>0.145161290322581</v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ht="14.25" customHeight="1">
      <c r="A1019" s="3" t="s">
        <v>1909</v>
      </c>
      <c r="B1019" s="3" t="s">
        <v>1910</v>
      </c>
      <c r="C1019" s="3" t="s">
        <v>1911</v>
      </c>
      <c r="D1019" s="3">
        <v>0.375</v>
      </c>
      <c r="E1019" s="3">
        <v>0.161764705882353</v>
      </c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ht="14.25" customHeight="1">
      <c r="A1020" s="3" t="s">
        <v>1912</v>
      </c>
      <c r="B1020" s="3" t="s">
        <v>1913</v>
      </c>
      <c r="C1020" s="3" t="s">
        <v>1912</v>
      </c>
      <c r="D1020" s="3">
        <v>0.3</v>
      </c>
      <c r="E1020" s="3">
        <v>0.109756097560976</v>
      </c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ht="14.25" customHeight="1">
      <c r="A1021" s="3" t="s">
        <v>1914</v>
      </c>
      <c r="B1021" s="3" t="s">
        <v>1915</v>
      </c>
      <c r="C1021" s="3" t="s">
        <v>1916</v>
      </c>
      <c r="D1021" s="3">
        <v>0.5</v>
      </c>
      <c r="E1021" s="3">
        <v>0.126984126984127</v>
      </c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ht="14.25" customHeight="1">
      <c r="A1022" s="3" t="s">
        <v>1917</v>
      </c>
      <c r="B1022" s="3" t="s">
        <v>1918</v>
      </c>
      <c r="C1022" s="3" t="s">
        <v>1919</v>
      </c>
      <c r="D1022" s="3">
        <v>0.375</v>
      </c>
      <c r="E1022" s="3">
        <v>0.0972222222222222</v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ht="14.25" customHeight="1">
      <c r="A1023" s="3" t="s">
        <v>1920</v>
      </c>
      <c r="B1023" s="3" t="s">
        <v>1921</v>
      </c>
      <c r="C1023" s="3" t="s">
        <v>1922</v>
      </c>
      <c r="D1023" s="3">
        <v>0.285714285714286</v>
      </c>
      <c r="E1023" s="3">
        <v>0.0277777777777778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ht="14.25" customHeight="1">
      <c r="A1024" s="3" t="s">
        <v>1923</v>
      </c>
      <c r="B1024" s="3" t="s">
        <v>228</v>
      </c>
      <c r="C1024" s="3" t="s">
        <v>1923</v>
      </c>
      <c r="D1024" s="3">
        <v>0.0833333333333333</v>
      </c>
      <c r="E1024" s="3">
        <v>0.0116279069767442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ht="14.25" customHeight="1">
      <c r="A1025" s="3" t="s">
        <v>1924</v>
      </c>
      <c r="B1025" s="3" t="s">
        <v>1925</v>
      </c>
      <c r="C1025" s="3" t="s">
        <v>1924</v>
      </c>
      <c r="D1025" s="3">
        <v>0.125</v>
      </c>
      <c r="E1025" s="3">
        <v>0.0317460317460317</v>
      </c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ht="14.25" customHeight="1">
      <c r="A1026" s="3" t="s">
        <v>1926</v>
      </c>
      <c r="B1026" s="3" t="s">
        <v>23</v>
      </c>
      <c r="C1026" s="3" t="s">
        <v>1926</v>
      </c>
      <c r="D1026" s="3">
        <v>0.4</v>
      </c>
      <c r="E1026" s="3">
        <v>0.0512820512820513</v>
      </c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ht="14.25" customHeight="1">
      <c r="A1027" s="3" t="s">
        <v>1927</v>
      </c>
      <c r="B1027" s="3" t="s">
        <v>1928</v>
      </c>
      <c r="C1027" s="3" t="s">
        <v>1927</v>
      </c>
      <c r="D1027" s="3">
        <v>0.4</v>
      </c>
      <c r="E1027" s="3">
        <v>0.0222222222222222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ht="14.25" customHeight="1">
      <c r="A1028" s="3" t="s">
        <v>1929</v>
      </c>
      <c r="B1028" s="3" t="s">
        <v>1930</v>
      </c>
      <c r="C1028" s="3" t="s">
        <v>1931</v>
      </c>
      <c r="D1028" s="3">
        <v>0.5</v>
      </c>
      <c r="E1028" s="3">
        <v>0.0882352941176471</v>
      </c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ht="14.25" customHeight="1">
      <c r="A1029" s="3" t="s">
        <v>1932</v>
      </c>
      <c r="B1029" s="3" t="s">
        <v>1933</v>
      </c>
      <c r="C1029" s="3" t="s">
        <v>1932</v>
      </c>
      <c r="D1029" s="3">
        <v>0.142857142857143</v>
      </c>
      <c r="E1029" s="3">
        <v>0.0754716981132075</v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ht="14.25" customHeight="1">
      <c r="A1030" s="3" t="s">
        <v>1934</v>
      </c>
      <c r="B1030" s="3" t="s">
        <v>1935</v>
      </c>
      <c r="C1030" s="3" t="s">
        <v>1936</v>
      </c>
      <c r="D1030" s="3">
        <v>0.571428571428571</v>
      </c>
      <c r="E1030" s="3">
        <v>0.263157894736842</v>
      </c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ht="14.25" customHeight="1">
      <c r="A1031" s="3" t="s">
        <v>1937</v>
      </c>
      <c r="B1031" s="3" t="s">
        <v>1938</v>
      </c>
      <c r="C1031" s="3" t="s">
        <v>1939</v>
      </c>
      <c r="D1031" s="3">
        <v>0.5</v>
      </c>
      <c r="E1031" s="3">
        <v>0.149425287356322</v>
      </c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ht="14.25" customHeight="1">
      <c r="A1032" s="3" t="s">
        <v>1940</v>
      </c>
      <c r="B1032" s="3" t="s">
        <v>1941</v>
      </c>
      <c r="C1032" s="3" t="s">
        <v>1942</v>
      </c>
      <c r="D1032" s="3">
        <v>0.833333333333333</v>
      </c>
      <c r="E1032" s="3">
        <v>0.375</v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ht="14.25" customHeight="1">
      <c r="A1033" s="3" t="s">
        <v>1943</v>
      </c>
      <c r="B1033" s="3" t="s">
        <v>1943</v>
      </c>
      <c r="C1033" s="3" t="s">
        <v>1943</v>
      </c>
      <c r="D1033" s="3">
        <v>0.0</v>
      </c>
      <c r="E1033" s="3">
        <v>0.0</v>
      </c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ht="14.25" customHeight="1">
      <c r="A1034" s="3" t="s">
        <v>1944</v>
      </c>
      <c r="B1034" s="3" t="s">
        <v>1945</v>
      </c>
      <c r="C1034" s="3" t="s">
        <v>1946</v>
      </c>
      <c r="D1034" s="3">
        <v>0.428571428571428</v>
      </c>
      <c r="E1034" s="3">
        <v>0.233766233766234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ht="14.25" customHeight="1">
      <c r="A1035" s="3" t="s">
        <v>1947</v>
      </c>
      <c r="B1035" s="3" t="s">
        <v>850</v>
      </c>
      <c r="C1035" s="3" t="s">
        <v>1948</v>
      </c>
      <c r="D1035" s="3">
        <v>0.571428571428571</v>
      </c>
      <c r="E1035" s="3">
        <v>0.192307692307692</v>
      </c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ht="14.25" customHeight="1">
      <c r="A1036" s="3" t="s">
        <v>1949</v>
      </c>
      <c r="B1036" s="3" t="s">
        <v>1950</v>
      </c>
      <c r="C1036" s="3" t="s">
        <v>1949</v>
      </c>
      <c r="D1036" s="3">
        <v>0.111111111111111</v>
      </c>
      <c r="E1036" s="3">
        <v>0.025</v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ht="14.25" customHeight="1">
      <c r="A1037" s="3" t="s">
        <v>1951</v>
      </c>
      <c r="B1037" s="3" t="s">
        <v>1952</v>
      </c>
      <c r="C1037" s="3" t="s">
        <v>1953</v>
      </c>
      <c r="D1037" s="3">
        <v>0.428571428571428</v>
      </c>
      <c r="E1037" s="3">
        <v>0.0493827160493827</v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ht="14.25" customHeight="1">
      <c r="A1038" s="3" t="s">
        <v>1954</v>
      </c>
      <c r="B1038" s="3" t="s">
        <v>1955</v>
      </c>
      <c r="C1038" s="3" t="s">
        <v>1956</v>
      </c>
      <c r="D1038" s="3">
        <v>0.375</v>
      </c>
      <c r="E1038" s="3">
        <v>0.136986301369863</v>
      </c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ht="14.25" customHeight="1">
      <c r="A1039" s="3" t="s">
        <v>1957</v>
      </c>
      <c r="B1039" s="3" t="s">
        <v>1958</v>
      </c>
      <c r="C1039" s="3" t="s">
        <v>1959</v>
      </c>
      <c r="D1039" s="3">
        <v>0.833333333333333</v>
      </c>
      <c r="E1039" s="3">
        <v>0.321428571428572</v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ht="14.25" customHeight="1">
      <c r="A1040" s="3" t="s">
        <v>1960</v>
      </c>
      <c r="B1040" s="3" t="s">
        <v>1961</v>
      </c>
      <c r="C1040" s="3" t="s">
        <v>1962</v>
      </c>
      <c r="D1040" s="3">
        <v>0.333333333333333</v>
      </c>
      <c r="E1040" s="3">
        <v>0.152542372881356</v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ht="14.25" customHeight="1">
      <c r="A1041" s="3" t="s">
        <v>1963</v>
      </c>
      <c r="B1041" s="3" t="s">
        <v>1964</v>
      </c>
      <c r="C1041" s="3" t="s">
        <v>1965</v>
      </c>
      <c r="D1041" s="3">
        <v>0.5</v>
      </c>
      <c r="E1041" s="3">
        <v>0.19047619047619</v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ht="14.25" customHeight="1">
      <c r="A1042" s="3" t="s">
        <v>1966</v>
      </c>
      <c r="B1042" s="3" t="s">
        <v>1967</v>
      </c>
      <c r="C1042" s="3" t="s">
        <v>1968</v>
      </c>
      <c r="D1042" s="3">
        <v>0.166666666666667</v>
      </c>
      <c r="E1042" s="3">
        <v>0.0188679245283019</v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ht="14.25" customHeight="1">
      <c r="A1043" s="3" t="s">
        <v>1969</v>
      </c>
      <c r="B1043" s="3" t="s">
        <v>1970</v>
      </c>
      <c r="C1043" s="3" t="s">
        <v>1971</v>
      </c>
      <c r="D1043" s="3">
        <v>0.333333333333333</v>
      </c>
      <c r="E1043" s="3">
        <v>0.0649350649350649</v>
      </c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ht="14.25" customHeight="1">
      <c r="A1044" s="3" t="s">
        <v>1972</v>
      </c>
      <c r="B1044" s="3" t="s">
        <v>1973</v>
      </c>
      <c r="C1044" s="3" t="s">
        <v>1973</v>
      </c>
      <c r="D1044" s="3">
        <v>0.0</v>
      </c>
      <c r="E1044" s="3">
        <v>0.0</v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ht="14.25" customHeight="1">
      <c r="A1045" s="3" t="s">
        <v>1974</v>
      </c>
      <c r="B1045" s="3" t="s">
        <v>1975</v>
      </c>
      <c r="C1045" s="3" t="s">
        <v>1976</v>
      </c>
      <c r="D1045" s="3">
        <v>0.166666666666667</v>
      </c>
      <c r="E1045" s="3">
        <v>0.0461538461538462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ht="14.25" customHeight="1">
      <c r="A1046" s="3" t="s">
        <v>1977</v>
      </c>
      <c r="B1046" s="3" t="s">
        <v>1978</v>
      </c>
      <c r="C1046" s="3" t="s">
        <v>1979</v>
      </c>
      <c r="D1046" s="3">
        <v>0.6</v>
      </c>
      <c r="E1046" s="3">
        <v>0.121951219512195</v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ht="14.25" customHeight="1">
      <c r="A1047" s="3" t="s">
        <v>1980</v>
      </c>
      <c r="B1047" s="3" t="s">
        <v>786</v>
      </c>
      <c r="C1047" s="3" t="s">
        <v>1981</v>
      </c>
      <c r="D1047" s="3">
        <v>0.166666666666667</v>
      </c>
      <c r="E1047" s="3">
        <v>0.0238095238095238</v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ht="14.25" customHeight="1">
      <c r="A1048" s="3" t="s">
        <v>1406</v>
      </c>
      <c r="B1048" s="3" t="s">
        <v>1407</v>
      </c>
      <c r="C1048" s="3" t="s">
        <v>1406</v>
      </c>
      <c r="D1048" s="3">
        <v>0.2</v>
      </c>
      <c r="E1048" s="3">
        <v>0.0333333333333333</v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ht="14.25" customHeight="1">
      <c r="A1049" s="3" t="s">
        <v>1982</v>
      </c>
      <c r="B1049" s="3" t="s">
        <v>1983</v>
      </c>
      <c r="C1049" s="3" t="s">
        <v>1984</v>
      </c>
      <c r="D1049" s="3">
        <v>0.5</v>
      </c>
      <c r="E1049" s="3">
        <v>0.08</v>
      </c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ht="14.25" customHeight="1">
      <c r="A1050" s="3" t="s">
        <v>1985</v>
      </c>
      <c r="B1050" s="3" t="s">
        <v>1986</v>
      </c>
      <c r="C1050" s="3" t="s">
        <v>1987</v>
      </c>
      <c r="D1050" s="3">
        <v>0.6</v>
      </c>
      <c r="E1050" s="3">
        <v>0.0909090909090909</v>
      </c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ht="14.25" customHeight="1">
      <c r="A1051" s="3" t="s">
        <v>1988</v>
      </c>
      <c r="B1051" s="3" t="s">
        <v>1989</v>
      </c>
      <c r="C1051" s="3" t="s">
        <v>1990</v>
      </c>
      <c r="D1051" s="3">
        <v>0.333333333333333</v>
      </c>
      <c r="E1051" s="3">
        <v>0.0833333333333333</v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ht="14.25" customHeight="1">
      <c r="A1052" s="3" t="s">
        <v>1991</v>
      </c>
      <c r="B1052" s="3" t="s">
        <v>1992</v>
      </c>
      <c r="C1052" s="3" t="s">
        <v>1993</v>
      </c>
      <c r="D1052" s="3">
        <v>0.125</v>
      </c>
      <c r="E1052" s="3">
        <v>0.0428571428571429</v>
      </c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ht="14.25" customHeight="1">
      <c r="A1053" s="3" t="s">
        <v>1994</v>
      </c>
      <c r="B1053" s="3" t="s">
        <v>1995</v>
      </c>
      <c r="C1053" s="3" t="s">
        <v>1994</v>
      </c>
      <c r="D1053" s="3">
        <v>0.5</v>
      </c>
      <c r="E1053" s="3">
        <v>0.04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ht="14.25" customHeight="1">
      <c r="A1054" s="3" t="s">
        <v>1996</v>
      </c>
      <c r="B1054" s="3" t="s">
        <v>1997</v>
      </c>
      <c r="C1054" s="3" t="s">
        <v>1998</v>
      </c>
      <c r="D1054" s="3">
        <v>0.5</v>
      </c>
      <c r="E1054" s="3">
        <v>0.0952380952380952</v>
      </c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ht="14.25" customHeight="1">
      <c r="A1055" s="3" t="s">
        <v>1999</v>
      </c>
      <c r="B1055" s="3" t="s">
        <v>2000</v>
      </c>
      <c r="C1055" s="3" t="s">
        <v>2001</v>
      </c>
      <c r="D1055" s="3">
        <v>0.6</v>
      </c>
      <c r="E1055" s="3">
        <v>0.133333333333333</v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ht="14.25" customHeight="1">
      <c r="A1056" s="3" t="s">
        <v>2002</v>
      </c>
      <c r="B1056" s="3" t="s">
        <v>2003</v>
      </c>
      <c r="C1056" s="3" t="s">
        <v>2004</v>
      </c>
      <c r="D1056" s="3">
        <v>0.333333333333333</v>
      </c>
      <c r="E1056" s="3">
        <v>0.0657894736842105</v>
      </c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ht="14.25" customHeight="1">
      <c r="A1057" s="3" t="s">
        <v>2005</v>
      </c>
      <c r="B1057" s="3" t="s">
        <v>2006</v>
      </c>
      <c r="C1057" s="3" t="s">
        <v>2007</v>
      </c>
      <c r="D1057" s="3">
        <v>0.6</v>
      </c>
      <c r="E1057" s="3">
        <v>0.170454545454545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ht="14.25" customHeight="1">
      <c r="A1058" s="3" t="s">
        <v>2008</v>
      </c>
      <c r="B1058" s="3" t="s">
        <v>2009</v>
      </c>
      <c r="C1058" s="3" t="s">
        <v>2010</v>
      </c>
      <c r="D1058" s="3">
        <v>0.333333333333333</v>
      </c>
      <c r="E1058" s="3">
        <v>0.0454545454545455</v>
      </c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ht="14.25" customHeight="1">
      <c r="A1059" s="3" t="s">
        <v>2011</v>
      </c>
      <c r="B1059" s="3" t="s">
        <v>2012</v>
      </c>
      <c r="C1059" s="3" t="s">
        <v>2013</v>
      </c>
      <c r="D1059" s="3">
        <v>0.375</v>
      </c>
      <c r="E1059" s="3">
        <v>0.12280701754386</v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ht="14.25" customHeight="1">
      <c r="A1060" s="3" t="s">
        <v>2014</v>
      </c>
      <c r="B1060" s="3" t="s">
        <v>1089</v>
      </c>
      <c r="C1060" s="3" t="s">
        <v>2015</v>
      </c>
      <c r="D1060" s="3">
        <v>0.125</v>
      </c>
      <c r="E1060" s="3">
        <v>0.0263157894736842</v>
      </c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 ht="14.25" customHeight="1">
      <c r="A1061" s="3" t="s">
        <v>2016</v>
      </c>
      <c r="B1061" s="3" t="s">
        <v>2017</v>
      </c>
      <c r="C1061" s="3" t="s">
        <v>2017</v>
      </c>
      <c r="D1061" s="3">
        <v>0.0</v>
      </c>
      <c r="E1061" s="3">
        <v>0.0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 ht="14.25" customHeight="1">
      <c r="A1062" s="3" t="s">
        <v>2018</v>
      </c>
      <c r="B1062" s="3" t="s">
        <v>2018</v>
      </c>
      <c r="C1062" s="3" t="s">
        <v>2018</v>
      </c>
      <c r="D1062" s="3">
        <v>0.0</v>
      </c>
      <c r="E1062" s="3">
        <v>0.0</v>
      </c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 ht="14.25" customHeight="1">
      <c r="A1063" s="3" t="s">
        <v>2019</v>
      </c>
      <c r="B1063" s="3" t="s">
        <v>2020</v>
      </c>
      <c r="C1063" s="3" t="s">
        <v>2021</v>
      </c>
      <c r="D1063" s="3">
        <v>0.142857142857143</v>
      </c>
      <c r="E1063" s="3">
        <v>0.0357142857142857</v>
      </c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ht="14.25" customHeight="1">
      <c r="A1064" s="3" t="s">
        <v>2022</v>
      </c>
      <c r="B1064" s="3" t="s">
        <v>2023</v>
      </c>
      <c r="C1064" s="3" t="s">
        <v>2024</v>
      </c>
      <c r="D1064" s="3">
        <v>0.6</v>
      </c>
      <c r="E1064" s="3">
        <v>0.130434782608696</v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ht="14.25" customHeight="1">
      <c r="A1065" s="3" t="s">
        <v>2025</v>
      </c>
      <c r="B1065" s="3" t="s">
        <v>2026</v>
      </c>
      <c r="C1065" s="3" t="s">
        <v>2027</v>
      </c>
      <c r="D1065" s="3">
        <v>0.166666666666667</v>
      </c>
      <c r="E1065" s="3">
        <v>0.0357142857142857</v>
      </c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ht="14.25" customHeight="1">
      <c r="A1066" s="3" t="s">
        <v>2028</v>
      </c>
      <c r="B1066" s="3" t="s">
        <v>2029</v>
      </c>
      <c r="C1066" s="3" t="s">
        <v>2030</v>
      </c>
      <c r="D1066" s="3">
        <v>0.5</v>
      </c>
      <c r="E1066" s="3">
        <v>0.230769230769231</v>
      </c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ht="14.25" customHeight="1">
      <c r="A1067" s="3" t="s">
        <v>2031</v>
      </c>
      <c r="B1067" s="3" t="s">
        <v>365</v>
      </c>
      <c r="C1067" s="3" t="s">
        <v>2031</v>
      </c>
      <c r="D1067" s="3">
        <v>0.333333333333333</v>
      </c>
      <c r="E1067" s="3">
        <v>0.0588235294117647</v>
      </c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 ht="14.25" customHeight="1">
      <c r="A1068" s="3" t="s">
        <v>2032</v>
      </c>
      <c r="B1068" s="3" t="s">
        <v>2033</v>
      </c>
      <c r="C1068" s="3" t="s">
        <v>2034</v>
      </c>
      <c r="D1068" s="3">
        <v>0.333333333333333</v>
      </c>
      <c r="E1068" s="3">
        <v>0.0333333333333333</v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 ht="14.25" customHeight="1">
      <c r="A1069" s="3" t="s">
        <v>2035</v>
      </c>
      <c r="B1069" s="3" t="s">
        <v>396</v>
      </c>
      <c r="C1069" s="3" t="s">
        <v>396</v>
      </c>
      <c r="D1069" s="3">
        <v>0.0</v>
      </c>
      <c r="E1069" s="3">
        <v>0.0</v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ht="14.25" customHeight="1">
      <c r="A1070" s="3" t="s">
        <v>2036</v>
      </c>
      <c r="B1070" s="3" t="s">
        <v>2037</v>
      </c>
      <c r="C1070" s="3" t="s">
        <v>2038</v>
      </c>
      <c r="D1070" s="3">
        <v>0.333333333333333</v>
      </c>
      <c r="E1070" s="3">
        <v>0.0327868852459016</v>
      </c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ht="14.25" customHeight="1">
      <c r="A1071" s="3" t="s">
        <v>2039</v>
      </c>
      <c r="B1071" s="3" t="s">
        <v>549</v>
      </c>
      <c r="C1071" s="3" t="s">
        <v>2040</v>
      </c>
      <c r="D1071" s="3">
        <v>0.375</v>
      </c>
      <c r="E1071" s="3">
        <v>0.0735294117647059</v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ht="14.25" customHeight="1">
      <c r="A1072" s="3" t="s">
        <v>2041</v>
      </c>
      <c r="B1072" s="3" t="s">
        <v>485</v>
      </c>
      <c r="C1072" s="3" t="s">
        <v>2042</v>
      </c>
      <c r="D1072" s="3">
        <v>0.166666666666667</v>
      </c>
      <c r="E1072" s="3">
        <v>0.0555555555555556</v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ht="14.25" customHeight="1">
      <c r="A1073" s="3" t="s">
        <v>2043</v>
      </c>
      <c r="B1073" s="3" t="s">
        <v>2044</v>
      </c>
      <c r="C1073" s="3" t="s">
        <v>2043</v>
      </c>
      <c r="D1073" s="3">
        <v>0.75</v>
      </c>
      <c r="E1073" s="3">
        <v>0.111111111111111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ht="14.25" customHeight="1">
      <c r="A1074" s="3" t="s">
        <v>2045</v>
      </c>
      <c r="B1074" s="3" t="s">
        <v>2046</v>
      </c>
      <c r="C1074" s="3" t="s">
        <v>2047</v>
      </c>
      <c r="D1074" s="3">
        <v>0.222222222222222</v>
      </c>
      <c r="E1074" s="3">
        <v>0.0289855072463768</v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ht="14.25" customHeight="1">
      <c r="A1075" s="3" t="s">
        <v>2048</v>
      </c>
      <c r="B1075" s="3" t="s">
        <v>2049</v>
      </c>
      <c r="C1075" s="3" t="s">
        <v>2050</v>
      </c>
      <c r="D1075" s="3">
        <v>0.428571428571428</v>
      </c>
      <c r="E1075" s="3">
        <v>0.213114754098361</v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ht="14.25" customHeight="1">
      <c r="A1076" s="3" t="s">
        <v>2051</v>
      </c>
      <c r="B1076" s="3" t="s">
        <v>1850</v>
      </c>
      <c r="C1076" s="3" t="s">
        <v>2052</v>
      </c>
      <c r="D1076" s="3">
        <v>0.444444444444444</v>
      </c>
      <c r="E1076" s="3">
        <v>0.172413793103448</v>
      </c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 ht="14.25" customHeight="1">
      <c r="A1077" s="3" t="s">
        <v>2053</v>
      </c>
      <c r="B1077" s="3" t="s">
        <v>2054</v>
      </c>
      <c r="C1077" s="3" t="s">
        <v>2055</v>
      </c>
      <c r="D1077" s="3">
        <v>0.5</v>
      </c>
      <c r="E1077" s="3">
        <v>0.0769230769230769</v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 ht="14.25" customHeight="1">
      <c r="A1078" s="3" t="s">
        <v>2056</v>
      </c>
      <c r="B1078" s="3" t="s">
        <v>2057</v>
      </c>
      <c r="C1078" s="3" t="s">
        <v>2058</v>
      </c>
      <c r="D1078" s="3">
        <v>0.111111111111111</v>
      </c>
      <c r="E1078" s="3">
        <v>0.072289156626506</v>
      </c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 ht="14.25" customHeight="1">
      <c r="A1079" s="3" t="s">
        <v>2059</v>
      </c>
      <c r="B1079" s="3" t="s">
        <v>2060</v>
      </c>
      <c r="C1079" s="3" t="s">
        <v>2061</v>
      </c>
      <c r="D1079" s="3">
        <v>0.571428571428571</v>
      </c>
      <c r="E1079" s="3">
        <v>0.109090909090909</v>
      </c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 ht="14.25" customHeight="1">
      <c r="A1080" s="3" t="s">
        <v>2062</v>
      </c>
      <c r="B1080" s="3" t="s">
        <v>2063</v>
      </c>
      <c r="C1080" s="3" t="s">
        <v>2064</v>
      </c>
      <c r="D1080" s="3">
        <v>0.181818181818182</v>
      </c>
      <c r="E1080" s="3">
        <v>0.0297029702970297</v>
      </c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 ht="14.25" customHeight="1">
      <c r="A1081" s="3" t="s">
        <v>2065</v>
      </c>
      <c r="B1081" s="3" t="s">
        <v>2066</v>
      </c>
      <c r="C1081" s="3" t="s">
        <v>2067</v>
      </c>
      <c r="D1081" s="3">
        <v>0.125</v>
      </c>
      <c r="E1081" s="3">
        <v>0.0285714285714286</v>
      </c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 ht="14.25" customHeight="1">
      <c r="A1082" s="3" t="s">
        <v>2068</v>
      </c>
      <c r="B1082" s="3" t="s">
        <v>2069</v>
      </c>
      <c r="C1082" s="3" t="s">
        <v>2070</v>
      </c>
      <c r="D1082" s="3">
        <v>0.7</v>
      </c>
      <c r="E1082" s="3">
        <v>0.107142857142857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 ht="14.25" customHeight="1">
      <c r="A1083" s="3" t="s">
        <v>2071</v>
      </c>
      <c r="B1083" s="3" t="s">
        <v>2072</v>
      </c>
      <c r="C1083" s="3" t="s">
        <v>2071</v>
      </c>
      <c r="D1083" s="3">
        <v>0.307692307692308</v>
      </c>
      <c r="E1083" s="3">
        <v>0.0347826086956522</v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 ht="14.25" customHeight="1">
      <c r="A1084" s="3" t="s">
        <v>2073</v>
      </c>
      <c r="B1084" s="3" t="s">
        <v>2074</v>
      </c>
      <c r="C1084" s="3" t="s">
        <v>2075</v>
      </c>
      <c r="D1084" s="3">
        <v>0.5</v>
      </c>
      <c r="E1084" s="3">
        <v>0.111111111111111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ht="14.25" customHeight="1">
      <c r="A1085" s="3" t="s">
        <v>2076</v>
      </c>
      <c r="B1085" s="3" t="s">
        <v>1298</v>
      </c>
      <c r="C1085" s="3" t="s">
        <v>2077</v>
      </c>
      <c r="D1085" s="3">
        <v>0.428571428571428</v>
      </c>
      <c r="E1085" s="3">
        <v>0.11864406779661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ht="14.25" customHeight="1">
      <c r="A1086" s="3" t="s">
        <v>2078</v>
      </c>
      <c r="B1086" s="3" t="s">
        <v>2079</v>
      </c>
      <c r="C1086" s="3" t="s">
        <v>2080</v>
      </c>
      <c r="D1086" s="3">
        <v>0.0769230769230769</v>
      </c>
      <c r="E1086" s="3">
        <v>0.0357142857142857</v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 ht="14.25" customHeight="1">
      <c r="A1087" s="3" t="s">
        <v>2081</v>
      </c>
      <c r="B1087" s="3" t="s">
        <v>2082</v>
      </c>
      <c r="C1087" s="3" t="s">
        <v>2081</v>
      </c>
      <c r="D1087" s="3">
        <v>0.555555555555556</v>
      </c>
      <c r="E1087" s="3">
        <v>0.0731707317073171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 ht="14.25" customHeight="1">
      <c r="A1088" s="3" t="s">
        <v>637</v>
      </c>
      <c r="B1088" s="3" t="s">
        <v>637</v>
      </c>
      <c r="C1088" s="3" t="s">
        <v>637</v>
      </c>
      <c r="D1088" s="3">
        <v>0.0</v>
      </c>
      <c r="E1088" s="3">
        <v>0.0</v>
      </c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 ht="14.25" customHeight="1">
      <c r="A1089" s="3" t="s">
        <v>2083</v>
      </c>
      <c r="B1089" s="3" t="s">
        <v>1654</v>
      </c>
      <c r="C1089" s="3" t="s">
        <v>1653</v>
      </c>
      <c r="D1089" s="3">
        <v>0.2</v>
      </c>
      <c r="E1089" s="3">
        <v>0.0363636363636364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 ht="14.25" customHeight="1">
      <c r="A1090" s="3" t="s">
        <v>2084</v>
      </c>
      <c r="B1090" s="3" t="s">
        <v>2085</v>
      </c>
      <c r="C1090" s="3" t="s">
        <v>2084</v>
      </c>
      <c r="D1090" s="3">
        <v>0.111111111111111</v>
      </c>
      <c r="E1090" s="3">
        <v>0.0574712643678161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 ht="14.25" customHeight="1">
      <c r="A1091" s="3" t="s">
        <v>2086</v>
      </c>
      <c r="B1091" s="3" t="s">
        <v>2086</v>
      </c>
      <c r="C1091" s="3" t="s">
        <v>2086</v>
      </c>
      <c r="D1091" s="3">
        <v>0.0</v>
      </c>
      <c r="E1091" s="3">
        <v>0.0</v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 ht="14.25" customHeight="1">
      <c r="A1092" s="3" t="s">
        <v>2087</v>
      </c>
      <c r="B1092" s="3" t="s">
        <v>2088</v>
      </c>
      <c r="C1092" s="3" t="s">
        <v>2089</v>
      </c>
      <c r="D1092" s="3">
        <v>0.25</v>
      </c>
      <c r="E1092" s="3">
        <v>0.0819672131147541</v>
      </c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 ht="14.25" customHeight="1">
      <c r="A1093" s="3" t="s">
        <v>2090</v>
      </c>
      <c r="B1093" s="3" t="s">
        <v>106</v>
      </c>
      <c r="C1093" s="3" t="s">
        <v>2091</v>
      </c>
      <c r="D1093" s="3">
        <v>0.428571428571428</v>
      </c>
      <c r="E1093" s="3">
        <v>0.12</v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 ht="14.25" customHeight="1">
      <c r="A1094" s="3" t="s">
        <v>758</v>
      </c>
      <c r="B1094" s="3" t="s">
        <v>759</v>
      </c>
      <c r="C1094" s="3" t="s">
        <v>758</v>
      </c>
      <c r="D1094" s="3">
        <v>0.2</v>
      </c>
      <c r="E1094" s="3">
        <v>0.0408163265306122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 ht="14.25" customHeight="1">
      <c r="A1095" s="3" t="s">
        <v>760</v>
      </c>
      <c r="B1095" s="3" t="s">
        <v>761</v>
      </c>
      <c r="C1095" s="3" t="s">
        <v>760</v>
      </c>
      <c r="D1095" s="3">
        <v>0.375</v>
      </c>
      <c r="E1095" s="3">
        <v>0.0337078651685393</v>
      </c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 ht="14.25" customHeight="1">
      <c r="A1096" s="3" t="s">
        <v>762</v>
      </c>
      <c r="B1096" s="3" t="s">
        <v>525</v>
      </c>
      <c r="C1096" s="3" t="s">
        <v>763</v>
      </c>
      <c r="D1096" s="3">
        <v>0.142857142857143</v>
      </c>
      <c r="E1096" s="3">
        <v>0.0847457627118644</v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 ht="14.25" customHeight="1">
      <c r="A1097" s="3" t="s">
        <v>764</v>
      </c>
      <c r="B1097" s="3" t="s">
        <v>765</v>
      </c>
      <c r="C1097" s="3" t="s">
        <v>766</v>
      </c>
      <c r="D1097" s="3">
        <v>0.428571428571428</v>
      </c>
      <c r="E1097" s="3">
        <v>0.0645161290322581</v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 ht="14.25" customHeight="1">
      <c r="A1098" s="3" t="s">
        <v>767</v>
      </c>
      <c r="B1098" s="3" t="s">
        <v>768</v>
      </c>
      <c r="C1098" s="3" t="s">
        <v>767</v>
      </c>
      <c r="D1098" s="3">
        <v>0.1</v>
      </c>
      <c r="E1098" s="3">
        <v>0.0246913580246914</v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 ht="14.25" customHeight="1">
      <c r="A1099" s="3" t="s">
        <v>769</v>
      </c>
      <c r="B1099" s="3" t="s">
        <v>770</v>
      </c>
      <c r="C1099" s="3" t="s">
        <v>771</v>
      </c>
      <c r="D1099" s="3">
        <v>0.4</v>
      </c>
      <c r="E1099" s="3">
        <v>0.125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 ht="14.25" customHeight="1">
      <c r="A1100" s="3" t="s">
        <v>772</v>
      </c>
      <c r="B1100" s="3" t="s">
        <v>772</v>
      </c>
      <c r="C1100" s="3" t="s">
        <v>772</v>
      </c>
      <c r="D1100" s="3">
        <v>0.0</v>
      </c>
      <c r="E1100" s="3">
        <v>0.0</v>
      </c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 ht="14.25" customHeight="1">
      <c r="A1101" s="3" t="s">
        <v>773</v>
      </c>
      <c r="B1101" s="3" t="s">
        <v>774</v>
      </c>
      <c r="C1101" s="3" t="s">
        <v>775</v>
      </c>
      <c r="D1101" s="3">
        <v>0.333333333333333</v>
      </c>
      <c r="E1101" s="3">
        <v>0.0769230769230769</v>
      </c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 ht="14.25" customHeight="1">
      <c r="A1102" s="3" t="s">
        <v>776</v>
      </c>
      <c r="B1102" s="3" t="s">
        <v>777</v>
      </c>
      <c r="C1102" s="3" t="s">
        <v>776</v>
      </c>
      <c r="D1102" s="3">
        <v>0.375</v>
      </c>
      <c r="E1102" s="3">
        <v>0.0307692307692308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 ht="14.25" customHeight="1">
      <c r="A1103" s="3" t="s">
        <v>778</v>
      </c>
      <c r="B1103" s="3" t="s">
        <v>779</v>
      </c>
      <c r="C1103" s="3" t="s">
        <v>778</v>
      </c>
      <c r="D1103" s="3">
        <v>0.5</v>
      </c>
      <c r="E1103" s="3">
        <v>0.0845070422535211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 ht="14.25" customHeight="1">
      <c r="A1104" s="3" t="s">
        <v>780</v>
      </c>
      <c r="B1104" s="3" t="s">
        <v>781</v>
      </c>
      <c r="C1104" s="3" t="s">
        <v>782</v>
      </c>
      <c r="D1104" s="3">
        <v>0.833333333333333</v>
      </c>
      <c r="E1104" s="3">
        <v>0.214285714285714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 ht="14.25" customHeight="1">
      <c r="A1105" s="3" t="s">
        <v>783</v>
      </c>
      <c r="B1105" s="3" t="s">
        <v>784</v>
      </c>
      <c r="C1105" s="3" t="s">
        <v>783</v>
      </c>
      <c r="D1105" s="3">
        <v>0.166666666666667</v>
      </c>
      <c r="E1105" s="3">
        <v>0.0188679245283019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 ht="14.25" customHeight="1">
      <c r="A1106" s="3" t="s">
        <v>785</v>
      </c>
      <c r="B1106" s="3" t="s">
        <v>786</v>
      </c>
      <c r="C1106" s="3" t="s">
        <v>785</v>
      </c>
      <c r="D1106" s="3">
        <v>0.166666666666667</v>
      </c>
      <c r="E1106" s="3">
        <v>0.0476190476190476</v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 ht="14.25" customHeight="1">
      <c r="A1107" s="3" t="s">
        <v>787</v>
      </c>
      <c r="B1107" s="3" t="s">
        <v>788</v>
      </c>
      <c r="C1107" s="3" t="s">
        <v>789</v>
      </c>
      <c r="D1107" s="3">
        <v>0.25</v>
      </c>
      <c r="E1107" s="3">
        <v>0.0476190476190476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 ht="14.25" customHeight="1">
      <c r="A1108" s="3" t="s">
        <v>134</v>
      </c>
      <c r="B1108" s="3" t="s">
        <v>134</v>
      </c>
      <c r="C1108" s="3" t="s">
        <v>134</v>
      </c>
      <c r="D1108" s="3">
        <v>0.0</v>
      </c>
      <c r="E1108" s="3">
        <v>0.0</v>
      </c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 ht="14.25" customHeight="1">
      <c r="A1109" s="3" t="s">
        <v>790</v>
      </c>
      <c r="B1109" s="3" t="s">
        <v>65</v>
      </c>
      <c r="C1109" s="3" t="s">
        <v>791</v>
      </c>
      <c r="D1109" s="3">
        <v>0.166666666666667</v>
      </c>
      <c r="E1109" s="3">
        <v>0.0975609756097561</v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 ht="14.25" customHeight="1">
      <c r="A1110" s="3" t="s">
        <v>792</v>
      </c>
      <c r="B1110" s="3" t="s">
        <v>793</v>
      </c>
      <c r="C1110" s="3" t="s">
        <v>794</v>
      </c>
      <c r="D1110" s="3">
        <v>0.285714285714286</v>
      </c>
      <c r="E1110" s="3">
        <v>0.0617283950617284</v>
      </c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 ht="14.25" customHeight="1">
      <c r="A1111" s="3" t="s">
        <v>795</v>
      </c>
      <c r="B1111" s="3" t="s">
        <v>796</v>
      </c>
      <c r="C1111" s="3" t="s">
        <v>797</v>
      </c>
      <c r="D1111" s="3">
        <v>0.285714285714286</v>
      </c>
      <c r="E1111" s="3">
        <v>0.109090909090909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 ht="14.25" customHeight="1">
      <c r="A1112" s="3" t="s">
        <v>798</v>
      </c>
      <c r="B1112" s="3" t="s">
        <v>799</v>
      </c>
      <c r="C1112" s="3" t="s">
        <v>800</v>
      </c>
      <c r="D1112" s="3">
        <v>0.333333333333333</v>
      </c>
      <c r="E1112" s="3">
        <v>0.106796116504854</v>
      </c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 ht="14.25" customHeight="1">
      <c r="A1113" s="3" t="s">
        <v>801</v>
      </c>
      <c r="B1113" s="3" t="s">
        <v>272</v>
      </c>
      <c r="C1113" s="3" t="s">
        <v>802</v>
      </c>
      <c r="D1113" s="3">
        <v>0.142857142857143</v>
      </c>
      <c r="E1113" s="3">
        <v>0.0338983050847458</v>
      </c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 ht="14.25" customHeight="1">
      <c r="A1114" s="3" t="s">
        <v>803</v>
      </c>
      <c r="B1114" s="3" t="s">
        <v>804</v>
      </c>
      <c r="C1114" s="3" t="s">
        <v>805</v>
      </c>
      <c r="D1114" s="3">
        <v>0.4</v>
      </c>
      <c r="E1114" s="3">
        <v>0.051948051948052</v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 ht="14.25" customHeight="1">
      <c r="A1115" s="3" t="s">
        <v>806</v>
      </c>
      <c r="B1115" s="3" t="s">
        <v>806</v>
      </c>
      <c r="C1115" s="3" t="s">
        <v>806</v>
      </c>
      <c r="D1115" s="3">
        <v>0.0</v>
      </c>
      <c r="E1115" s="3">
        <v>0.0</v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 ht="14.25" customHeight="1">
      <c r="A1116" s="3" t="s">
        <v>807</v>
      </c>
      <c r="B1116" s="3" t="s">
        <v>808</v>
      </c>
      <c r="C1116" s="3" t="s">
        <v>807</v>
      </c>
      <c r="D1116" s="3">
        <v>0.333333333333333</v>
      </c>
      <c r="E1116" s="3">
        <v>0.0740740740740741</v>
      </c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 ht="14.25" customHeight="1">
      <c r="A1117" s="3" t="s">
        <v>809</v>
      </c>
      <c r="B1117" s="3" t="s">
        <v>809</v>
      </c>
      <c r="C1117" s="3" t="s">
        <v>809</v>
      </c>
      <c r="D1117" s="3">
        <v>0.0</v>
      </c>
      <c r="E1117" s="3">
        <v>0.0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 ht="14.25" customHeight="1">
      <c r="A1118" s="3" t="s">
        <v>810</v>
      </c>
      <c r="B1118" s="3" t="s">
        <v>811</v>
      </c>
      <c r="C1118" s="3" t="s">
        <v>810</v>
      </c>
      <c r="D1118" s="3">
        <v>0.125</v>
      </c>
      <c r="E1118" s="3">
        <v>0.0133333333333333</v>
      </c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 ht="14.25" customHeight="1">
      <c r="A1119" s="3" t="s">
        <v>135</v>
      </c>
      <c r="B1119" s="3" t="s">
        <v>135</v>
      </c>
      <c r="C1119" s="3" t="s">
        <v>136</v>
      </c>
      <c r="D1119" s="3">
        <v>0.142857142857143</v>
      </c>
      <c r="E1119" s="3">
        <v>0.0588235294117647</v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 ht="14.25" customHeight="1">
      <c r="A1120" s="3" t="s">
        <v>812</v>
      </c>
      <c r="B1120" s="3" t="s">
        <v>813</v>
      </c>
      <c r="C1120" s="3" t="s">
        <v>814</v>
      </c>
      <c r="D1120" s="3">
        <v>0.125</v>
      </c>
      <c r="E1120" s="3">
        <v>0.0273972602739726</v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 ht="14.25" customHeight="1">
      <c r="A1121" s="3" t="s">
        <v>815</v>
      </c>
      <c r="B1121" s="3" t="s">
        <v>816</v>
      </c>
      <c r="C1121" s="3" t="s">
        <v>815</v>
      </c>
      <c r="D1121" s="3">
        <v>0.2</v>
      </c>
      <c r="E1121" s="3">
        <v>0.0114942528735632</v>
      </c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 ht="14.25" customHeight="1">
      <c r="A1122" s="3" t="s">
        <v>817</v>
      </c>
      <c r="B1122" s="3" t="s">
        <v>818</v>
      </c>
      <c r="C1122" s="3" t="s">
        <v>819</v>
      </c>
      <c r="D1122" s="3">
        <v>0.555555555555556</v>
      </c>
      <c r="E1122" s="3">
        <v>0.212121212121212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 ht="14.25" customHeight="1">
      <c r="A1123" s="3" t="s">
        <v>820</v>
      </c>
      <c r="B1123" s="3" t="s">
        <v>820</v>
      </c>
      <c r="C1123" s="3" t="s">
        <v>821</v>
      </c>
      <c r="D1123" s="3">
        <v>0.125</v>
      </c>
      <c r="E1123" s="3">
        <v>0.0126582278481013</v>
      </c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 ht="14.25" customHeight="1">
      <c r="A1124" s="3" t="s">
        <v>822</v>
      </c>
      <c r="B1124" s="3" t="s">
        <v>822</v>
      </c>
      <c r="C1124" s="3" t="s">
        <v>823</v>
      </c>
      <c r="D1124" s="3">
        <v>0.2</v>
      </c>
      <c r="E1124" s="3">
        <v>0.0545454545454545</v>
      </c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 ht="14.25" customHeight="1">
      <c r="A1125" s="3" t="s">
        <v>824</v>
      </c>
      <c r="B1125" s="3" t="s">
        <v>825</v>
      </c>
      <c r="C1125" s="3" t="s">
        <v>826</v>
      </c>
      <c r="D1125" s="3">
        <v>0.166666666666667</v>
      </c>
      <c r="E1125" s="3">
        <v>0.06</v>
      </c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 ht="14.25" customHeight="1">
      <c r="A1126" s="3" t="s">
        <v>827</v>
      </c>
      <c r="B1126" s="3" t="s">
        <v>828</v>
      </c>
      <c r="C1126" s="3" t="s">
        <v>829</v>
      </c>
      <c r="D1126" s="3">
        <v>0.571428571428571</v>
      </c>
      <c r="E1126" s="3">
        <v>0.196428571428571</v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 ht="14.25" customHeight="1">
      <c r="A1127" s="3" t="s">
        <v>830</v>
      </c>
      <c r="B1127" s="3" t="s">
        <v>831</v>
      </c>
      <c r="C1127" s="3" t="s">
        <v>832</v>
      </c>
      <c r="D1127" s="3">
        <v>0.428571428571428</v>
      </c>
      <c r="E1127" s="3">
        <v>0.111111111111111</v>
      </c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 ht="14.25" customHeight="1">
      <c r="A1128" s="3" t="s">
        <v>833</v>
      </c>
      <c r="B1128" s="3" t="s">
        <v>834</v>
      </c>
      <c r="C1128" s="3" t="s">
        <v>834</v>
      </c>
      <c r="D1128" s="3">
        <v>0.0</v>
      </c>
      <c r="E1128" s="3">
        <v>0.0</v>
      </c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 ht="14.25" customHeight="1">
      <c r="A1129" s="3" t="s">
        <v>835</v>
      </c>
      <c r="B1129" s="3" t="s">
        <v>836</v>
      </c>
      <c r="C1129" s="3" t="s">
        <v>835</v>
      </c>
      <c r="D1129" s="3">
        <v>0.0833333333333333</v>
      </c>
      <c r="E1129" s="3">
        <v>0.00826446280991736</v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 ht="14.25" customHeight="1">
      <c r="A1130" s="3" t="s">
        <v>837</v>
      </c>
      <c r="B1130" s="3" t="s">
        <v>838</v>
      </c>
      <c r="C1130" s="3" t="s">
        <v>839</v>
      </c>
      <c r="D1130" s="3">
        <v>0.5</v>
      </c>
      <c r="E1130" s="3">
        <v>0.0833333333333333</v>
      </c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 ht="14.25" customHeight="1">
      <c r="A1131" s="3" t="s">
        <v>840</v>
      </c>
      <c r="B1131" s="3" t="s">
        <v>841</v>
      </c>
      <c r="C1131" s="3" t="s">
        <v>840</v>
      </c>
      <c r="D1131" s="3">
        <v>0.4</v>
      </c>
      <c r="E1131" s="3">
        <v>0.0185185185185185</v>
      </c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 ht="14.25" customHeight="1">
      <c r="A1132" s="3" t="s">
        <v>842</v>
      </c>
      <c r="B1132" s="3" t="s">
        <v>568</v>
      </c>
      <c r="C1132" s="3" t="s">
        <v>843</v>
      </c>
      <c r="D1132" s="3">
        <v>0.142857142857143</v>
      </c>
      <c r="E1132" s="3">
        <v>0.0476190476190476</v>
      </c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 ht="14.25" customHeight="1">
      <c r="A1133" s="3" t="s">
        <v>615</v>
      </c>
      <c r="B1133" s="3" t="s">
        <v>615</v>
      </c>
      <c r="C1133" s="3" t="s">
        <v>615</v>
      </c>
      <c r="D1133" s="3">
        <v>0.0</v>
      </c>
      <c r="E1133" s="3">
        <v>0.0</v>
      </c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 ht="14.25" customHeight="1">
      <c r="A1134" s="3" t="s">
        <v>844</v>
      </c>
      <c r="B1134" s="3" t="s">
        <v>845</v>
      </c>
      <c r="C1134" s="3" t="s">
        <v>844</v>
      </c>
      <c r="D1134" s="3">
        <v>0.166666666666667</v>
      </c>
      <c r="E1134" s="3">
        <v>0.0232558139534884</v>
      </c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 ht="14.25" customHeight="1">
      <c r="A1135" s="3" t="s">
        <v>846</v>
      </c>
      <c r="B1135" s="3" t="s">
        <v>846</v>
      </c>
      <c r="C1135" s="3" t="s">
        <v>846</v>
      </c>
      <c r="D1135" s="3">
        <v>0.0</v>
      </c>
      <c r="E1135" s="3">
        <v>0.0</v>
      </c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 ht="14.25" customHeight="1">
      <c r="A1136" s="3" t="s">
        <v>847</v>
      </c>
      <c r="B1136" s="3" t="s">
        <v>847</v>
      </c>
      <c r="C1136" s="3" t="s">
        <v>848</v>
      </c>
      <c r="D1136" s="3">
        <v>0.166666666666667</v>
      </c>
      <c r="E1136" s="3">
        <v>0.03125</v>
      </c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 ht="14.25" customHeight="1">
      <c r="A1137" s="3" t="s">
        <v>849</v>
      </c>
      <c r="B1137" s="3" t="s">
        <v>850</v>
      </c>
      <c r="C1137" s="3" t="s">
        <v>851</v>
      </c>
      <c r="D1137" s="3">
        <v>0.571428571428571</v>
      </c>
      <c r="E1137" s="3">
        <v>0.134615384615385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 ht="14.25" customHeight="1">
      <c r="A1138" s="3" t="s">
        <v>852</v>
      </c>
      <c r="B1138" s="3" t="s">
        <v>852</v>
      </c>
      <c r="C1138" s="3" t="s">
        <v>853</v>
      </c>
      <c r="D1138" s="3">
        <v>0.4</v>
      </c>
      <c r="E1138" s="3">
        <v>0.122448979591837</v>
      </c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 ht="14.25" customHeight="1">
      <c r="A1139" s="3" t="s">
        <v>854</v>
      </c>
      <c r="B1139" s="3" t="s">
        <v>854</v>
      </c>
      <c r="C1139" s="3" t="s">
        <v>854</v>
      </c>
      <c r="D1139" s="3">
        <v>0.0</v>
      </c>
      <c r="E1139" s="3">
        <v>0.0</v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 ht="14.25" customHeight="1">
      <c r="A1140" s="3" t="s">
        <v>855</v>
      </c>
      <c r="B1140" s="3" t="s">
        <v>856</v>
      </c>
      <c r="C1140" s="3" t="s">
        <v>857</v>
      </c>
      <c r="D1140" s="3">
        <v>0.222222222222222</v>
      </c>
      <c r="E1140" s="3">
        <v>0.0641025641025641</v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 ht="14.25" customHeight="1">
      <c r="A1141" s="3" t="s">
        <v>858</v>
      </c>
      <c r="B1141" s="3" t="s">
        <v>859</v>
      </c>
      <c r="C1141" s="3" t="s">
        <v>858</v>
      </c>
      <c r="D1141" s="3">
        <v>0.571428571428571</v>
      </c>
      <c r="E1141" s="3">
        <v>0.0666666666666667</v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 ht="14.25" customHeight="1">
      <c r="A1142" s="3" t="s">
        <v>860</v>
      </c>
      <c r="B1142" s="3" t="s">
        <v>861</v>
      </c>
      <c r="C1142" s="3" t="s">
        <v>860</v>
      </c>
      <c r="D1142" s="3">
        <v>0.555555555555556</v>
      </c>
      <c r="E1142" s="3">
        <v>0.0886075949367089</v>
      </c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ht="14.25" customHeight="1">
      <c r="A1143" s="3" t="s">
        <v>862</v>
      </c>
      <c r="B1143" s="3" t="s">
        <v>863</v>
      </c>
      <c r="C1143" s="3" t="s">
        <v>862</v>
      </c>
      <c r="D1143" s="3">
        <v>0.25</v>
      </c>
      <c r="E1143" s="3">
        <v>0.0649350649350649</v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 ht="14.25" customHeight="1">
      <c r="A1144" s="3" t="s">
        <v>864</v>
      </c>
      <c r="B1144" s="3" t="s">
        <v>865</v>
      </c>
      <c r="C1144" s="3" t="s">
        <v>866</v>
      </c>
      <c r="D1144" s="3">
        <v>0.285714285714286</v>
      </c>
      <c r="E1144" s="3">
        <v>0.104477611940299</v>
      </c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 ht="14.25" customHeight="1">
      <c r="A1145" s="3" t="s">
        <v>867</v>
      </c>
      <c r="B1145" s="3" t="s">
        <v>868</v>
      </c>
      <c r="C1145" s="3" t="s">
        <v>869</v>
      </c>
      <c r="D1145" s="3">
        <v>0.2</v>
      </c>
      <c r="E1145" s="3">
        <v>0.11214953271028</v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 ht="14.25" customHeight="1">
      <c r="A1146" s="3" t="s">
        <v>870</v>
      </c>
      <c r="B1146" s="3" t="s">
        <v>871</v>
      </c>
      <c r="C1146" s="3" t="s">
        <v>872</v>
      </c>
      <c r="D1146" s="3">
        <v>0.333333333333333</v>
      </c>
      <c r="E1146" s="3">
        <v>0.242424242424242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 ht="14.25" customHeight="1">
      <c r="A1147" s="3" t="s">
        <v>873</v>
      </c>
      <c r="B1147" s="3" t="s">
        <v>159</v>
      </c>
      <c r="C1147" s="3" t="s">
        <v>874</v>
      </c>
      <c r="D1147" s="3">
        <v>0.166666666666667</v>
      </c>
      <c r="E1147" s="3">
        <v>0.0597014925373134</v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 ht="14.25" customHeight="1">
      <c r="A1148" s="3" t="s">
        <v>875</v>
      </c>
      <c r="B1148" s="3" t="s">
        <v>876</v>
      </c>
      <c r="C1148" s="3" t="s">
        <v>875</v>
      </c>
      <c r="D1148" s="3">
        <v>0.4</v>
      </c>
      <c r="E1148" s="3">
        <v>0.0576923076923077</v>
      </c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ht="14.25" customHeight="1">
      <c r="A1149" s="3" t="s">
        <v>877</v>
      </c>
      <c r="B1149" s="3" t="s">
        <v>878</v>
      </c>
      <c r="C1149" s="3" t="s">
        <v>879</v>
      </c>
      <c r="D1149" s="3">
        <v>0.333333333333333</v>
      </c>
      <c r="E1149" s="3">
        <v>0.0740740740740741</v>
      </c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 ht="14.25" customHeight="1">
      <c r="A1150" s="3" t="s">
        <v>880</v>
      </c>
      <c r="B1150" s="3" t="s">
        <v>881</v>
      </c>
      <c r="C1150" s="3" t="s">
        <v>880</v>
      </c>
      <c r="D1150" s="3">
        <v>0.333333333333333</v>
      </c>
      <c r="E1150" s="3">
        <v>0.0444444444444445</v>
      </c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 ht="14.25" customHeight="1">
      <c r="A1151" s="3" t="s">
        <v>882</v>
      </c>
      <c r="B1151" s="3" t="s">
        <v>883</v>
      </c>
      <c r="C1151" s="3" t="s">
        <v>882</v>
      </c>
      <c r="D1151" s="3">
        <v>0.222222222222222</v>
      </c>
      <c r="E1151" s="3">
        <v>0.0142857142857143</v>
      </c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 ht="14.25" customHeight="1">
      <c r="A1152" s="3" t="s">
        <v>884</v>
      </c>
      <c r="B1152" s="3" t="s">
        <v>885</v>
      </c>
      <c r="C1152" s="3" t="s">
        <v>886</v>
      </c>
      <c r="D1152" s="3">
        <v>0.285714285714286</v>
      </c>
      <c r="E1152" s="3">
        <v>0.111111111111111</v>
      </c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 ht="14.25" customHeight="1">
      <c r="A1153" s="3" t="s">
        <v>887</v>
      </c>
      <c r="B1153" s="3" t="s">
        <v>888</v>
      </c>
      <c r="C1153" s="3" t="s">
        <v>889</v>
      </c>
      <c r="D1153" s="3">
        <v>0.5</v>
      </c>
      <c r="E1153" s="3">
        <v>0.0615384615384615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 ht="14.25" customHeight="1">
      <c r="A1154" s="3" t="s">
        <v>890</v>
      </c>
      <c r="B1154" s="3" t="s">
        <v>890</v>
      </c>
      <c r="C1154" s="3" t="s">
        <v>890</v>
      </c>
      <c r="D1154" s="3">
        <v>0.0</v>
      </c>
      <c r="E1154" s="3">
        <v>0.0</v>
      </c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 ht="14.25" customHeight="1">
      <c r="A1155" s="3" t="s">
        <v>305</v>
      </c>
      <c r="B1155" s="3" t="s">
        <v>305</v>
      </c>
      <c r="C1155" s="3" t="s">
        <v>305</v>
      </c>
      <c r="D1155" s="3">
        <v>0.0</v>
      </c>
      <c r="E1155" s="3">
        <v>0.0</v>
      </c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 ht="14.25" customHeight="1">
      <c r="A1156" s="3" t="s">
        <v>891</v>
      </c>
      <c r="B1156" s="3" t="s">
        <v>25</v>
      </c>
      <c r="C1156" s="3" t="s">
        <v>892</v>
      </c>
      <c r="D1156" s="3">
        <v>0.571428571428571</v>
      </c>
      <c r="E1156" s="3">
        <v>0.168831168831169</v>
      </c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 ht="14.25" customHeight="1">
      <c r="A1157" s="3" t="s">
        <v>893</v>
      </c>
      <c r="B1157" s="3" t="s">
        <v>893</v>
      </c>
      <c r="C1157" s="3" t="s">
        <v>893</v>
      </c>
      <c r="D1157" s="3">
        <v>0.0</v>
      </c>
      <c r="E1157" s="3">
        <v>0.0</v>
      </c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 ht="14.25" customHeight="1">
      <c r="A1158" s="3" t="s">
        <v>894</v>
      </c>
      <c r="B1158" s="3" t="s">
        <v>895</v>
      </c>
      <c r="C1158" s="3" t="s">
        <v>894</v>
      </c>
      <c r="D1158" s="3">
        <v>0.333333333333333</v>
      </c>
      <c r="E1158" s="3">
        <v>0.0461538461538462</v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 ht="14.25" customHeight="1">
      <c r="A1159" s="3" t="s">
        <v>896</v>
      </c>
      <c r="B1159" s="3" t="s">
        <v>897</v>
      </c>
      <c r="C1159" s="3" t="s">
        <v>896</v>
      </c>
      <c r="D1159" s="3">
        <v>0.285714285714286</v>
      </c>
      <c r="E1159" s="3">
        <v>0.0277777777777778</v>
      </c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 ht="14.25" customHeight="1">
      <c r="A1160" s="3" t="s">
        <v>898</v>
      </c>
      <c r="B1160" s="3" t="s">
        <v>899</v>
      </c>
      <c r="C1160" s="3" t="s">
        <v>900</v>
      </c>
      <c r="D1160" s="3">
        <v>0.428571428571428</v>
      </c>
      <c r="E1160" s="3">
        <v>0.0677966101694915</v>
      </c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 ht="14.25" customHeight="1">
      <c r="A1161" s="3" t="s">
        <v>201</v>
      </c>
      <c r="B1161" s="3" t="s">
        <v>201</v>
      </c>
      <c r="C1161" s="3" t="s">
        <v>201</v>
      </c>
      <c r="D1161" s="3">
        <v>0.0</v>
      </c>
      <c r="E1161" s="3">
        <v>0.0</v>
      </c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 ht="14.25" customHeight="1">
      <c r="A1162" s="3" t="s">
        <v>901</v>
      </c>
      <c r="B1162" s="3" t="s">
        <v>902</v>
      </c>
      <c r="C1162" s="3" t="s">
        <v>903</v>
      </c>
      <c r="D1162" s="3">
        <v>0.571428571428571</v>
      </c>
      <c r="E1162" s="3">
        <v>0.227272727272727</v>
      </c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 ht="14.25" customHeight="1">
      <c r="A1163" s="3" t="s">
        <v>904</v>
      </c>
      <c r="B1163" s="3" t="s">
        <v>905</v>
      </c>
      <c r="C1163" s="3" t="s">
        <v>906</v>
      </c>
      <c r="D1163" s="3">
        <v>0.5</v>
      </c>
      <c r="E1163" s="3">
        <v>0.0612244897959184</v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 ht="14.25" customHeight="1">
      <c r="A1164" s="3" t="s">
        <v>907</v>
      </c>
      <c r="B1164" s="3" t="s">
        <v>408</v>
      </c>
      <c r="C1164" s="3" t="s">
        <v>908</v>
      </c>
      <c r="D1164" s="3">
        <v>0.285714285714286</v>
      </c>
      <c r="E1164" s="3">
        <v>0.0757575757575758</v>
      </c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 ht="14.25" customHeight="1">
      <c r="A1165" s="3" t="s">
        <v>909</v>
      </c>
      <c r="B1165" s="3" t="s">
        <v>910</v>
      </c>
      <c r="C1165" s="3" t="s">
        <v>911</v>
      </c>
      <c r="D1165" s="3">
        <v>0.285714285714286</v>
      </c>
      <c r="E1165" s="3">
        <v>0.0285714285714286</v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 ht="14.25" customHeight="1">
      <c r="A1166" s="3" t="s">
        <v>912</v>
      </c>
      <c r="B1166" s="3" t="s">
        <v>913</v>
      </c>
      <c r="C1166" s="3" t="s">
        <v>914</v>
      </c>
      <c r="D1166" s="3">
        <v>0.222222222222222</v>
      </c>
      <c r="E1166" s="3">
        <v>0.0675675675675676</v>
      </c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 ht="14.25" customHeight="1">
      <c r="A1167" s="3" t="s">
        <v>915</v>
      </c>
      <c r="B1167" s="3" t="s">
        <v>916</v>
      </c>
      <c r="C1167" s="3" t="s">
        <v>917</v>
      </c>
      <c r="D1167" s="3">
        <v>0.4</v>
      </c>
      <c r="E1167" s="3">
        <v>0.0612244897959184</v>
      </c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 ht="14.25" customHeight="1">
      <c r="A1168" s="3" t="s">
        <v>918</v>
      </c>
      <c r="B1168" s="3" t="s">
        <v>919</v>
      </c>
      <c r="C1168" s="3" t="s">
        <v>920</v>
      </c>
      <c r="D1168" s="3">
        <v>0.3</v>
      </c>
      <c r="E1168" s="3">
        <v>0.0416666666666667</v>
      </c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 ht="14.25" customHeight="1">
      <c r="A1169" s="3" t="s">
        <v>921</v>
      </c>
      <c r="B1169" s="3" t="s">
        <v>922</v>
      </c>
      <c r="C1169" s="3" t="s">
        <v>923</v>
      </c>
      <c r="D1169" s="3">
        <v>0.4</v>
      </c>
      <c r="E1169" s="3">
        <v>0.0833333333333333</v>
      </c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 ht="14.25" customHeight="1">
      <c r="A1170" s="3" t="s">
        <v>924</v>
      </c>
      <c r="B1170" s="3" t="s">
        <v>925</v>
      </c>
      <c r="C1170" s="3" t="s">
        <v>926</v>
      </c>
      <c r="D1170" s="3">
        <v>0.333333333333333</v>
      </c>
      <c r="E1170" s="3">
        <v>0.0588235294117647</v>
      </c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 ht="14.25" customHeight="1">
      <c r="A1171" s="3" t="s">
        <v>927</v>
      </c>
      <c r="B1171" s="3" t="s">
        <v>928</v>
      </c>
      <c r="C1171" s="3" t="s">
        <v>929</v>
      </c>
      <c r="D1171" s="3">
        <v>0.333333333333333</v>
      </c>
      <c r="E1171" s="3">
        <v>0.125</v>
      </c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 ht="14.25" customHeight="1">
      <c r="A1172" s="3" t="s">
        <v>930</v>
      </c>
      <c r="B1172" s="3" t="s">
        <v>469</v>
      </c>
      <c r="C1172" s="3" t="s">
        <v>931</v>
      </c>
      <c r="D1172" s="3">
        <v>0.25</v>
      </c>
      <c r="E1172" s="3">
        <v>0.0571428571428571</v>
      </c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 ht="14.25" customHeight="1">
      <c r="A1173" s="3" t="s">
        <v>932</v>
      </c>
      <c r="B1173" s="3" t="s">
        <v>933</v>
      </c>
      <c r="C1173" s="3" t="s">
        <v>934</v>
      </c>
      <c r="D1173" s="3">
        <v>0.285714285714286</v>
      </c>
      <c r="E1173" s="3">
        <v>0.0789473684210526</v>
      </c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 ht="14.25" customHeight="1">
      <c r="A1174" s="3" t="s">
        <v>935</v>
      </c>
      <c r="B1174" s="3" t="s">
        <v>936</v>
      </c>
      <c r="C1174" s="3" t="s">
        <v>935</v>
      </c>
      <c r="D1174" s="3">
        <v>0.111111111111111</v>
      </c>
      <c r="E1174" s="3">
        <v>0.0273972602739726</v>
      </c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 ht="14.25" customHeight="1">
      <c r="A1175" s="3" t="s">
        <v>937</v>
      </c>
      <c r="B1175" s="3" t="s">
        <v>938</v>
      </c>
      <c r="C1175" s="3" t="s">
        <v>939</v>
      </c>
      <c r="D1175" s="3">
        <v>0.375</v>
      </c>
      <c r="E1175" s="3">
        <v>0.0512820512820513</v>
      </c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 ht="14.25" customHeight="1">
      <c r="A1176" s="3" t="s">
        <v>940</v>
      </c>
      <c r="B1176" s="3" t="s">
        <v>941</v>
      </c>
      <c r="C1176" s="3" t="s">
        <v>942</v>
      </c>
      <c r="D1176" s="3">
        <v>0.4</v>
      </c>
      <c r="E1176" s="3">
        <v>0.153846153846154</v>
      </c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 ht="14.25" customHeight="1">
      <c r="A1177" s="3" t="s">
        <v>943</v>
      </c>
      <c r="B1177" s="3" t="s">
        <v>944</v>
      </c>
      <c r="C1177" s="3" t="s">
        <v>945</v>
      </c>
      <c r="D1177" s="3">
        <v>0.5</v>
      </c>
      <c r="E1177" s="3">
        <v>0.134615384615385</v>
      </c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 ht="14.25" customHeight="1">
      <c r="A1178" s="3" t="s">
        <v>946</v>
      </c>
      <c r="B1178" s="3" t="s">
        <v>946</v>
      </c>
      <c r="C1178" s="3" t="s">
        <v>947</v>
      </c>
      <c r="D1178" s="3">
        <v>0.142857142857143</v>
      </c>
      <c r="E1178" s="3">
        <v>0.046875</v>
      </c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 ht="14.25" customHeight="1">
      <c r="A1179" s="3" t="s">
        <v>948</v>
      </c>
      <c r="B1179" s="3" t="s">
        <v>948</v>
      </c>
      <c r="C1179" s="3" t="s">
        <v>948</v>
      </c>
      <c r="D1179" s="3">
        <v>0.0</v>
      </c>
      <c r="E1179" s="3">
        <v>0.0</v>
      </c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 ht="14.25" customHeight="1">
      <c r="A1180" s="3" t="s">
        <v>949</v>
      </c>
      <c r="B1180" s="3" t="s">
        <v>950</v>
      </c>
      <c r="C1180" s="3" t="s">
        <v>951</v>
      </c>
      <c r="D1180" s="3">
        <v>0.428571428571428</v>
      </c>
      <c r="E1180" s="3">
        <v>0.0625</v>
      </c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 ht="14.25" customHeight="1">
      <c r="A1181" s="3" t="s">
        <v>952</v>
      </c>
      <c r="B1181" s="3" t="s">
        <v>953</v>
      </c>
      <c r="C1181" s="3" t="s">
        <v>954</v>
      </c>
      <c r="D1181" s="3">
        <v>0.5</v>
      </c>
      <c r="E1181" s="3">
        <v>0.108108108108108</v>
      </c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 ht="14.25" customHeight="1">
      <c r="A1182" s="3" t="s">
        <v>955</v>
      </c>
      <c r="B1182" s="3" t="s">
        <v>956</v>
      </c>
      <c r="C1182" s="3" t="s">
        <v>955</v>
      </c>
      <c r="D1182" s="3">
        <v>0.2</v>
      </c>
      <c r="E1182" s="3">
        <v>0.0263157894736842</v>
      </c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 ht="14.25" customHeight="1">
      <c r="A1183" s="3" t="s">
        <v>957</v>
      </c>
      <c r="B1183" s="3" t="s">
        <v>958</v>
      </c>
      <c r="C1183" s="3" t="s">
        <v>959</v>
      </c>
      <c r="D1183" s="3">
        <v>0.2</v>
      </c>
      <c r="E1183" s="3">
        <v>0.0238095238095238</v>
      </c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 ht="14.25" customHeight="1">
      <c r="A1184" s="3" t="s">
        <v>960</v>
      </c>
      <c r="B1184" s="3" t="s">
        <v>961</v>
      </c>
      <c r="C1184" s="3" t="s">
        <v>960</v>
      </c>
      <c r="D1184" s="3">
        <v>0.25</v>
      </c>
      <c r="E1184" s="3">
        <v>0.0405405405405405</v>
      </c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 ht="14.25" customHeight="1">
      <c r="A1185" s="3" t="s">
        <v>962</v>
      </c>
      <c r="B1185" s="3" t="s">
        <v>963</v>
      </c>
      <c r="C1185" s="3" t="s">
        <v>964</v>
      </c>
      <c r="D1185" s="3">
        <v>0.333333333333333</v>
      </c>
      <c r="E1185" s="3">
        <v>0.173333333333333</v>
      </c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 ht="14.25" customHeight="1">
      <c r="A1186" s="3" t="s">
        <v>965</v>
      </c>
      <c r="B1186" s="3" t="s">
        <v>966</v>
      </c>
      <c r="C1186" s="3" t="s">
        <v>967</v>
      </c>
      <c r="D1186" s="3">
        <v>0.4</v>
      </c>
      <c r="E1186" s="3">
        <v>0.119047619047619</v>
      </c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 ht="14.25" customHeight="1">
      <c r="A1187" s="3" t="s">
        <v>968</v>
      </c>
      <c r="B1187" s="3" t="s">
        <v>968</v>
      </c>
      <c r="C1187" s="3" t="s">
        <v>968</v>
      </c>
      <c r="D1187" s="3">
        <v>0.0</v>
      </c>
      <c r="E1187" s="3">
        <v>0.0</v>
      </c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 ht="14.25" customHeight="1">
      <c r="A1188" s="3" t="s">
        <v>969</v>
      </c>
      <c r="B1188" s="3" t="s">
        <v>187</v>
      </c>
      <c r="C1188" s="3" t="s">
        <v>970</v>
      </c>
      <c r="D1188" s="3">
        <v>0.307692307692308</v>
      </c>
      <c r="E1188" s="3">
        <v>0.0344827586206896</v>
      </c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 ht="14.25" customHeight="1">
      <c r="A1189" s="3" t="s">
        <v>971</v>
      </c>
      <c r="B1189" s="3" t="s">
        <v>972</v>
      </c>
      <c r="C1189" s="3" t="s">
        <v>971</v>
      </c>
      <c r="D1189" s="3">
        <v>0.5</v>
      </c>
      <c r="E1189" s="3">
        <v>0.0897435897435897</v>
      </c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 ht="14.25" customHeight="1">
      <c r="A1190" s="3" t="s">
        <v>973</v>
      </c>
      <c r="B1190" s="3" t="s">
        <v>974</v>
      </c>
      <c r="C1190" s="3" t="s">
        <v>975</v>
      </c>
      <c r="D1190" s="3">
        <v>0.833333333333333</v>
      </c>
      <c r="E1190" s="3">
        <v>0.188679245283019</v>
      </c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 ht="14.25" customHeight="1">
      <c r="A1191" s="3" t="s">
        <v>976</v>
      </c>
      <c r="B1191" s="3" t="s">
        <v>977</v>
      </c>
      <c r="C1191" s="3" t="s">
        <v>976</v>
      </c>
      <c r="D1191" s="3">
        <v>0.2</v>
      </c>
      <c r="E1191" s="3">
        <v>0.0408163265306122</v>
      </c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 ht="14.25" customHeight="1">
      <c r="A1192" s="3" t="s">
        <v>978</v>
      </c>
      <c r="B1192" s="3" t="s">
        <v>978</v>
      </c>
      <c r="C1192" s="3" t="s">
        <v>979</v>
      </c>
      <c r="D1192" s="3">
        <v>0.25</v>
      </c>
      <c r="E1192" s="3">
        <v>0.0909090909090909</v>
      </c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 ht="14.25" customHeight="1">
      <c r="A1193" s="3" t="s">
        <v>980</v>
      </c>
      <c r="B1193" s="3" t="s">
        <v>981</v>
      </c>
      <c r="C1193" s="3" t="s">
        <v>982</v>
      </c>
      <c r="D1193" s="3">
        <v>0.4</v>
      </c>
      <c r="E1193" s="3">
        <v>0.333333333333333</v>
      </c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 ht="14.25" customHeight="1">
      <c r="A1194" s="3" t="s">
        <v>983</v>
      </c>
      <c r="B1194" s="3" t="s">
        <v>984</v>
      </c>
      <c r="C1194" s="3" t="s">
        <v>983</v>
      </c>
      <c r="D1194" s="3">
        <v>0.25</v>
      </c>
      <c r="E1194" s="3">
        <v>0.0298507462686567</v>
      </c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 ht="14.25" customHeight="1">
      <c r="A1195" s="3" t="s">
        <v>985</v>
      </c>
      <c r="B1195" s="3" t="s">
        <v>985</v>
      </c>
      <c r="C1195" s="3" t="s">
        <v>985</v>
      </c>
      <c r="D1195" s="3">
        <v>0.0</v>
      </c>
      <c r="E1195" s="3">
        <v>0.0</v>
      </c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 ht="14.25" customHeight="1">
      <c r="A1196" s="3" t="s">
        <v>986</v>
      </c>
      <c r="B1196" s="3" t="s">
        <v>987</v>
      </c>
      <c r="C1196" s="3" t="s">
        <v>987</v>
      </c>
      <c r="D1196" s="3">
        <v>0.0</v>
      </c>
      <c r="E1196" s="3">
        <v>0.0</v>
      </c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 ht="14.25" customHeight="1">
      <c r="A1197" s="3" t="s">
        <v>988</v>
      </c>
      <c r="B1197" s="3" t="s">
        <v>989</v>
      </c>
      <c r="C1197" s="3" t="s">
        <v>990</v>
      </c>
      <c r="D1197" s="3">
        <v>0.25</v>
      </c>
      <c r="E1197" s="3">
        <v>0.0714285714285714</v>
      </c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 ht="14.25" customHeight="1">
      <c r="A1198" s="3" t="s">
        <v>991</v>
      </c>
      <c r="B1198" s="3" t="s">
        <v>727</v>
      </c>
      <c r="C1198" s="3" t="s">
        <v>992</v>
      </c>
      <c r="D1198" s="3">
        <v>0.166666666666667</v>
      </c>
      <c r="E1198" s="3">
        <v>0.126984126984127</v>
      </c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 ht="14.25" customHeight="1">
      <c r="A1199" s="3" t="s">
        <v>993</v>
      </c>
      <c r="B1199" s="3" t="s">
        <v>994</v>
      </c>
      <c r="C1199" s="3" t="s">
        <v>995</v>
      </c>
      <c r="D1199" s="3">
        <v>0.5</v>
      </c>
      <c r="E1199" s="3">
        <v>0.137931034482759</v>
      </c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 ht="14.25" customHeight="1">
      <c r="A1200" s="3" t="s">
        <v>996</v>
      </c>
      <c r="B1200" s="3" t="s">
        <v>997</v>
      </c>
      <c r="C1200" s="3" t="s">
        <v>998</v>
      </c>
      <c r="D1200" s="3">
        <v>0.166666666666667</v>
      </c>
      <c r="E1200" s="3">
        <v>0.0408163265306122</v>
      </c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 ht="14.25" customHeight="1">
      <c r="A1201" s="3" t="s">
        <v>999</v>
      </c>
      <c r="B1201" s="3" t="s">
        <v>999</v>
      </c>
      <c r="C1201" s="3" t="s">
        <v>999</v>
      </c>
      <c r="D1201" s="3">
        <v>0.0</v>
      </c>
      <c r="E1201" s="3">
        <v>0.0</v>
      </c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 ht="14.25" customHeight="1">
      <c r="A1202" s="3" t="s">
        <v>1000</v>
      </c>
      <c r="B1202" s="3" t="s">
        <v>1001</v>
      </c>
      <c r="C1202" s="3" t="s">
        <v>1002</v>
      </c>
      <c r="D1202" s="3">
        <v>0.230769230769231</v>
      </c>
      <c r="E1202" s="3">
        <v>0.0636363636363636</v>
      </c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 ht="14.25" customHeight="1">
      <c r="A1203" s="3" t="s">
        <v>1003</v>
      </c>
      <c r="B1203" s="3" t="s">
        <v>1003</v>
      </c>
      <c r="C1203" s="3" t="s">
        <v>1004</v>
      </c>
      <c r="D1203" s="3">
        <v>0.25</v>
      </c>
      <c r="E1203" s="3">
        <v>0.0975609756097561</v>
      </c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 ht="14.25" customHeight="1">
      <c r="A1204" s="3" t="s">
        <v>1005</v>
      </c>
      <c r="B1204" s="3" t="s">
        <v>1006</v>
      </c>
      <c r="C1204" s="3" t="s">
        <v>1007</v>
      </c>
      <c r="D1204" s="3">
        <v>0.5</v>
      </c>
      <c r="E1204" s="3">
        <v>0.125</v>
      </c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</row>
    <row r="1205" ht="14.25" customHeight="1">
      <c r="A1205" s="3" t="s">
        <v>1008</v>
      </c>
      <c r="B1205" s="3" t="s">
        <v>1009</v>
      </c>
      <c r="C1205" s="3" t="s">
        <v>1010</v>
      </c>
      <c r="D1205" s="3">
        <v>0.307692307692308</v>
      </c>
      <c r="E1205" s="3">
        <v>0.0425531914893617</v>
      </c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</row>
    <row r="1206" ht="14.25" customHeight="1">
      <c r="A1206" s="3" t="s">
        <v>1011</v>
      </c>
      <c r="B1206" s="3" t="s">
        <v>1012</v>
      </c>
      <c r="C1206" s="3" t="s">
        <v>1013</v>
      </c>
      <c r="D1206" s="3">
        <v>0.5</v>
      </c>
      <c r="E1206" s="3">
        <v>0.166666666666667</v>
      </c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</row>
    <row r="1207" ht="14.25" customHeight="1">
      <c r="A1207" s="3" t="s">
        <v>1014</v>
      </c>
      <c r="B1207" s="3" t="s">
        <v>1014</v>
      </c>
      <c r="C1207" s="3" t="s">
        <v>1014</v>
      </c>
      <c r="D1207" s="3">
        <v>0.0</v>
      </c>
      <c r="E1207" s="3">
        <v>0.0</v>
      </c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</row>
    <row r="1208" ht="14.25" customHeight="1">
      <c r="A1208" s="3" t="s">
        <v>1015</v>
      </c>
      <c r="B1208" s="3" t="s">
        <v>1016</v>
      </c>
      <c r="C1208" s="3" t="s">
        <v>1017</v>
      </c>
      <c r="D1208" s="3">
        <v>0.181818181818182</v>
      </c>
      <c r="E1208" s="3">
        <v>0.0388349514563107</v>
      </c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</row>
    <row r="1209" ht="14.25" customHeight="1">
      <c r="A1209" s="3" t="s">
        <v>1018</v>
      </c>
      <c r="B1209" s="3" t="s">
        <v>1019</v>
      </c>
      <c r="C1209" s="3" t="s">
        <v>1020</v>
      </c>
      <c r="D1209" s="3">
        <v>0.0714285714285714</v>
      </c>
      <c r="E1209" s="3">
        <v>0.00884955752212389</v>
      </c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</row>
    <row r="1210" ht="14.25" customHeight="1">
      <c r="A1210" s="3" t="s">
        <v>1021</v>
      </c>
      <c r="B1210" s="3" t="s">
        <v>1021</v>
      </c>
      <c r="C1210" s="3" t="s">
        <v>1022</v>
      </c>
      <c r="D1210" s="3">
        <v>0.2</v>
      </c>
      <c r="E1210" s="3">
        <v>0.0909090909090909</v>
      </c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</row>
    <row r="1211" ht="14.25" customHeight="1">
      <c r="A1211" s="3" t="s">
        <v>1023</v>
      </c>
      <c r="B1211" s="3" t="s">
        <v>1024</v>
      </c>
      <c r="C1211" s="3" t="s">
        <v>1025</v>
      </c>
      <c r="D1211" s="3">
        <v>0.375</v>
      </c>
      <c r="E1211" s="3">
        <v>0.203125</v>
      </c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</row>
    <row r="1212" ht="14.25" customHeight="1">
      <c r="A1212" s="3" t="s">
        <v>1026</v>
      </c>
      <c r="B1212" s="3" t="s">
        <v>1027</v>
      </c>
      <c r="C1212" s="3" t="s">
        <v>1028</v>
      </c>
      <c r="D1212" s="3">
        <v>0.25</v>
      </c>
      <c r="E1212" s="3">
        <v>0.0602409638554217</v>
      </c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</row>
    <row r="1213" ht="14.25" customHeight="1">
      <c r="A1213" s="3" t="s">
        <v>1029</v>
      </c>
      <c r="B1213" s="3" t="s">
        <v>1030</v>
      </c>
      <c r="C1213" s="3" t="s">
        <v>1031</v>
      </c>
      <c r="D1213" s="3">
        <v>0.25</v>
      </c>
      <c r="E1213" s="3">
        <v>0.0952380952380952</v>
      </c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 ht="14.25" customHeight="1">
      <c r="A1214" s="3" t="s">
        <v>1032</v>
      </c>
      <c r="B1214" s="3" t="s">
        <v>1033</v>
      </c>
      <c r="C1214" s="3" t="s">
        <v>1034</v>
      </c>
      <c r="D1214" s="3">
        <v>0.555555555555556</v>
      </c>
      <c r="E1214" s="3">
        <v>0.12987012987013</v>
      </c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</row>
    <row r="1215" ht="14.25" customHeight="1">
      <c r="A1215" s="3" t="s">
        <v>1035</v>
      </c>
      <c r="B1215" s="3" t="s">
        <v>1036</v>
      </c>
      <c r="C1215" s="3" t="s">
        <v>1037</v>
      </c>
      <c r="D1215" s="3">
        <v>0.222222222222222</v>
      </c>
      <c r="E1215" s="3">
        <v>0.0434782608695652</v>
      </c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 ht="14.25" customHeight="1">
      <c r="A1216" s="3" t="s">
        <v>1038</v>
      </c>
      <c r="B1216" s="3" t="s">
        <v>1039</v>
      </c>
      <c r="C1216" s="3" t="s">
        <v>1038</v>
      </c>
      <c r="D1216" s="3">
        <v>0.1</v>
      </c>
      <c r="E1216" s="3">
        <v>0.0123456790123457</v>
      </c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 ht="14.25" customHeight="1">
      <c r="A1217" s="3" t="s">
        <v>1040</v>
      </c>
      <c r="B1217" s="3" t="s">
        <v>1041</v>
      </c>
      <c r="C1217" s="3" t="s">
        <v>1042</v>
      </c>
      <c r="D1217" s="3">
        <v>0.571428571428571</v>
      </c>
      <c r="E1217" s="3">
        <v>0.169230769230769</v>
      </c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 ht="14.25" customHeight="1">
      <c r="A1218" s="3" t="s">
        <v>1043</v>
      </c>
      <c r="B1218" s="3" t="s">
        <v>1044</v>
      </c>
      <c r="C1218" s="3" t="s">
        <v>1045</v>
      </c>
      <c r="D1218" s="3">
        <v>0.222222222222222</v>
      </c>
      <c r="E1218" s="3">
        <v>0.0588235294117647</v>
      </c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 ht="14.25" customHeight="1">
      <c r="A1219" s="3" t="s">
        <v>1046</v>
      </c>
      <c r="B1219" s="3" t="s">
        <v>1047</v>
      </c>
      <c r="C1219" s="3" t="s">
        <v>1048</v>
      </c>
      <c r="D1219" s="3">
        <v>0.333333333333333</v>
      </c>
      <c r="E1219" s="3">
        <v>0.0897435897435897</v>
      </c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 ht="14.25" customHeight="1">
      <c r="A1220" s="3" t="s">
        <v>1049</v>
      </c>
      <c r="B1220" s="3" t="s">
        <v>1050</v>
      </c>
      <c r="C1220" s="3" t="s">
        <v>1051</v>
      </c>
      <c r="D1220" s="3">
        <v>0.571428571428571</v>
      </c>
      <c r="E1220" s="3">
        <v>0.140350877192982</v>
      </c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 ht="14.25" customHeight="1">
      <c r="A1221" s="3" t="s">
        <v>1052</v>
      </c>
      <c r="B1221" s="3" t="s">
        <v>1053</v>
      </c>
      <c r="C1221" s="3" t="s">
        <v>1052</v>
      </c>
      <c r="D1221" s="3">
        <v>0.111111111111111</v>
      </c>
      <c r="E1221" s="3">
        <v>0.0277777777777778</v>
      </c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 ht="14.25" customHeight="1">
      <c r="A1222" s="3" t="s">
        <v>1054</v>
      </c>
      <c r="B1222" s="3" t="s">
        <v>1055</v>
      </c>
      <c r="C1222" s="3" t="s">
        <v>1056</v>
      </c>
      <c r="D1222" s="3">
        <v>0.2</v>
      </c>
      <c r="E1222" s="3">
        <v>0.0487804878048781</v>
      </c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 ht="14.25" customHeight="1">
      <c r="A1223" s="3" t="s">
        <v>1057</v>
      </c>
      <c r="B1223" s="3" t="s">
        <v>1058</v>
      </c>
      <c r="C1223" s="3" t="s">
        <v>1059</v>
      </c>
      <c r="D1223" s="3">
        <v>0.571428571428571</v>
      </c>
      <c r="E1223" s="3">
        <v>0.153846153846154</v>
      </c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 ht="14.25" customHeight="1">
      <c r="A1224" s="3" t="s">
        <v>1060</v>
      </c>
      <c r="B1224" s="3" t="s">
        <v>1061</v>
      </c>
      <c r="C1224" s="3" t="s">
        <v>1062</v>
      </c>
      <c r="D1224" s="3">
        <v>0.333333333333333</v>
      </c>
      <c r="E1224" s="3">
        <v>0.107142857142857</v>
      </c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 ht="14.25" customHeight="1">
      <c r="A1225" s="3" t="s">
        <v>1063</v>
      </c>
      <c r="B1225" s="3" t="s">
        <v>1064</v>
      </c>
      <c r="C1225" s="3" t="s">
        <v>1063</v>
      </c>
      <c r="D1225" s="3">
        <v>0.285714285714286</v>
      </c>
      <c r="E1225" s="3">
        <v>0.0172413793103448</v>
      </c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 ht="14.25" customHeight="1">
      <c r="A1226" s="3" t="s">
        <v>1065</v>
      </c>
      <c r="B1226" s="3" t="s">
        <v>138</v>
      </c>
      <c r="C1226" s="3" t="s">
        <v>1065</v>
      </c>
      <c r="D1226" s="3">
        <v>0.333333333333333</v>
      </c>
      <c r="E1226" s="3">
        <v>0.03125</v>
      </c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 ht="14.25" customHeight="1">
      <c r="A1227" s="3" t="s">
        <v>1066</v>
      </c>
      <c r="B1227" s="3" t="s">
        <v>1067</v>
      </c>
      <c r="C1227" s="3" t="s">
        <v>1068</v>
      </c>
      <c r="D1227" s="3">
        <v>0.6</v>
      </c>
      <c r="E1227" s="3">
        <v>0.125</v>
      </c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 ht="14.25" customHeight="1">
      <c r="A1228" s="3" t="s">
        <v>1069</v>
      </c>
      <c r="B1228" s="3" t="s">
        <v>1070</v>
      </c>
      <c r="C1228" s="3" t="s">
        <v>1071</v>
      </c>
      <c r="D1228" s="3">
        <v>0.428571428571428</v>
      </c>
      <c r="E1228" s="3">
        <v>0.151515151515151</v>
      </c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 ht="14.25" customHeight="1">
      <c r="A1229" s="3" t="s">
        <v>1072</v>
      </c>
      <c r="B1229" s="3" t="s">
        <v>1073</v>
      </c>
      <c r="C1229" s="3" t="s">
        <v>1074</v>
      </c>
      <c r="D1229" s="3">
        <v>0.166666666666667</v>
      </c>
      <c r="E1229" s="3">
        <v>0.0285714285714286</v>
      </c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 ht="14.25" customHeight="1">
      <c r="A1230" s="3" t="s">
        <v>1075</v>
      </c>
      <c r="B1230" s="3" t="s">
        <v>1076</v>
      </c>
      <c r="C1230" s="3" t="s">
        <v>1077</v>
      </c>
      <c r="D1230" s="3">
        <v>0.333333333333333</v>
      </c>
      <c r="E1230" s="3">
        <v>0.123456790123457</v>
      </c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 ht="14.25" customHeight="1">
      <c r="A1231" s="3" t="s">
        <v>1078</v>
      </c>
      <c r="B1231" s="3" t="s">
        <v>1079</v>
      </c>
      <c r="C1231" s="3" t="s">
        <v>1080</v>
      </c>
      <c r="D1231" s="3">
        <v>0.25</v>
      </c>
      <c r="E1231" s="3">
        <v>0.0930232558139535</v>
      </c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 ht="14.25" customHeight="1">
      <c r="A1232" s="3" t="s">
        <v>1081</v>
      </c>
      <c r="B1232" s="3" t="s">
        <v>1082</v>
      </c>
      <c r="C1232" s="3" t="s">
        <v>1083</v>
      </c>
      <c r="D1232" s="3">
        <v>0.25</v>
      </c>
      <c r="E1232" s="3">
        <v>0.0394736842105263</v>
      </c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 ht="14.25" customHeight="1">
      <c r="A1233" s="3" t="s">
        <v>1084</v>
      </c>
      <c r="B1233" s="3" t="s">
        <v>427</v>
      </c>
      <c r="C1233" s="3" t="s">
        <v>428</v>
      </c>
      <c r="D1233" s="3">
        <v>0.142857142857143</v>
      </c>
      <c r="E1233" s="3">
        <v>0.0784313725490196</v>
      </c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 ht="14.25" customHeight="1">
      <c r="A1234" s="3" t="s">
        <v>1085</v>
      </c>
      <c r="B1234" s="3" t="s">
        <v>1086</v>
      </c>
      <c r="C1234" s="3" t="s">
        <v>1087</v>
      </c>
      <c r="D1234" s="3">
        <v>0.25</v>
      </c>
      <c r="E1234" s="3">
        <v>0.0476190476190476</v>
      </c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 ht="14.25" customHeight="1">
      <c r="A1235" s="3" t="s">
        <v>1088</v>
      </c>
      <c r="B1235" s="3" t="s">
        <v>1089</v>
      </c>
      <c r="C1235" s="3" t="s">
        <v>1088</v>
      </c>
      <c r="D1235" s="3">
        <v>0.125</v>
      </c>
      <c r="E1235" s="3">
        <v>0.0263157894736842</v>
      </c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 ht="14.25" customHeight="1">
      <c r="A1236" s="3" t="s">
        <v>1090</v>
      </c>
      <c r="B1236" s="3" t="s">
        <v>1091</v>
      </c>
      <c r="C1236" s="3" t="s">
        <v>1092</v>
      </c>
      <c r="D1236" s="3">
        <v>0.4</v>
      </c>
      <c r="E1236" s="3">
        <v>0.0701754385964912</v>
      </c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 ht="14.25" customHeight="1">
      <c r="A1237" s="3" t="s">
        <v>1093</v>
      </c>
      <c r="B1237" s="3" t="s">
        <v>1094</v>
      </c>
      <c r="C1237" s="3" t="s">
        <v>1093</v>
      </c>
      <c r="D1237" s="3">
        <v>0.5</v>
      </c>
      <c r="E1237" s="3">
        <v>0.0333333333333333</v>
      </c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 ht="14.25" customHeight="1">
      <c r="A1238" s="3" t="s">
        <v>1095</v>
      </c>
      <c r="B1238" s="3" t="s">
        <v>1095</v>
      </c>
      <c r="C1238" s="3" t="s">
        <v>1095</v>
      </c>
      <c r="D1238" s="3">
        <v>0.0</v>
      </c>
      <c r="E1238" s="3">
        <v>0.0</v>
      </c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 ht="14.25" customHeight="1">
      <c r="A1239" s="3" t="s">
        <v>1096</v>
      </c>
      <c r="B1239" s="3" t="s">
        <v>1097</v>
      </c>
      <c r="C1239" s="3" t="s">
        <v>1098</v>
      </c>
      <c r="D1239" s="3">
        <v>0.571428571428571</v>
      </c>
      <c r="E1239" s="3">
        <v>0.157894736842105</v>
      </c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 ht="14.25" customHeight="1">
      <c r="A1240" s="3" t="s">
        <v>1099</v>
      </c>
      <c r="B1240" s="3" t="s">
        <v>1099</v>
      </c>
      <c r="C1240" s="3" t="s">
        <v>1099</v>
      </c>
      <c r="D1240" s="3">
        <v>0.0</v>
      </c>
      <c r="E1240" s="3">
        <v>0.0</v>
      </c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 ht="14.25" customHeight="1">
      <c r="A1241" s="3" t="s">
        <v>1100</v>
      </c>
      <c r="B1241" s="3" t="s">
        <v>1101</v>
      </c>
      <c r="C1241" s="3" t="s">
        <v>1102</v>
      </c>
      <c r="D1241" s="3">
        <v>0.571428571428571</v>
      </c>
      <c r="E1241" s="3">
        <v>0.0384615384615385</v>
      </c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 ht="14.25" customHeight="1">
      <c r="A1242" s="3" t="s">
        <v>1103</v>
      </c>
      <c r="B1242" s="3" t="s">
        <v>1104</v>
      </c>
      <c r="C1242" s="3" t="s">
        <v>1105</v>
      </c>
      <c r="D1242" s="3">
        <v>0.166666666666667</v>
      </c>
      <c r="E1242" s="3">
        <v>0.0350877192982456</v>
      </c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 ht="14.25" customHeight="1">
      <c r="A1243" s="3" t="s">
        <v>1106</v>
      </c>
      <c r="B1243" s="3" t="s">
        <v>1106</v>
      </c>
      <c r="C1243" s="3" t="s">
        <v>1106</v>
      </c>
      <c r="D1243" s="3">
        <v>0.0</v>
      </c>
      <c r="E1243" s="3">
        <v>0.0</v>
      </c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 ht="14.25" customHeight="1">
      <c r="A1244" s="3" t="s">
        <v>1107</v>
      </c>
      <c r="B1244" s="3" t="s">
        <v>1108</v>
      </c>
      <c r="C1244" s="3" t="s">
        <v>1109</v>
      </c>
      <c r="D1244" s="3">
        <v>0.166666666666667</v>
      </c>
      <c r="E1244" s="3">
        <v>0.0754716981132075</v>
      </c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 ht="14.25" customHeight="1">
      <c r="A1245" s="3" t="s">
        <v>1110</v>
      </c>
      <c r="B1245" s="3" t="s">
        <v>1111</v>
      </c>
      <c r="C1245" s="3" t="s">
        <v>1112</v>
      </c>
      <c r="D1245" s="3">
        <v>0.166666666666667</v>
      </c>
      <c r="E1245" s="3">
        <v>0.0851063829787234</v>
      </c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 ht="14.25" customHeight="1">
      <c r="A1246" s="3" t="s">
        <v>1113</v>
      </c>
      <c r="B1246" s="3" t="s">
        <v>1114</v>
      </c>
      <c r="C1246" s="3" t="s">
        <v>1113</v>
      </c>
      <c r="D1246" s="3">
        <v>0.428571428571428</v>
      </c>
      <c r="E1246" s="3">
        <v>0.0588235294117647</v>
      </c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 ht="14.25" customHeight="1">
      <c r="A1247" s="3" t="s">
        <v>1115</v>
      </c>
      <c r="B1247" s="3" t="s">
        <v>1116</v>
      </c>
      <c r="C1247" s="3" t="s">
        <v>1117</v>
      </c>
      <c r="D1247" s="3">
        <v>0.285714285714286</v>
      </c>
      <c r="E1247" s="3">
        <v>0.0655737704918033</v>
      </c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 ht="14.25" customHeight="1">
      <c r="A1248" s="3" t="s">
        <v>1118</v>
      </c>
      <c r="B1248" s="3" t="s">
        <v>1119</v>
      </c>
      <c r="C1248" s="3" t="s">
        <v>1120</v>
      </c>
      <c r="D1248" s="3">
        <v>0.5</v>
      </c>
      <c r="E1248" s="3">
        <v>0.0909090909090909</v>
      </c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 ht="14.25" customHeight="1">
      <c r="A1249" s="3" t="s">
        <v>1121</v>
      </c>
      <c r="B1249" s="3" t="s">
        <v>1122</v>
      </c>
      <c r="C1249" s="3" t="s">
        <v>1121</v>
      </c>
      <c r="D1249" s="3">
        <v>0.166666666666667</v>
      </c>
      <c r="E1249" s="3">
        <v>0.0232558139534884</v>
      </c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 ht="14.25" customHeight="1">
      <c r="A1250" s="3" t="s">
        <v>335</v>
      </c>
      <c r="B1250" s="3" t="s">
        <v>335</v>
      </c>
      <c r="C1250" s="3" t="s">
        <v>335</v>
      </c>
      <c r="D1250" s="3">
        <v>0.0</v>
      </c>
      <c r="E1250" s="3">
        <v>0.0</v>
      </c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 ht="14.25" customHeight="1">
      <c r="A1251" s="3" t="s">
        <v>1123</v>
      </c>
      <c r="B1251" s="3" t="s">
        <v>1124</v>
      </c>
      <c r="C1251" s="3" t="s">
        <v>1125</v>
      </c>
      <c r="D1251" s="3">
        <v>0.25</v>
      </c>
      <c r="E1251" s="3">
        <v>0.0444444444444445</v>
      </c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 ht="14.25" customHeight="1">
      <c r="A1252" s="3" t="s">
        <v>1126</v>
      </c>
      <c r="B1252" s="3" t="s">
        <v>1127</v>
      </c>
      <c r="C1252" s="3" t="s">
        <v>1128</v>
      </c>
      <c r="D1252" s="3">
        <v>0.222222222222222</v>
      </c>
      <c r="E1252" s="3">
        <v>0.126436781609195</v>
      </c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 ht="14.25" customHeight="1">
      <c r="A1253" s="3" t="s">
        <v>1129</v>
      </c>
      <c r="B1253" s="3" t="s">
        <v>1130</v>
      </c>
      <c r="C1253" s="3" t="s">
        <v>1129</v>
      </c>
      <c r="D1253" s="3">
        <v>0.25</v>
      </c>
      <c r="E1253" s="3">
        <v>0.02</v>
      </c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 ht="14.25" customHeight="1">
      <c r="A1254" s="3" t="s">
        <v>1131</v>
      </c>
      <c r="B1254" s="3" t="s">
        <v>1132</v>
      </c>
      <c r="C1254" s="3" t="s">
        <v>1133</v>
      </c>
      <c r="D1254" s="3">
        <v>0.125</v>
      </c>
      <c r="E1254" s="3">
        <v>0.012987012987013</v>
      </c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 ht="14.25" customHeight="1">
      <c r="A1255" s="3" t="s">
        <v>1134</v>
      </c>
      <c r="B1255" s="3" t="s">
        <v>1135</v>
      </c>
      <c r="C1255" s="3" t="s">
        <v>1136</v>
      </c>
      <c r="D1255" s="3">
        <v>0.153846153846154</v>
      </c>
      <c r="E1255" s="3">
        <v>0.0416666666666667</v>
      </c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 ht="14.25" customHeight="1">
      <c r="A1256" s="3" t="s">
        <v>1137</v>
      </c>
      <c r="B1256" s="3" t="s">
        <v>92</v>
      </c>
      <c r="C1256" s="3" t="s">
        <v>1138</v>
      </c>
      <c r="D1256" s="3">
        <v>0.2</v>
      </c>
      <c r="E1256" s="3">
        <v>0.127659574468085</v>
      </c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 ht="14.25" customHeight="1">
      <c r="A1257" s="3" t="s">
        <v>1139</v>
      </c>
      <c r="B1257" s="3" t="s">
        <v>1140</v>
      </c>
      <c r="C1257" s="3" t="s">
        <v>1139</v>
      </c>
      <c r="D1257" s="3">
        <v>0.2</v>
      </c>
      <c r="E1257" s="3">
        <v>0.0238095238095238</v>
      </c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 ht="14.25" customHeight="1">
      <c r="A1258" s="3" t="s">
        <v>1141</v>
      </c>
      <c r="B1258" s="3" t="s">
        <v>1142</v>
      </c>
      <c r="C1258" s="3" t="s">
        <v>1141</v>
      </c>
      <c r="D1258" s="3">
        <v>0.0833333333333333</v>
      </c>
      <c r="E1258" s="3">
        <v>0.0113636363636364</v>
      </c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 ht="14.25" customHeight="1">
      <c r="A1259" s="3" t="s">
        <v>1143</v>
      </c>
      <c r="B1259" s="3" t="s">
        <v>1144</v>
      </c>
      <c r="C1259" s="3" t="s">
        <v>1143</v>
      </c>
      <c r="D1259" s="3">
        <v>0.285714285714286</v>
      </c>
      <c r="E1259" s="3">
        <v>0.0192307692307692</v>
      </c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 ht="14.25" customHeight="1">
      <c r="A1260" s="3" t="s">
        <v>1145</v>
      </c>
      <c r="B1260" s="3" t="s">
        <v>1146</v>
      </c>
      <c r="C1260" s="3" t="s">
        <v>1147</v>
      </c>
      <c r="D1260" s="3">
        <v>0.75</v>
      </c>
      <c r="E1260" s="3">
        <v>0.191176470588235</v>
      </c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 ht="14.25" customHeight="1">
      <c r="A1261" s="3" t="s">
        <v>1148</v>
      </c>
      <c r="B1261" s="3" t="s">
        <v>1149</v>
      </c>
      <c r="C1261" s="3" t="s">
        <v>1150</v>
      </c>
      <c r="D1261" s="3">
        <v>0.5</v>
      </c>
      <c r="E1261" s="3">
        <v>0.0679611650485437</v>
      </c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 ht="14.25" customHeight="1">
      <c r="A1262" s="3" t="s">
        <v>1151</v>
      </c>
      <c r="B1262" s="3" t="s">
        <v>1152</v>
      </c>
      <c r="C1262" s="3" t="s">
        <v>1153</v>
      </c>
      <c r="D1262" s="3">
        <v>0.428571428571428</v>
      </c>
      <c r="E1262" s="3">
        <v>0.175438596491228</v>
      </c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 ht="14.25" customHeight="1">
      <c r="A1263" s="3" t="s">
        <v>1154</v>
      </c>
      <c r="B1263" s="3" t="s">
        <v>1154</v>
      </c>
      <c r="C1263" s="3" t="s">
        <v>1154</v>
      </c>
      <c r="D1263" s="3">
        <v>0.0</v>
      </c>
      <c r="E1263" s="3">
        <v>0.0</v>
      </c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 ht="14.25" customHeight="1">
      <c r="A1264" s="3" t="s">
        <v>1155</v>
      </c>
      <c r="B1264" s="3" t="s">
        <v>1156</v>
      </c>
      <c r="C1264" s="3" t="s">
        <v>1157</v>
      </c>
      <c r="D1264" s="3">
        <v>0.5</v>
      </c>
      <c r="E1264" s="3">
        <v>0.0652173913043478</v>
      </c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 ht="14.25" customHeight="1">
      <c r="A1265" s="3" t="s">
        <v>1158</v>
      </c>
      <c r="B1265" s="3" t="s">
        <v>1159</v>
      </c>
      <c r="C1265" s="3" t="s">
        <v>1160</v>
      </c>
      <c r="D1265" s="3">
        <v>0.428571428571428</v>
      </c>
      <c r="E1265" s="3">
        <v>0.0833333333333333</v>
      </c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 ht="14.25" customHeight="1">
      <c r="A1266" s="3" t="s">
        <v>1161</v>
      </c>
      <c r="B1266" s="3" t="s">
        <v>1161</v>
      </c>
      <c r="C1266" s="3" t="s">
        <v>1161</v>
      </c>
      <c r="D1266" s="3">
        <v>0.0</v>
      </c>
      <c r="E1266" s="3">
        <v>0.0</v>
      </c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 ht="14.25" customHeight="1">
      <c r="A1267" s="3" t="s">
        <v>1162</v>
      </c>
      <c r="B1267" s="3" t="s">
        <v>1163</v>
      </c>
      <c r="C1267" s="3" t="s">
        <v>1162</v>
      </c>
      <c r="D1267" s="3">
        <v>0.6</v>
      </c>
      <c r="E1267" s="3">
        <v>0.0731707317073171</v>
      </c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 ht="14.25" customHeight="1">
      <c r="A1268" s="3" t="s">
        <v>1164</v>
      </c>
      <c r="B1268" s="3" t="s">
        <v>1165</v>
      </c>
      <c r="C1268" s="3" t="s">
        <v>1166</v>
      </c>
      <c r="D1268" s="3">
        <v>0.2</v>
      </c>
      <c r="E1268" s="3">
        <v>0.1</v>
      </c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 ht="14.25" customHeight="1">
      <c r="A1269" s="3" t="s">
        <v>1167</v>
      </c>
      <c r="B1269" s="3" t="s">
        <v>1168</v>
      </c>
      <c r="C1269" s="3" t="s">
        <v>1169</v>
      </c>
      <c r="D1269" s="3">
        <v>0.25</v>
      </c>
      <c r="E1269" s="3">
        <v>0.0847457627118644</v>
      </c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 ht="14.25" customHeight="1">
      <c r="A1270" s="3" t="s">
        <v>1170</v>
      </c>
      <c r="B1270" s="3" t="s">
        <v>1171</v>
      </c>
      <c r="C1270" s="3" t="s">
        <v>1170</v>
      </c>
      <c r="D1270" s="3">
        <v>0.75</v>
      </c>
      <c r="E1270" s="3">
        <v>0.0588235294117647</v>
      </c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 ht="14.25" customHeight="1">
      <c r="A1271" s="3" t="s">
        <v>1172</v>
      </c>
      <c r="B1271" s="3" t="s">
        <v>1173</v>
      </c>
      <c r="C1271" s="3" t="s">
        <v>1174</v>
      </c>
      <c r="D1271" s="3">
        <v>0.75</v>
      </c>
      <c r="E1271" s="3">
        <v>0.0789473684210526</v>
      </c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 ht="14.25" customHeight="1">
      <c r="A1272" s="3" t="s">
        <v>1175</v>
      </c>
      <c r="B1272" s="3" t="s">
        <v>1176</v>
      </c>
      <c r="C1272" s="3" t="s">
        <v>1177</v>
      </c>
      <c r="D1272" s="3">
        <v>0.272727272727273</v>
      </c>
      <c r="E1272" s="3">
        <v>0.159574468085106</v>
      </c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 ht="14.25" customHeight="1">
      <c r="A1273" s="3" t="s">
        <v>1178</v>
      </c>
      <c r="B1273" s="3" t="s">
        <v>1179</v>
      </c>
      <c r="C1273" s="3" t="s">
        <v>1178</v>
      </c>
      <c r="D1273" s="3">
        <v>0.25</v>
      </c>
      <c r="E1273" s="3">
        <v>0.0862068965517241</v>
      </c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 ht="14.25" customHeight="1">
      <c r="A1274" s="3" t="s">
        <v>1180</v>
      </c>
      <c r="B1274" s="3" t="s">
        <v>1181</v>
      </c>
      <c r="C1274" s="3" t="s">
        <v>1182</v>
      </c>
      <c r="D1274" s="3">
        <v>0.5</v>
      </c>
      <c r="E1274" s="3">
        <v>0.08</v>
      </c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 ht="14.25" customHeight="1">
      <c r="A1275" s="3" t="s">
        <v>1183</v>
      </c>
      <c r="B1275" s="3" t="s">
        <v>1184</v>
      </c>
      <c r="C1275" s="3" t="s">
        <v>1185</v>
      </c>
      <c r="D1275" s="3">
        <v>0.375</v>
      </c>
      <c r="E1275" s="3">
        <v>0.146341463414634</v>
      </c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 ht="14.25" customHeight="1">
      <c r="A1276" s="3" t="s">
        <v>1186</v>
      </c>
      <c r="B1276" s="3" t="s">
        <v>981</v>
      </c>
      <c r="C1276" s="3" t="s">
        <v>1187</v>
      </c>
      <c r="D1276" s="3">
        <v>0.2</v>
      </c>
      <c r="E1276" s="3">
        <v>0.0222222222222222</v>
      </c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 ht="14.25" customHeight="1">
      <c r="A1277" s="3" t="s">
        <v>1188</v>
      </c>
      <c r="B1277" s="3" t="s">
        <v>377</v>
      </c>
      <c r="C1277" s="3" t="s">
        <v>1189</v>
      </c>
      <c r="D1277" s="3">
        <v>0.444444444444444</v>
      </c>
      <c r="E1277" s="3">
        <v>0.08</v>
      </c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 ht="14.25" customHeight="1">
      <c r="A1278" s="3" t="s">
        <v>1190</v>
      </c>
      <c r="B1278" s="3" t="s">
        <v>1191</v>
      </c>
      <c r="C1278" s="3" t="s">
        <v>1192</v>
      </c>
      <c r="D1278" s="3">
        <v>0.428571428571428</v>
      </c>
      <c r="E1278" s="3">
        <v>0.169491525423729</v>
      </c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 ht="14.25" customHeight="1">
      <c r="A1279" s="3" t="s">
        <v>1193</v>
      </c>
      <c r="B1279" s="3" t="s">
        <v>1194</v>
      </c>
      <c r="C1279" s="3" t="s">
        <v>1193</v>
      </c>
      <c r="D1279" s="3">
        <v>0.166666666666667</v>
      </c>
      <c r="E1279" s="3">
        <v>0.0491803278688525</v>
      </c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 ht="14.25" customHeight="1">
      <c r="A1280" s="3" t="s">
        <v>1195</v>
      </c>
      <c r="B1280" s="3" t="s">
        <v>1196</v>
      </c>
      <c r="C1280" s="3" t="s">
        <v>1197</v>
      </c>
      <c r="D1280" s="3">
        <v>0.285714285714286</v>
      </c>
      <c r="E1280" s="3">
        <v>0.240740740740741</v>
      </c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 ht="14.25" customHeight="1">
      <c r="A1281" s="3" t="s">
        <v>1198</v>
      </c>
      <c r="B1281" s="3" t="s">
        <v>211</v>
      </c>
      <c r="C1281" s="3" t="s">
        <v>1198</v>
      </c>
      <c r="D1281" s="3">
        <v>0.2</v>
      </c>
      <c r="E1281" s="3">
        <v>0.0357142857142857</v>
      </c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 ht="14.25" customHeight="1">
      <c r="A1282" s="3" t="s">
        <v>1199</v>
      </c>
      <c r="B1282" s="3" t="s">
        <v>1199</v>
      </c>
      <c r="C1282" s="3" t="s">
        <v>1199</v>
      </c>
      <c r="D1282" s="3">
        <v>0.0</v>
      </c>
      <c r="E1282" s="3">
        <v>0.0</v>
      </c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 ht="14.25" customHeight="1">
      <c r="A1283" s="3" t="s">
        <v>1200</v>
      </c>
      <c r="B1283" s="3" t="s">
        <v>1201</v>
      </c>
      <c r="C1283" s="3" t="s">
        <v>1202</v>
      </c>
      <c r="D1283" s="3">
        <v>0.428571428571428</v>
      </c>
      <c r="E1283" s="3">
        <v>0.128571428571429</v>
      </c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 ht="14.25" customHeight="1">
      <c r="A1284" s="3" t="s">
        <v>1203</v>
      </c>
      <c r="B1284" s="3" t="s">
        <v>1204</v>
      </c>
      <c r="C1284" s="3" t="s">
        <v>1205</v>
      </c>
      <c r="D1284" s="3">
        <v>0.555555555555556</v>
      </c>
      <c r="E1284" s="3">
        <v>0.0597014925373134</v>
      </c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 ht="14.25" customHeight="1">
      <c r="A1285" s="3" t="s">
        <v>1206</v>
      </c>
      <c r="B1285" s="3" t="s">
        <v>1207</v>
      </c>
      <c r="C1285" s="3" t="s">
        <v>1208</v>
      </c>
      <c r="D1285" s="3">
        <v>0.4</v>
      </c>
      <c r="E1285" s="3">
        <v>0.0952380952380952</v>
      </c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 ht="14.25" customHeight="1">
      <c r="A1286" s="3" t="s">
        <v>1209</v>
      </c>
      <c r="B1286" s="3" t="s">
        <v>1210</v>
      </c>
      <c r="C1286" s="3" t="s">
        <v>1211</v>
      </c>
      <c r="D1286" s="3">
        <v>0.333333333333333</v>
      </c>
      <c r="E1286" s="3">
        <v>0.0923076923076923</v>
      </c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 ht="14.25" customHeight="1">
      <c r="A1287" s="3" t="s">
        <v>1212</v>
      </c>
      <c r="B1287" s="3" t="s">
        <v>1213</v>
      </c>
      <c r="C1287" s="3" t="s">
        <v>1214</v>
      </c>
      <c r="D1287" s="3">
        <v>0.285714285714286</v>
      </c>
      <c r="E1287" s="3">
        <v>0.0196078431372549</v>
      </c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 ht="14.25" customHeight="1">
      <c r="A1288" s="3" t="s">
        <v>1215</v>
      </c>
      <c r="B1288" s="3" t="s">
        <v>1216</v>
      </c>
      <c r="C1288" s="3" t="s">
        <v>1217</v>
      </c>
      <c r="D1288" s="3">
        <v>0.6</v>
      </c>
      <c r="E1288" s="3">
        <v>0.138686131386861</v>
      </c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 ht="14.25" customHeight="1">
      <c r="A1289" s="3" t="s">
        <v>1218</v>
      </c>
      <c r="B1289" s="3" t="s">
        <v>1219</v>
      </c>
      <c r="C1289" s="3" t="s">
        <v>1220</v>
      </c>
      <c r="D1289" s="3">
        <v>0.571428571428571</v>
      </c>
      <c r="E1289" s="3">
        <v>0.319148936170213</v>
      </c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 ht="14.25" customHeight="1">
      <c r="A1290" s="3" t="s">
        <v>1221</v>
      </c>
      <c r="B1290" s="3" t="s">
        <v>475</v>
      </c>
      <c r="C1290" s="3" t="s">
        <v>1221</v>
      </c>
      <c r="D1290" s="3">
        <v>0.2</v>
      </c>
      <c r="E1290" s="3">
        <v>0.0133333333333333</v>
      </c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 ht="14.25" customHeight="1">
      <c r="A1291" s="3" t="s">
        <v>1222</v>
      </c>
      <c r="B1291" s="3" t="s">
        <v>1223</v>
      </c>
      <c r="C1291" s="3" t="s">
        <v>1224</v>
      </c>
      <c r="D1291" s="3">
        <v>0.428571428571428</v>
      </c>
      <c r="E1291" s="3">
        <v>0.11864406779661</v>
      </c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 ht="14.25" customHeight="1">
      <c r="A1292" s="3" t="s">
        <v>1094</v>
      </c>
      <c r="B1292" s="3" t="s">
        <v>1094</v>
      </c>
      <c r="C1292" s="3" t="s">
        <v>1094</v>
      </c>
      <c r="D1292" s="3">
        <v>0.0</v>
      </c>
      <c r="E1292" s="3">
        <v>0.0</v>
      </c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 ht="14.25" customHeight="1">
      <c r="A1293" s="3" t="s">
        <v>1225</v>
      </c>
      <c r="B1293" s="3" t="s">
        <v>1226</v>
      </c>
      <c r="C1293" s="3" t="s">
        <v>1227</v>
      </c>
      <c r="D1293" s="3">
        <v>0.4</v>
      </c>
      <c r="E1293" s="3">
        <v>0.232142857142857</v>
      </c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 ht="14.25" customHeight="1">
      <c r="A1294" s="3" t="s">
        <v>1228</v>
      </c>
      <c r="B1294" s="3" t="s">
        <v>372</v>
      </c>
      <c r="C1294" s="3" t="s">
        <v>372</v>
      </c>
      <c r="D1294" s="3">
        <v>0.0</v>
      </c>
      <c r="E1294" s="3">
        <v>0.0</v>
      </c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 ht="14.25" customHeight="1">
      <c r="A1295" s="3" t="s">
        <v>1229</v>
      </c>
      <c r="B1295" s="3" t="s">
        <v>1229</v>
      </c>
      <c r="C1295" s="3" t="s">
        <v>1229</v>
      </c>
      <c r="D1295" s="3">
        <v>0.0</v>
      </c>
      <c r="E1295" s="3">
        <v>0.0</v>
      </c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 ht="14.25" customHeight="1">
      <c r="A1296" s="3" t="s">
        <v>1230</v>
      </c>
      <c r="B1296" s="3" t="s">
        <v>1231</v>
      </c>
      <c r="C1296" s="3" t="s">
        <v>1232</v>
      </c>
      <c r="D1296" s="3">
        <v>0.375</v>
      </c>
      <c r="E1296" s="3">
        <v>0.150684931506849</v>
      </c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 ht="14.25" customHeight="1">
      <c r="A1297" s="3" t="s">
        <v>1233</v>
      </c>
      <c r="B1297" s="3" t="s">
        <v>1234</v>
      </c>
      <c r="C1297" s="3" t="s">
        <v>1235</v>
      </c>
      <c r="D1297" s="3">
        <v>0.428571428571428</v>
      </c>
      <c r="E1297" s="3">
        <v>0.0704225352112676</v>
      </c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 ht="14.25" customHeight="1">
      <c r="A1298" s="3" t="s">
        <v>45</v>
      </c>
      <c r="B1298" s="3" t="s">
        <v>45</v>
      </c>
      <c r="C1298" s="3" t="s">
        <v>45</v>
      </c>
      <c r="D1298" s="3">
        <v>0.0</v>
      </c>
      <c r="E1298" s="3">
        <v>0.0</v>
      </c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 ht="14.25" customHeight="1">
      <c r="A1299" s="3" t="s">
        <v>1236</v>
      </c>
      <c r="B1299" s="3" t="s">
        <v>1237</v>
      </c>
      <c r="C1299" s="3" t="s">
        <v>1238</v>
      </c>
      <c r="D1299" s="3">
        <v>0.25</v>
      </c>
      <c r="E1299" s="3">
        <v>0.05</v>
      </c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 ht="14.25" customHeight="1">
      <c r="A1300" s="3" t="s">
        <v>1239</v>
      </c>
      <c r="B1300" s="3" t="s">
        <v>1240</v>
      </c>
      <c r="C1300" s="3" t="s">
        <v>1241</v>
      </c>
      <c r="D1300" s="3">
        <v>0.4</v>
      </c>
      <c r="E1300" s="3">
        <v>0.0681818181818182</v>
      </c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 ht="14.25" customHeight="1">
      <c r="A1301" s="3" t="s">
        <v>1242</v>
      </c>
      <c r="B1301" s="3" t="s">
        <v>1242</v>
      </c>
      <c r="C1301" s="3" t="s">
        <v>1242</v>
      </c>
      <c r="D1301" s="3">
        <v>0.0</v>
      </c>
      <c r="E1301" s="3">
        <v>0.0</v>
      </c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 ht="14.25" customHeight="1">
      <c r="A1302" s="3" t="s">
        <v>1243</v>
      </c>
      <c r="B1302" s="3" t="s">
        <v>1244</v>
      </c>
      <c r="C1302" s="3" t="s">
        <v>1245</v>
      </c>
      <c r="D1302" s="3">
        <v>0.4</v>
      </c>
      <c r="E1302" s="3">
        <v>0.0769230769230769</v>
      </c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 ht="14.25" customHeight="1">
      <c r="A1303" s="3" t="s">
        <v>1246</v>
      </c>
      <c r="B1303" s="3" t="s">
        <v>1246</v>
      </c>
      <c r="C1303" s="3" t="s">
        <v>1246</v>
      </c>
      <c r="D1303" s="3">
        <v>0.0</v>
      </c>
      <c r="E1303" s="3">
        <v>0.0</v>
      </c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 ht="14.25" customHeight="1">
      <c r="A1304" s="3" t="s">
        <v>1247</v>
      </c>
      <c r="B1304" s="3" t="s">
        <v>1248</v>
      </c>
      <c r="C1304" s="3" t="s">
        <v>1249</v>
      </c>
      <c r="D1304" s="3">
        <v>0.555555555555556</v>
      </c>
      <c r="E1304" s="3">
        <v>0.0645161290322581</v>
      </c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 ht="14.25" customHeight="1">
      <c r="A1305" s="3" t="s">
        <v>1250</v>
      </c>
      <c r="B1305" s="3" t="s">
        <v>1251</v>
      </c>
      <c r="C1305" s="3" t="s">
        <v>1252</v>
      </c>
      <c r="D1305" s="3">
        <v>0.1</v>
      </c>
      <c r="E1305" s="3">
        <v>0.0266666666666667</v>
      </c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 ht="14.25" customHeight="1">
      <c r="A1306" s="3" t="s">
        <v>1253</v>
      </c>
      <c r="B1306" s="3" t="s">
        <v>737</v>
      </c>
      <c r="C1306" s="3" t="s">
        <v>737</v>
      </c>
      <c r="D1306" s="3">
        <v>0.0</v>
      </c>
      <c r="E1306" s="3">
        <v>0.0</v>
      </c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 ht="14.25" customHeight="1">
      <c r="A1307" s="3" t="s">
        <v>1254</v>
      </c>
      <c r="B1307" s="3" t="s">
        <v>1255</v>
      </c>
      <c r="C1307" s="3" t="s">
        <v>1254</v>
      </c>
      <c r="D1307" s="3">
        <v>0.25</v>
      </c>
      <c r="E1307" s="3">
        <v>0.0256410256410256</v>
      </c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</row>
    <row r="1308" ht="14.25" customHeight="1">
      <c r="A1308" s="3" t="s">
        <v>1256</v>
      </c>
      <c r="B1308" s="3" t="s">
        <v>1257</v>
      </c>
      <c r="C1308" s="3" t="s">
        <v>1258</v>
      </c>
      <c r="D1308" s="3">
        <v>0.285714285714286</v>
      </c>
      <c r="E1308" s="3">
        <v>0.102040816326531</v>
      </c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</row>
    <row r="1309" ht="14.25" customHeight="1">
      <c r="A1309" s="3" t="s">
        <v>1259</v>
      </c>
      <c r="B1309" s="3" t="s">
        <v>1260</v>
      </c>
      <c r="C1309" s="3" t="s">
        <v>1261</v>
      </c>
      <c r="D1309" s="3">
        <v>0.375</v>
      </c>
      <c r="E1309" s="3">
        <v>0.0895522388059701</v>
      </c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</row>
    <row r="1310" ht="14.25" customHeight="1">
      <c r="A1310" s="3" t="s">
        <v>1262</v>
      </c>
      <c r="B1310" s="3" t="s">
        <v>1262</v>
      </c>
      <c r="C1310" s="3" t="s">
        <v>1262</v>
      </c>
      <c r="D1310" s="3">
        <v>0.0</v>
      </c>
      <c r="E1310" s="3">
        <v>0.0</v>
      </c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</row>
    <row r="1311" ht="14.25" customHeight="1">
      <c r="A1311" s="3" t="s">
        <v>1263</v>
      </c>
      <c r="B1311" s="3" t="s">
        <v>1263</v>
      </c>
      <c r="C1311" s="3" t="s">
        <v>1263</v>
      </c>
      <c r="D1311" s="3">
        <v>0.0</v>
      </c>
      <c r="E1311" s="3">
        <v>0.0</v>
      </c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</row>
    <row r="1312" ht="14.25" customHeight="1">
      <c r="A1312" s="3" t="s">
        <v>1264</v>
      </c>
      <c r="B1312" s="3" t="s">
        <v>1265</v>
      </c>
      <c r="C1312" s="3" t="s">
        <v>1266</v>
      </c>
      <c r="D1312" s="3">
        <v>0.5</v>
      </c>
      <c r="E1312" s="3">
        <v>0.0735294117647059</v>
      </c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</row>
    <row r="1313" ht="14.25" customHeight="1">
      <c r="A1313" s="3" t="s">
        <v>1267</v>
      </c>
      <c r="B1313" s="3" t="s">
        <v>1268</v>
      </c>
      <c r="C1313" s="3" t="s">
        <v>1269</v>
      </c>
      <c r="D1313" s="3">
        <v>0.384615384615385</v>
      </c>
      <c r="E1313" s="3">
        <v>0.0504201680672269</v>
      </c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</row>
    <row r="1314" ht="14.25" customHeight="1">
      <c r="A1314" s="3" t="s">
        <v>1270</v>
      </c>
      <c r="B1314" s="3" t="s">
        <v>1270</v>
      </c>
      <c r="C1314" s="3" t="s">
        <v>1270</v>
      </c>
      <c r="D1314" s="3">
        <v>0.0</v>
      </c>
      <c r="E1314" s="3">
        <v>0.0</v>
      </c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</row>
    <row r="1315" ht="14.25" customHeight="1">
      <c r="A1315" s="3" t="s">
        <v>1271</v>
      </c>
      <c r="B1315" s="3" t="s">
        <v>377</v>
      </c>
      <c r="C1315" s="3" t="s">
        <v>1272</v>
      </c>
      <c r="D1315" s="3">
        <v>0.555555555555556</v>
      </c>
      <c r="E1315" s="3">
        <v>0.146666666666667</v>
      </c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</row>
    <row r="1316" ht="14.25" customHeight="1">
      <c r="A1316" s="3" t="s">
        <v>1273</v>
      </c>
      <c r="B1316" s="3" t="s">
        <v>1274</v>
      </c>
      <c r="C1316" s="3" t="s">
        <v>1275</v>
      </c>
      <c r="D1316" s="3">
        <v>0.142857142857143</v>
      </c>
      <c r="E1316" s="3">
        <v>0.0634920634920635</v>
      </c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</row>
    <row r="1317" ht="14.25" customHeight="1">
      <c r="A1317" s="3" t="s">
        <v>1276</v>
      </c>
      <c r="B1317" s="3" t="s">
        <v>1277</v>
      </c>
      <c r="C1317" s="3" t="s">
        <v>1278</v>
      </c>
      <c r="D1317" s="3">
        <v>0.125</v>
      </c>
      <c r="E1317" s="3">
        <v>0.0357142857142857</v>
      </c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</row>
    <row r="1318" ht="14.25" customHeight="1">
      <c r="A1318" s="3" t="s">
        <v>1279</v>
      </c>
      <c r="B1318" s="3" t="s">
        <v>1280</v>
      </c>
      <c r="C1318" s="3" t="s">
        <v>1281</v>
      </c>
      <c r="D1318" s="3">
        <v>0.2</v>
      </c>
      <c r="E1318" s="3">
        <v>0.0888888888888889</v>
      </c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</row>
    <row r="1319" ht="14.25" customHeight="1">
      <c r="A1319" s="3" t="s">
        <v>1282</v>
      </c>
      <c r="B1319" s="3" t="s">
        <v>1283</v>
      </c>
      <c r="C1319" s="3" t="s">
        <v>1284</v>
      </c>
      <c r="D1319" s="3">
        <v>0.4</v>
      </c>
      <c r="E1319" s="3">
        <v>0.244897959183673</v>
      </c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</row>
    <row r="1320" ht="14.25" customHeight="1">
      <c r="A1320" s="3" t="s">
        <v>1285</v>
      </c>
      <c r="B1320" s="3" t="s">
        <v>1285</v>
      </c>
      <c r="C1320" s="3" t="s">
        <v>1285</v>
      </c>
      <c r="D1320" s="3">
        <v>0.0</v>
      </c>
      <c r="E1320" s="3">
        <v>0.0</v>
      </c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</row>
    <row r="1321" ht="14.25" customHeight="1">
      <c r="A1321" s="3" t="s">
        <v>1286</v>
      </c>
      <c r="B1321" s="3" t="s">
        <v>1287</v>
      </c>
      <c r="C1321" s="3" t="s">
        <v>1288</v>
      </c>
      <c r="D1321" s="3">
        <v>0.285714285714286</v>
      </c>
      <c r="E1321" s="3">
        <v>0.0701754385964912</v>
      </c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</row>
    <row r="1322" ht="14.25" customHeight="1">
      <c r="A1322" s="3" t="s">
        <v>1289</v>
      </c>
      <c r="B1322" s="3" t="s">
        <v>1290</v>
      </c>
      <c r="C1322" s="3" t="s">
        <v>1291</v>
      </c>
      <c r="D1322" s="3">
        <v>0.571428571428571</v>
      </c>
      <c r="E1322" s="3">
        <v>0.38</v>
      </c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</row>
    <row r="1323" ht="14.25" customHeight="1">
      <c r="A1323" s="3" t="s">
        <v>1292</v>
      </c>
      <c r="B1323" s="3" t="s">
        <v>1292</v>
      </c>
      <c r="C1323" s="3" t="s">
        <v>1292</v>
      </c>
      <c r="D1323" s="3">
        <v>0.0</v>
      </c>
      <c r="E1323" s="3">
        <v>0.0</v>
      </c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</row>
    <row r="1324" ht="14.25" customHeight="1">
      <c r="A1324" s="3" t="s">
        <v>1293</v>
      </c>
      <c r="B1324" s="3" t="s">
        <v>219</v>
      </c>
      <c r="C1324" s="3" t="s">
        <v>219</v>
      </c>
      <c r="D1324" s="3">
        <v>0.0</v>
      </c>
      <c r="E1324" s="3">
        <v>0.0</v>
      </c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</row>
    <row r="1325" ht="14.25" customHeight="1">
      <c r="A1325" s="3" t="s">
        <v>1294</v>
      </c>
      <c r="B1325" s="3" t="s">
        <v>1295</v>
      </c>
      <c r="C1325" s="3" t="s">
        <v>1296</v>
      </c>
      <c r="D1325" s="3">
        <v>0.375</v>
      </c>
      <c r="E1325" s="3">
        <v>0.102941176470588</v>
      </c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</row>
    <row r="1326" ht="14.25" customHeight="1">
      <c r="A1326" s="3" t="s">
        <v>1297</v>
      </c>
      <c r="B1326" s="3" t="s">
        <v>1298</v>
      </c>
      <c r="C1326" s="3" t="s">
        <v>1299</v>
      </c>
      <c r="D1326" s="3">
        <v>0.571428571428571</v>
      </c>
      <c r="E1326" s="3">
        <v>0.474576271186441</v>
      </c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</row>
    <row r="1327" ht="14.25" customHeight="1">
      <c r="A1327" s="3" t="s">
        <v>1300</v>
      </c>
      <c r="B1327" s="3" t="s">
        <v>1300</v>
      </c>
      <c r="C1327" s="3" t="s">
        <v>1301</v>
      </c>
      <c r="D1327" s="3">
        <v>0.25</v>
      </c>
      <c r="E1327" s="3">
        <v>0.0857142857142857</v>
      </c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</row>
    <row r="1328" ht="14.25" customHeight="1">
      <c r="A1328" s="3" t="s">
        <v>1302</v>
      </c>
      <c r="B1328" s="3" t="s">
        <v>1303</v>
      </c>
      <c r="C1328" s="3" t="s">
        <v>1303</v>
      </c>
      <c r="D1328" s="3">
        <v>0.0</v>
      </c>
      <c r="E1328" s="3">
        <v>0.0</v>
      </c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</row>
    <row r="1329" ht="14.25" customHeight="1">
      <c r="A1329" s="3" t="s">
        <v>1304</v>
      </c>
      <c r="B1329" s="3" t="s">
        <v>1304</v>
      </c>
      <c r="C1329" s="3" t="s">
        <v>1304</v>
      </c>
      <c r="D1329" s="3">
        <v>0.0</v>
      </c>
      <c r="E1329" s="3">
        <v>0.0</v>
      </c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</row>
    <row r="1330" ht="14.25" customHeight="1">
      <c r="A1330" s="3" t="s">
        <v>1305</v>
      </c>
      <c r="B1330" s="3" t="s">
        <v>1306</v>
      </c>
      <c r="C1330" s="3" t="s">
        <v>1307</v>
      </c>
      <c r="D1330" s="3">
        <v>0.166666666666667</v>
      </c>
      <c r="E1330" s="3">
        <v>0.0588235294117647</v>
      </c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</row>
    <row r="1331" ht="14.25" customHeight="1">
      <c r="A1331" s="3" t="s">
        <v>1308</v>
      </c>
      <c r="B1331" s="3" t="s">
        <v>635</v>
      </c>
      <c r="C1331" s="3" t="s">
        <v>1309</v>
      </c>
      <c r="D1331" s="3">
        <v>0.833333333333333</v>
      </c>
      <c r="E1331" s="3">
        <v>0.789473684210526</v>
      </c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</row>
    <row r="1332" ht="14.25" customHeight="1">
      <c r="A1332" s="3" t="s">
        <v>1310</v>
      </c>
      <c r="B1332" s="3" t="s">
        <v>1311</v>
      </c>
      <c r="C1332" s="3" t="s">
        <v>1310</v>
      </c>
      <c r="D1332" s="3">
        <v>0.428571428571428</v>
      </c>
      <c r="E1332" s="3">
        <v>0.0681818181818182</v>
      </c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</row>
    <row r="1333" ht="14.25" customHeight="1">
      <c r="A1333" s="3" t="s">
        <v>1312</v>
      </c>
      <c r="B1333" s="3" t="s">
        <v>1313</v>
      </c>
      <c r="C1333" s="3" t="s">
        <v>1314</v>
      </c>
      <c r="D1333" s="3">
        <v>0.5</v>
      </c>
      <c r="E1333" s="3">
        <v>0.175438596491228</v>
      </c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</row>
    <row r="1334" ht="14.25" customHeight="1">
      <c r="A1334" s="3" t="s">
        <v>1315</v>
      </c>
      <c r="B1334" s="3" t="s">
        <v>1316</v>
      </c>
      <c r="C1334" s="3" t="s">
        <v>1317</v>
      </c>
      <c r="D1334" s="3">
        <v>0.4</v>
      </c>
      <c r="E1334" s="3">
        <v>0.155555555555556</v>
      </c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</row>
    <row r="1335" ht="14.25" customHeight="1">
      <c r="A1335" s="3" t="s">
        <v>1318</v>
      </c>
      <c r="B1335" s="3" t="s">
        <v>1319</v>
      </c>
      <c r="C1335" s="3" t="s">
        <v>1320</v>
      </c>
      <c r="D1335" s="3">
        <v>0.285714285714286</v>
      </c>
      <c r="E1335" s="3">
        <v>0.0625</v>
      </c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</row>
    <row r="1336" ht="14.25" customHeight="1">
      <c r="A1336" s="3" t="s">
        <v>1321</v>
      </c>
      <c r="B1336" s="3" t="s">
        <v>1322</v>
      </c>
      <c r="C1336" s="3" t="s">
        <v>1321</v>
      </c>
      <c r="D1336" s="3">
        <v>0.142857142857143</v>
      </c>
      <c r="E1336" s="3">
        <v>0.0204081632653061</v>
      </c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</row>
    <row r="1337" ht="14.25" customHeight="1">
      <c r="A1337" s="3" t="s">
        <v>1323</v>
      </c>
      <c r="B1337" s="3" t="s">
        <v>398</v>
      </c>
      <c r="C1337" s="3" t="s">
        <v>1324</v>
      </c>
      <c r="D1337" s="3">
        <v>0.25</v>
      </c>
      <c r="E1337" s="3">
        <v>0.1</v>
      </c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</row>
    <row r="1338" ht="14.25" customHeight="1">
      <c r="A1338" s="3" t="s">
        <v>1325</v>
      </c>
      <c r="B1338" s="3" t="s">
        <v>312</v>
      </c>
      <c r="C1338" s="3" t="s">
        <v>1325</v>
      </c>
      <c r="D1338" s="3">
        <v>0.142857142857143</v>
      </c>
      <c r="E1338" s="3">
        <v>0.0303030303030303</v>
      </c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</row>
    <row r="1339" ht="14.25" customHeight="1">
      <c r="A1339" s="3" t="s">
        <v>759</v>
      </c>
      <c r="B1339" s="3" t="s">
        <v>759</v>
      </c>
      <c r="C1339" s="3" t="s">
        <v>759</v>
      </c>
      <c r="D1339" s="3">
        <v>0.0</v>
      </c>
      <c r="E1339" s="3">
        <v>0.0</v>
      </c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</row>
    <row r="1340" ht="14.25" customHeight="1">
      <c r="A1340" s="3" t="s">
        <v>1326</v>
      </c>
      <c r="B1340" s="3" t="s">
        <v>1326</v>
      </c>
      <c r="C1340" s="3" t="s">
        <v>1326</v>
      </c>
      <c r="D1340" s="3">
        <v>0.0</v>
      </c>
      <c r="E1340" s="3">
        <v>0.0</v>
      </c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 ht="14.25" customHeight="1">
      <c r="A1341" s="3" t="s">
        <v>1327</v>
      </c>
      <c r="B1341" s="3" t="s">
        <v>1328</v>
      </c>
      <c r="C1341" s="3" t="s">
        <v>1329</v>
      </c>
      <c r="D1341" s="3">
        <v>0.5</v>
      </c>
      <c r="E1341" s="3">
        <v>0.212121212121212</v>
      </c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</row>
    <row r="1342" ht="14.25" customHeight="1">
      <c r="A1342" s="3" t="s">
        <v>1330</v>
      </c>
      <c r="B1342" s="3" t="s">
        <v>1331</v>
      </c>
      <c r="C1342" s="3" t="s">
        <v>1332</v>
      </c>
      <c r="D1342" s="3">
        <v>0.833333333333333</v>
      </c>
      <c r="E1342" s="3">
        <v>0.721311475409836</v>
      </c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</row>
    <row r="1343" ht="14.25" customHeight="1">
      <c r="A1343" s="3" t="s">
        <v>1333</v>
      </c>
      <c r="B1343" s="3" t="s">
        <v>1334</v>
      </c>
      <c r="C1343" s="3" t="s">
        <v>1335</v>
      </c>
      <c r="D1343" s="3">
        <v>0.333333333333333</v>
      </c>
      <c r="E1343" s="3">
        <v>0.0689655172413793</v>
      </c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</row>
    <row r="1344" ht="14.25" customHeight="1">
      <c r="A1344" s="3" t="s">
        <v>1336</v>
      </c>
      <c r="B1344" s="3" t="s">
        <v>1337</v>
      </c>
      <c r="C1344" s="3" t="s">
        <v>1336</v>
      </c>
      <c r="D1344" s="3">
        <v>0.4</v>
      </c>
      <c r="E1344" s="3">
        <v>0.0227272727272727</v>
      </c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</row>
    <row r="1345" ht="14.25" customHeight="1">
      <c r="A1345" s="3" t="s">
        <v>1338</v>
      </c>
      <c r="B1345" s="3" t="s">
        <v>1339</v>
      </c>
      <c r="C1345" s="3" t="s">
        <v>1340</v>
      </c>
      <c r="D1345" s="3">
        <v>0.555555555555556</v>
      </c>
      <c r="E1345" s="3">
        <v>0.0795454545454545</v>
      </c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</row>
    <row r="1346" ht="14.25" customHeight="1">
      <c r="A1346" s="3" t="s">
        <v>1341</v>
      </c>
      <c r="B1346" s="3" t="s">
        <v>1342</v>
      </c>
      <c r="C1346" s="3" t="s">
        <v>1343</v>
      </c>
      <c r="D1346" s="3">
        <v>0.7</v>
      </c>
      <c r="E1346" s="3">
        <v>0.227272727272727</v>
      </c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</row>
    <row r="1347" ht="14.25" customHeight="1">
      <c r="A1347" s="3" t="s">
        <v>1344</v>
      </c>
      <c r="B1347" s="3" t="s">
        <v>111</v>
      </c>
      <c r="C1347" s="3" t="s">
        <v>1345</v>
      </c>
      <c r="D1347" s="3">
        <v>0.5</v>
      </c>
      <c r="E1347" s="3">
        <v>0.32051282051282</v>
      </c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</row>
    <row r="1348" ht="14.25" customHeight="1">
      <c r="A1348" s="3" t="s">
        <v>1346</v>
      </c>
      <c r="B1348" s="3" t="s">
        <v>1347</v>
      </c>
      <c r="C1348" s="3" t="s">
        <v>1348</v>
      </c>
      <c r="D1348" s="3">
        <v>0.166666666666667</v>
      </c>
      <c r="E1348" s="3">
        <v>0.121951219512195</v>
      </c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</row>
    <row r="1349" ht="14.25" customHeight="1">
      <c r="A1349" s="3" t="s">
        <v>1349</v>
      </c>
      <c r="B1349" s="3" t="s">
        <v>1349</v>
      </c>
      <c r="C1349" s="3" t="s">
        <v>1349</v>
      </c>
      <c r="D1349" s="3">
        <v>0.0</v>
      </c>
      <c r="E1349" s="3">
        <v>0.0</v>
      </c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</row>
    <row r="1350" ht="14.25" customHeight="1">
      <c r="A1350" s="3" t="s">
        <v>1350</v>
      </c>
      <c r="B1350" s="3" t="s">
        <v>1351</v>
      </c>
      <c r="C1350" s="3" t="s">
        <v>1350</v>
      </c>
      <c r="D1350" s="3">
        <v>0.333333333333333</v>
      </c>
      <c r="E1350" s="3">
        <v>0.0612244897959184</v>
      </c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</row>
    <row r="1351" ht="14.25" customHeight="1">
      <c r="A1351" s="3" t="s">
        <v>1352</v>
      </c>
      <c r="B1351" s="3" t="s">
        <v>1353</v>
      </c>
      <c r="C1351" s="3" t="s">
        <v>1354</v>
      </c>
      <c r="D1351" s="3">
        <v>0.6</v>
      </c>
      <c r="E1351" s="3">
        <v>0.162790697674419</v>
      </c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</row>
    <row r="1352" ht="14.25" customHeight="1">
      <c r="A1352" s="3" t="s">
        <v>1355</v>
      </c>
      <c r="B1352" s="3" t="s">
        <v>1355</v>
      </c>
      <c r="C1352" s="3" t="s">
        <v>1356</v>
      </c>
      <c r="D1352" s="3">
        <v>0.25</v>
      </c>
      <c r="E1352" s="3">
        <v>0.0526315789473684</v>
      </c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</row>
    <row r="1353" ht="14.25" customHeight="1">
      <c r="A1353" s="3" t="s">
        <v>1357</v>
      </c>
      <c r="B1353" s="3" t="s">
        <v>1358</v>
      </c>
      <c r="C1353" s="3" t="s">
        <v>1357</v>
      </c>
      <c r="D1353" s="3">
        <v>0.285714285714286</v>
      </c>
      <c r="E1353" s="3">
        <v>0.0526315789473684</v>
      </c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</row>
    <row r="1354" ht="14.25" customHeight="1">
      <c r="A1354" s="3" t="s">
        <v>1359</v>
      </c>
      <c r="B1354" s="3" t="s">
        <v>1360</v>
      </c>
      <c r="C1354" s="3" t="s">
        <v>1359</v>
      </c>
      <c r="D1354" s="3">
        <v>0.25</v>
      </c>
      <c r="E1354" s="3">
        <v>0.0833333333333333</v>
      </c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</row>
    <row r="1355" ht="14.25" customHeight="1">
      <c r="A1355" s="3" t="s">
        <v>1361</v>
      </c>
      <c r="B1355" s="3" t="s">
        <v>1362</v>
      </c>
      <c r="C1355" s="3" t="s">
        <v>1361</v>
      </c>
      <c r="D1355" s="3">
        <v>0.142857142857143</v>
      </c>
      <c r="E1355" s="3">
        <v>0.0161290322580645</v>
      </c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</row>
    <row r="1356" ht="14.25" customHeight="1">
      <c r="A1356" s="3" t="s">
        <v>1363</v>
      </c>
      <c r="B1356" s="3" t="s">
        <v>1364</v>
      </c>
      <c r="C1356" s="3" t="s">
        <v>1365</v>
      </c>
      <c r="D1356" s="3">
        <v>0.428571428571428</v>
      </c>
      <c r="E1356" s="3">
        <v>0.147540983606557</v>
      </c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</row>
    <row r="1357" ht="14.25" customHeight="1">
      <c r="A1357" s="3" t="s">
        <v>1366</v>
      </c>
      <c r="B1357" s="3" t="s">
        <v>1367</v>
      </c>
      <c r="C1357" s="3" t="s">
        <v>1368</v>
      </c>
      <c r="D1357" s="3">
        <v>0.142857142857143</v>
      </c>
      <c r="E1357" s="3">
        <v>0.0714285714285714</v>
      </c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</row>
    <row r="1358" ht="14.25" customHeight="1">
      <c r="A1358" s="3" t="s">
        <v>1369</v>
      </c>
      <c r="B1358" s="3" t="s">
        <v>1370</v>
      </c>
      <c r="C1358" s="3" t="s">
        <v>1371</v>
      </c>
      <c r="D1358" s="3">
        <v>0.166666666666667</v>
      </c>
      <c r="E1358" s="3">
        <v>0.0408163265306122</v>
      </c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</row>
    <row r="1359" ht="14.25" customHeight="1">
      <c r="A1359" s="3" t="s">
        <v>1372</v>
      </c>
      <c r="B1359" s="3" t="s">
        <v>1372</v>
      </c>
      <c r="C1359" s="3" t="s">
        <v>1372</v>
      </c>
      <c r="D1359" s="3">
        <v>0.0</v>
      </c>
      <c r="E1359" s="3">
        <v>0.0</v>
      </c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</row>
    <row r="1360" ht="14.25" customHeight="1">
      <c r="A1360" s="3" t="s">
        <v>1373</v>
      </c>
      <c r="B1360" s="3" t="s">
        <v>1374</v>
      </c>
      <c r="C1360" s="3" t="s">
        <v>1373</v>
      </c>
      <c r="D1360" s="3">
        <v>0.25</v>
      </c>
      <c r="E1360" s="3">
        <v>0.0303030303030303</v>
      </c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</row>
    <row r="1361" ht="14.25" customHeight="1">
      <c r="A1361" s="3" t="s">
        <v>1375</v>
      </c>
      <c r="B1361" s="3" t="s">
        <v>1376</v>
      </c>
      <c r="C1361" s="3" t="s">
        <v>1377</v>
      </c>
      <c r="D1361" s="3">
        <v>0.375</v>
      </c>
      <c r="E1361" s="3">
        <v>0.111111111111111</v>
      </c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</row>
    <row r="1362" ht="14.25" customHeight="1">
      <c r="A1362" s="3" t="s">
        <v>1378</v>
      </c>
      <c r="B1362" s="3" t="s">
        <v>1379</v>
      </c>
      <c r="C1362" s="3" t="s">
        <v>1378</v>
      </c>
      <c r="D1362" s="3">
        <v>0.2</v>
      </c>
      <c r="E1362" s="3">
        <v>0.0232558139534884</v>
      </c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</row>
    <row r="1363" ht="14.25" customHeight="1">
      <c r="A1363" s="3" t="s">
        <v>1380</v>
      </c>
      <c r="B1363" s="3" t="s">
        <v>1381</v>
      </c>
      <c r="C1363" s="3" t="s">
        <v>1380</v>
      </c>
      <c r="D1363" s="3">
        <v>0.5</v>
      </c>
      <c r="E1363" s="3">
        <v>0.0925925925925926</v>
      </c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</row>
    <row r="1364" ht="14.25" customHeight="1">
      <c r="A1364" s="3" t="s">
        <v>1382</v>
      </c>
      <c r="B1364" s="3" t="s">
        <v>1383</v>
      </c>
      <c r="C1364" s="3" t="s">
        <v>1384</v>
      </c>
      <c r="D1364" s="3">
        <v>0.230769230769231</v>
      </c>
      <c r="E1364" s="3">
        <v>0.0789473684210526</v>
      </c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</row>
    <row r="1365" ht="14.25" customHeight="1">
      <c r="A1365" s="3" t="s">
        <v>1385</v>
      </c>
      <c r="B1365" s="3" t="s">
        <v>1386</v>
      </c>
      <c r="C1365" s="3" t="s">
        <v>1387</v>
      </c>
      <c r="D1365" s="3">
        <v>0.142857142857143</v>
      </c>
      <c r="E1365" s="3">
        <v>0.0576923076923077</v>
      </c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</row>
    <row r="1366" ht="14.25" customHeight="1">
      <c r="A1366" s="3" t="s">
        <v>1388</v>
      </c>
      <c r="B1366" s="3" t="s">
        <v>1389</v>
      </c>
      <c r="C1366" s="3" t="s">
        <v>1388</v>
      </c>
      <c r="D1366" s="3">
        <v>0.0909090909090909</v>
      </c>
      <c r="E1366" s="3">
        <v>0.008</v>
      </c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</row>
    <row r="1367" ht="14.25" customHeight="1">
      <c r="A1367" s="3" t="s">
        <v>1390</v>
      </c>
      <c r="B1367" s="3" t="s">
        <v>1391</v>
      </c>
      <c r="C1367" s="3" t="s">
        <v>1392</v>
      </c>
      <c r="D1367" s="3">
        <v>0.833333333333333</v>
      </c>
      <c r="E1367" s="3">
        <v>0.2</v>
      </c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</row>
    <row r="1368" ht="14.25" customHeight="1">
      <c r="A1368" s="3" t="s">
        <v>1393</v>
      </c>
      <c r="B1368" s="3" t="s">
        <v>1394</v>
      </c>
      <c r="C1368" s="3" t="s">
        <v>1395</v>
      </c>
      <c r="D1368" s="3">
        <v>0.75</v>
      </c>
      <c r="E1368" s="3">
        <v>0.28125</v>
      </c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</row>
    <row r="1369" ht="14.25" customHeight="1">
      <c r="A1369" s="3" t="s">
        <v>1396</v>
      </c>
      <c r="B1369" s="3" t="s">
        <v>1397</v>
      </c>
      <c r="C1369" s="3" t="s">
        <v>1398</v>
      </c>
      <c r="D1369" s="3">
        <v>0.333333333333333</v>
      </c>
      <c r="E1369" s="3">
        <v>0.0892857142857143</v>
      </c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</row>
    <row r="1370" ht="14.25" customHeight="1">
      <c r="A1370" s="3" t="s">
        <v>1399</v>
      </c>
      <c r="B1370" s="3" t="s">
        <v>1400</v>
      </c>
      <c r="C1370" s="3" t="s">
        <v>1401</v>
      </c>
      <c r="D1370" s="3">
        <v>0.166666666666667</v>
      </c>
      <c r="E1370" s="3">
        <v>0.0185185185185185</v>
      </c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</row>
    <row r="1371" ht="14.25" customHeight="1">
      <c r="A1371" s="3" t="s">
        <v>1402</v>
      </c>
      <c r="B1371" s="3" t="s">
        <v>774</v>
      </c>
      <c r="C1371" s="3" t="s">
        <v>775</v>
      </c>
      <c r="D1371" s="3">
        <v>0.333333333333333</v>
      </c>
      <c r="E1371" s="3">
        <v>0.0769230769230769</v>
      </c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</row>
    <row r="1372" ht="14.25" customHeight="1">
      <c r="A1372" s="3" t="s">
        <v>1403</v>
      </c>
      <c r="B1372" s="3" t="s">
        <v>1404</v>
      </c>
      <c r="C1372" s="3" t="s">
        <v>1405</v>
      </c>
      <c r="D1372" s="3">
        <v>0.375</v>
      </c>
      <c r="E1372" s="3">
        <v>0.0759493670886076</v>
      </c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</row>
    <row r="1373" ht="14.25" customHeight="1">
      <c r="A1373" s="3" t="s">
        <v>1406</v>
      </c>
      <c r="B1373" s="3" t="s">
        <v>1407</v>
      </c>
      <c r="C1373" s="3" t="s">
        <v>1406</v>
      </c>
      <c r="D1373" s="3">
        <v>0.2</v>
      </c>
      <c r="E1373" s="3">
        <v>0.0333333333333333</v>
      </c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</row>
    <row r="1374" ht="14.25" customHeight="1">
      <c r="A1374" s="3" t="s">
        <v>1408</v>
      </c>
      <c r="B1374" s="3" t="s">
        <v>854</v>
      </c>
      <c r="C1374" s="3" t="s">
        <v>1409</v>
      </c>
      <c r="D1374" s="3">
        <v>0.142857142857143</v>
      </c>
      <c r="E1374" s="3">
        <v>0.0178571428571429</v>
      </c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</row>
    <row r="1375" ht="14.25" customHeight="1">
      <c r="A1375" s="3" t="s">
        <v>1410</v>
      </c>
      <c r="B1375" s="3" t="s">
        <v>1411</v>
      </c>
      <c r="C1375" s="3" t="s">
        <v>1412</v>
      </c>
      <c r="D1375" s="3">
        <v>0.461538461538462</v>
      </c>
      <c r="E1375" s="3">
        <v>0.148936170212766</v>
      </c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</row>
    <row r="1376" ht="14.25" customHeight="1">
      <c r="A1376" s="3" t="s">
        <v>1413</v>
      </c>
      <c r="B1376" s="3" t="s">
        <v>669</v>
      </c>
      <c r="C1376" s="3" t="s">
        <v>1414</v>
      </c>
      <c r="D1376" s="3">
        <v>0.5</v>
      </c>
      <c r="E1376" s="3">
        <v>0.161290322580645</v>
      </c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</row>
    <row r="1377" ht="14.25" customHeight="1">
      <c r="A1377" s="3" t="s">
        <v>1415</v>
      </c>
      <c r="B1377" s="3" t="s">
        <v>1416</v>
      </c>
      <c r="C1377" s="3" t="s">
        <v>1417</v>
      </c>
      <c r="D1377" s="3">
        <v>0.25</v>
      </c>
      <c r="E1377" s="3">
        <v>0.1</v>
      </c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</row>
    <row r="1378" ht="14.25" customHeight="1">
      <c r="A1378" s="3" t="s">
        <v>1418</v>
      </c>
      <c r="B1378" s="3" t="s">
        <v>642</v>
      </c>
      <c r="C1378" s="3" t="s">
        <v>1418</v>
      </c>
      <c r="D1378" s="3">
        <v>0.5</v>
      </c>
      <c r="E1378" s="3">
        <v>0.0357142857142857</v>
      </c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</row>
    <row r="1379" ht="14.25" customHeight="1">
      <c r="A1379" s="3" t="s">
        <v>1419</v>
      </c>
      <c r="B1379" s="3" t="s">
        <v>475</v>
      </c>
      <c r="C1379" s="3" t="s">
        <v>1420</v>
      </c>
      <c r="D1379" s="3">
        <v>0.1</v>
      </c>
      <c r="E1379" s="3">
        <v>0.0533333333333333</v>
      </c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</row>
    <row r="1380" ht="14.25" customHeight="1">
      <c r="A1380" s="3" t="s">
        <v>1421</v>
      </c>
      <c r="B1380" s="3" t="s">
        <v>1422</v>
      </c>
      <c r="C1380" s="3" t="s">
        <v>1423</v>
      </c>
      <c r="D1380" s="3">
        <v>0.285714285714286</v>
      </c>
      <c r="E1380" s="3">
        <v>0.0754716981132075</v>
      </c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</row>
    <row r="1381" ht="14.25" customHeight="1">
      <c r="A1381" s="3" t="s">
        <v>1424</v>
      </c>
      <c r="B1381" s="3" t="s">
        <v>1425</v>
      </c>
      <c r="C1381" s="3" t="s">
        <v>1426</v>
      </c>
      <c r="D1381" s="3">
        <v>0.0</v>
      </c>
      <c r="E1381" s="3">
        <v>0.0</v>
      </c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 ht="14.25" customHeight="1">
      <c r="A1382" s="3" t="s">
        <v>1427</v>
      </c>
      <c r="B1382" s="3" t="s">
        <v>822</v>
      </c>
      <c r="C1382" s="3" t="s">
        <v>1428</v>
      </c>
      <c r="D1382" s="3">
        <v>0.4</v>
      </c>
      <c r="E1382" s="3">
        <v>0.0363636363636364</v>
      </c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</row>
    <row r="1383" ht="14.25" customHeight="1">
      <c r="A1383" s="3" t="s">
        <v>1429</v>
      </c>
      <c r="B1383" s="3" t="s">
        <v>1430</v>
      </c>
      <c r="C1383" s="3" t="s">
        <v>1431</v>
      </c>
      <c r="D1383" s="3">
        <v>0.375</v>
      </c>
      <c r="E1383" s="3">
        <v>0.0563380281690141</v>
      </c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</row>
    <row r="1384" ht="14.25" customHeight="1">
      <c r="A1384" s="3" t="s">
        <v>1432</v>
      </c>
      <c r="B1384" s="3" t="s">
        <v>1430</v>
      </c>
      <c r="C1384" s="3" t="s">
        <v>1433</v>
      </c>
      <c r="D1384" s="3">
        <v>0.375</v>
      </c>
      <c r="E1384" s="3">
        <v>0.0985915492957746</v>
      </c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</row>
    <row r="1385" ht="14.25" customHeight="1">
      <c r="A1385" s="3" t="s">
        <v>1434</v>
      </c>
      <c r="B1385" s="3" t="s">
        <v>1435</v>
      </c>
      <c r="C1385" s="3" t="s">
        <v>1436</v>
      </c>
      <c r="D1385" s="3">
        <v>0.428571428571428</v>
      </c>
      <c r="E1385" s="3">
        <v>0.122448979591837</v>
      </c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</row>
    <row r="1386" ht="14.25" customHeight="1">
      <c r="A1386" s="3" t="s">
        <v>1437</v>
      </c>
      <c r="B1386" s="3" t="s">
        <v>1438</v>
      </c>
      <c r="C1386" s="3" t="s">
        <v>1438</v>
      </c>
      <c r="D1386" s="3">
        <v>0.0</v>
      </c>
      <c r="E1386" s="3">
        <v>0.0</v>
      </c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</row>
  </sheetData>
  <autoFilter ref="$D$1:$E$1386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2024-03-04T14:06:00Z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CAB5564030C44F78AFA869A86611299B</vt:lpwstr>
  </property>
  <property fmtid="{D5CDD505-2E9C-101B-9397-08002B2CF9AE}" pid="3" name="KSOProductBuildVer">
    <vt:lpwstr>1033-11.2.0.11225</vt:lpwstr>
  </property>
</Properties>
</file>