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360" yWindow="45" windowWidth="28035" windowHeight="12795"/>
  </bookViews>
  <sheets>
    <sheet name="README" sheetId="4" r:id="rId1"/>
    <sheet name="CC" sheetId="1" r:id="rId2"/>
    <sheet name="COMMAND" sheetId="2" r:id="rId3"/>
    <sheet name="NOTE_GM" sheetId="3" r:id="rId4"/>
    <sheet name="META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D132" i="3" l="1"/>
  <c r="D126" i="3"/>
  <c r="D127" i="3"/>
  <c r="D128" i="3"/>
  <c r="D129" i="3"/>
  <c r="D130" i="3"/>
  <c r="D131" i="3"/>
  <c r="D125" i="3"/>
  <c r="D114" i="3"/>
  <c r="D115" i="3"/>
  <c r="D116" i="3"/>
  <c r="D117" i="3"/>
  <c r="D118" i="3"/>
  <c r="D119" i="3"/>
  <c r="D120" i="3"/>
  <c r="D121" i="3"/>
  <c r="D122" i="3"/>
  <c r="D123" i="3"/>
  <c r="D124" i="3"/>
  <c r="D113" i="3"/>
  <c r="D112" i="3"/>
  <c r="D102" i="3"/>
  <c r="D103" i="3"/>
  <c r="D104" i="3"/>
  <c r="D105" i="3"/>
  <c r="D106" i="3"/>
  <c r="D107" i="3"/>
  <c r="D108" i="3"/>
  <c r="D109" i="3"/>
  <c r="D110" i="3"/>
  <c r="D111" i="3"/>
  <c r="D101" i="3"/>
  <c r="D90" i="3"/>
  <c r="D91" i="3"/>
  <c r="D92" i="3"/>
  <c r="D93" i="3"/>
  <c r="D94" i="3"/>
  <c r="D95" i="3"/>
  <c r="D96" i="3"/>
  <c r="D97" i="3"/>
  <c r="D98" i="3"/>
  <c r="D99" i="3"/>
  <c r="D100" i="3"/>
  <c r="D89" i="3"/>
  <c r="D78" i="3"/>
  <c r="D79" i="3"/>
  <c r="D80" i="3"/>
  <c r="D81" i="3"/>
  <c r="D82" i="3"/>
  <c r="D83" i="3"/>
  <c r="D84" i="3"/>
  <c r="D85" i="3"/>
  <c r="D86" i="3"/>
  <c r="D87" i="3"/>
  <c r="D88" i="3"/>
  <c r="D77" i="3"/>
  <c r="D66" i="3"/>
  <c r="D67" i="3"/>
  <c r="D68" i="3"/>
  <c r="D69" i="3"/>
  <c r="D70" i="3"/>
  <c r="D71" i="3"/>
  <c r="D72" i="3"/>
  <c r="D73" i="3"/>
  <c r="D74" i="3"/>
  <c r="D75" i="3"/>
  <c r="D76" i="3"/>
  <c r="D65" i="3"/>
  <c r="D54" i="3"/>
  <c r="D55" i="3"/>
  <c r="D56" i="3"/>
  <c r="D57" i="3"/>
  <c r="D58" i="3"/>
  <c r="D59" i="3"/>
  <c r="D60" i="3"/>
  <c r="D61" i="3"/>
  <c r="D62" i="3"/>
  <c r="D63" i="3"/>
  <c r="D64" i="3"/>
  <c r="D53" i="3"/>
  <c r="D42" i="3"/>
  <c r="D43" i="3"/>
  <c r="D44" i="3"/>
  <c r="D45" i="3"/>
  <c r="D46" i="3"/>
  <c r="D47" i="3"/>
  <c r="D48" i="3"/>
  <c r="D49" i="3"/>
  <c r="D50" i="3"/>
  <c r="D51" i="3"/>
  <c r="D52" i="3"/>
  <c r="D41" i="3"/>
  <c r="D30" i="3"/>
  <c r="D31" i="3"/>
  <c r="D32" i="3"/>
  <c r="D33" i="3"/>
  <c r="D34" i="3"/>
  <c r="D35" i="3"/>
  <c r="D36" i="3"/>
  <c r="D37" i="3"/>
  <c r="D38" i="3"/>
  <c r="D39" i="3"/>
  <c r="D40" i="3"/>
  <c r="D29" i="3"/>
  <c r="D18" i="3"/>
  <c r="D19" i="3"/>
  <c r="D20" i="3"/>
  <c r="D21" i="3"/>
  <c r="D22" i="3"/>
  <c r="D23" i="3"/>
  <c r="D24" i="3"/>
  <c r="D25" i="3"/>
  <c r="D26" i="3"/>
  <c r="D27" i="3"/>
  <c r="D28" i="3"/>
  <c r="D17" i="3"/>
  <c r="D6" i="3"/>
  <c r="D7" i="3"/>
  <c r="D8" i="3"/>
  <c r="D9" i="3"/>
  <c r="D10" i="3"/>
  <c r="D11" i="3"/>
  <c r="D12" i="3"/>
  <c r="D13" i="3"/>
  <c r="D14" i="3"/>
  <c r="D15" i="3"/>
  <c r="D16" i="3"/>
  <c r="D5" i="3"/>
</calcChain>
</file>

<file path=xl/sharedStrings.xml><?xml version="1.0" encoding="utf-8"?>
<sst xmlns="http://schemas.openxmlformats.org/spreadsheetml/2006/main" count="283" uniqueCount="163">
  <si>
    <t>No</t>
    <phoneticPr fontId="1"/>
  </si>
  <si>
    <t>identification</t>
    <phoneticPr fontId="1"/>
  </si>
  <si>
    <t>comment</t>
    <phoneticPr fontId="1"/>
  </si>
  <si>
    <t>BANK_SELECT_MSB</t>
  </si>
  <si>
    <t>MODULATION</t>
  </si>
  <si>
    <t>BLESS_CONTROL</t>
  </si>
  <si>
    <t>FOOT_CONTROL</t>
  </si>
  <si>
    <t>PORTAMENTO_TIME</t>
  </si>
  <si>
    <t>DATA_ENTRY_MSB</t>
  </si>
  <si>
    <t>MAIN_VOLUME</t>
  </si>
  <si>
    <t>BALANCE_CONTROL</t>
  </si>
  <si>
    <t>PAN_POT</t>
  </si>
  <si>
    <t>EXPRESSION</t>
  </si>
  <si>
    <t>GENERAL_CONTROL1</t>
  </si>
  <si>
    <t>GENERAL_CONTROL2</t>
  </si>
  <si>
    <t>GENERAL_CONTROL3</t>
  </si>
  <si>
    <t>GENERAL_CONTROL4</t>
  </si>
  <si>
    <t>BANK_SELECT_LSB</t>
  </si>
  <si>
    <t>MODULATION_LSB</t>
  </si>
  <si>
    <t>BLESS_CONTROL_LSB</t>
  </si>
  <si>
    <t>FOOT_CONTROL_LSB</t>
  </si>
  <si>
    <t>DATA_ENTRY_LSB</t>
  </si>
  <si>
    <t>VOLUME</t>
  </si>
  <si>
    <t>BALANCE</t>
  </si>
  <si>
    <t>GENERAL_CONTROL1_LSB</t>
  </si>
  <si>
    <t>GENERAL_CONTROL2_LSB</t>
  </si>
  <si>
    <t>GENERAL_CONTROL3_LSB</t>
  </si>
  <si>
    <t>GENERAL_CONTROL4_LSB</t>
  </si>
  <si>
    <t>PORTAMENTO_TIME_LSB</t>
    <phoneticPr fontId="1"/>
  </si>
  <si>
    <t>PORTAMENTO</t>
  </si>
  <si>
    <t>SOSTENUTO</t>
    <phoneticPr fontId="1"/>
  </si>
  <si>
    <t>SOFT_PEDAL</t>
    <phoneticPr fontId="1"/>
  </si>
  <si>
    <t>FREEZE</t>
    <phoneticPr fontId="1"/>
  </si>
  <si>
    <t>MEMORY_PATCH_SELECT</t>
    <phoneticPr fontId="1"/>
  </si>
  <si>
    <t>HARMONIC_CONTENT</t>
    <phoneticPr fontId="1"/>
  </si>
  <si>
    <t>RELEASE_TIME</t>
    <phoneticPr fontId="1"/>
  </si>
  <si>
    <t>ATTACK_TIME</t>
    <phoneticPr fontId="1"/>
  </si>
  <si>
    <t>BRIGHTNESS</t>
    <phoneticPr fontId="1"/>
  </si>
  <si>
    <t>DECAY_TIME</t>
    <phoneticPr fontId="1"/>
  </si>
  <si>
    <t>VIBRATE_RATE</t>
    <phoneticPr fontId="1"/>
  </si>
  <si>
    <t>VIBRATE_DEPTH</t>
    <phoneticPr fontId="1"/>
  </si>
  <si>
    <t>VIBRATE_DELAY</t>
    <phoneticPr fontId="1"/>
  </si>
  <si>
    <t>PORTAMENTO_CONTROL</t>
    <phoneticPr fontId="1"/>
  </si>
  <si>
    <t>REVERB</t>
    <phoneticPr fontId="1"/>
  </si>
  <si>
    <t>TREMOLO_DEPTH</t>
    <phoneticPr fontId="1"/>
  </si>
  <si>
    <t>CHORUS</t>
    <phoneticPr fontId="1"/>
  </si>
  <si>
    <t>DELAY_VARIATION</t>
    <phoneticPr fontId="1"/>
  </si>
  <si>
    <t>PHASER_DEPTH</t>
    <phoneticPr fontId="1"/>
  </si>
  <si>
    <t>DATA_INCREMENT</t>
    <phoneticPr fontId="1"/>
  </si>
  <si>
    <t>DATA_DECREMENT</t>
    <phoneticPr fontId="1"/>
  </si>
  <si>
    <t>NRPN_LSB</t>
    <phoneticPr fontId="1"/>
  </si>
  <si>
    <t>NRPN_MSB</t>
    <phoneticPr fontId="1"/>
  </si>
  <si>
    <t>RPN_LSB</t>
    <phoneticPr fontId="1"/>
  </si>
  <si>
    <t>RPN_MSB</t>
    <phoneticPr fontId="1"/>
  </si>
  <si>
    <t>ALL_SOUND_OFF</t>
    <phoneticPr fontId="1"/>
  </si>
  <si>
    <t>RESET_ALL_CONTROLLER</t>
    <phoneticPr fontId="1"/>
  </si>
  <si>
    <t>ALL_NOTE_OFF</t>
    <phoneticPr fontId="1"/>
  </si>
  <si>
    <t>LOCAL_CONTROL</t>
    <phoneticPr fontId="1"/>
  </si>
  <si>
    <t>OMNI_OFF</t>
    <phoneticPr fontId="1"/>
  </si>
  <si>
    <t>OMNI_ON</t>
    <phoneticPr fontId="1"/>
  </si>
  <si>
    <t>MONO_ON</t>
    <phoneticPr fontId="1"/>
  </si>
  <si>
    <t>POLY_ON</t>
    <phoneticPr fontId="1"/>
  </si>
  <si>
    <t>NOTE_OFF</t>
    <phoneticPr fontId="1"/>
  </si>
  <si>
    <t>0x90</t>
    <phoneticPr fontId="1"/>
  </si>
  <si>
    <t>0xA0</t>
    <phoneticPr fontId="1"/>
  </si>
  <si>
    <t>0xD0</t>
    <phoneticPr fontId="1"/>
  </si>
  <si>
    <t>NOTE_ON</t>
  </si>
  <si>
    <t>POLYPHONIC_KEY_PRESSURE</t>
  </si>
  <si>
    <t>CONTROL_CHANGE</t>
  </si>
  <si>
    <t>PROGRAM_CHANGE</t>
  </si>
  <si>
    <t>CHANNEL_PRESSURE</t>
  </si>
  <si>
    <t>PITCH_BEND</t>
  </si>
  <si>
    <t>MIDI_TIME_CODE</t>
  </si>
  <si>
    <t>SONG_POSITION</t>
  </si>
  <si>
    <t>SONG_SELECT</t>
  </si>
  <si>
    <t>TUNE_SELECT</t>
  </si>
  <si>
    <t>MIDI_CLOCK</t>
  </si>
  <si>
    <t>START</t>
  </si>
  <si>
    <t>CONTINUE</t>
  </si>
  <si>
    <t>STOP</t>
  </si>
  <si>
    <t>ACTIVE_SENSING</t>
  </si>
  <si>
    <t>RESET</t>
  </si>
  <si>
    <t>0x80</t>
    <phoneticPr fontId="1"/>
  </si>
  <si>
    <t>0xB0</t>
    <phoneticPr fontId="1"/>
  </si>
  <si>
    <t>0xC0</t>
    <phoneticPr fontId="1"/>
  </si>
  <si>
    <t>0xE0</t>
    <phoneticPr fontId="1"/>
  </si>
  <si>
    <t>0xF0</t>
    <phoneticPr fontId="1"/>
  </si>
  <si>
    <t>Note</t>
    <phoneticPr fontId="1"/>
  </si>
  <si>
    <t>Octave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</si>
  <si>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</si>
  <si>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</si>
  <si>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</si>
  <si>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</si>
  <si>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</si>
  <si>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</si>
  <si>
    <t>CS</t>
  </si>
  <si>
    <t>CS</t>
    <phoneticPr fontId="1"/>
  </si>
  <si>
    <t>DS</t>
  </si>
  <si>
    <t>DS</t>
    <phoneticPr fontId="1"/>
  </si>
  <si>
    <t>F</t>
  </si>
  <si>
    <t>F</t>
    <phoneticPr fontId="1"/>
  </si>
  <si>
    <t>FS</t>
  </si>
  <si>
    <t>FS</t>
    <phoneticPr fontId="1"/>
  </si>
  <si>
    <t>G</t>
  </si>
  <si>
    <t>G</t>
    <phoneticPr fontId="1"/>
  </si>
  <si>
    <t>GS</t>
  </si>
  <si>
    <t>GS</t>
    <phoneticPr fontId="1"/>
  </si>
  <si>
    <t>A</t>
  </si>
  <si>
    <t>A</t>
    <phoneticPr fontId="1"/>
  </si>
  <si>
    <t>AS</t>
  </si>
  <si>
    <t>AS</t>
    <phoneticPr fontId="1"/>
  </si>
  <si>
    <t>B</t>
  </si>
  <si>
    <t>B</t>
    <phoneticPr fontId="1"/>
  </si>
  <si>
    <t>README</t>
    <phoneticPr fontId="1"/>
  </si>
  <si>
    <t>シート名[CC]　・・・　コントロールチェンジメッセージ定義(DefineControlChange.java)</t>
    <rPh sb="3" eb="4">
      <t>メイ</t>
    </rPh>
    <rPh sb="28" eb="30">
      <t>テイギ</t>
    </rPh>
    <phoneticPr fontId="1"/>
  </si>
  <si>
    <t>シート名[COMMAND]　・・・　コマンドメッセージ定義(DefineCommand.java)</t>
    <rPh sb="3" eb="4">
      <t>メイ</t>
    </rPh>
    <rPh sb="27" eb="29">
      <t>テイギ</t>
    </rPh>
    <phoneticPr fontId="1"/>
  </si>
  <si>
    <t>シート名[NOTE_GM]　・・・　GMノートナンバー定義(DefineNoteNumberGM.java)</t>
    <rPh sb="3" eb="4">
      <t>メイ</t>
    </rPh>
    <rPh sb="27" eb="29">
      <t>テイギ</t>
    </rPh>
    <phoneticPr fontId="1"/>
  </si>
  <si>
    <t>※作成したソースファイルは必ずコードフォーマットをかけること</t>
    <rPh sb="1" eb="3">
      <t>サクセイ</t>
    </rPh>
    <rPh sb="13" eb="14">
      <t>カナラ</t>
    </rPh>
    <phoneticPr fontId="1"/>
  </si>
  <si>
    <t>↓実行（このExcelシートのフォルダに出力します）</t>
    <rPh sb="1" eb="3">
      <t>ジッコウ</t>
    </rPh>
    <rPh sb="20" eb="22">
      <t>シュツリョク</t>
    </rPh>
    <phoneticPr fontId="1"/>
  </si>
  <si>
    <t>MIDIで規格されているバイト定義のソースコード(.java)を自動生成するEXCELマクロシートです。</t>
    <rPh sb="5" eb="7">
      <t>キカク</t>
    </rPh>
    <rPh sb="15" eb="17">
      <t>テイギ</t>
    </rPh>
    <rPh sb="32" eb="34">
      <t>ジドウ</t>
    </rPh>
    <rPh sb="34" eb="36">
      <t>セイセイ</t>
    </rPh>
    <phoneticPr fontId="1"/>
  </si>
  <si>
    <t>_END</t>
  </si>
  <si>
    <t>SEQUENCE_NUMBER</t>
    <phoneticPr fontId="1"/>
  </si>
  <si>
    <t>TEXT</t>
    <phoneticPr fontId="1"/>
  </si>
  <si>
    <t>COPYRIGHT_NOTICE</t>
    <phoneticPr fontId="1"/>
  </si>
  <si>
    <t>TRACK_NAME</t>
    <phoneticPr fontId="1"/>
  </si>
  <si>
    <t>INSTRUMENT_NAME</t>
    <phoneticPr fontId="1"/>
  </si>
  <si>
    <t>LYRICS</t>
    <phoneticPr fontId="1"/>
  </si>
  <si>
    <t>MARKER</t>
    <phoneticPr fontId="1"/>
  </si>
  <si>
    <t>CUE_POINT</t>
    <phoneticPr fontId="1"/>
  </si>
  <si>
    <t>PROGRAM_NAME</t>
    <phoneticPr fontId="1"/>
  </si>
  <si>
    <t>DEVICE_NAME</t>
    <phoneticPr fontId="1"/>
  </si>
  <si>
    <t>CHANNEL_PREFIX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</si>
  <si>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</si>
  <si>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</si>
  <si>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</si>
  <si>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</si>
  <si>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</si>
  <si>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</si>
  <si>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1a</t>
    <phoneticPr fontId="1"/>
  </si>
  <si>
    <t>1b</t>
    <phoneticPr fontId="1"/>
  </si>
  <si>
    <t>1c</t>
    <phoneticPr fontId="1"/>
  </si>
  <si>
    <t>1d</t>
    <phoneticPr fontId="1"/>
  </si>
  <si>
    <t>1e</t>
    <phoneticPr fontId="1"/>
  </si>
  <si>
    <t>1f</t>
    <phoneticPr fontId="1"/>
  </si>
  <si>
    <t>2a</t>
    <phoneticPr fontId="1"/>
  </si>
  <si>
    <t>2b</t>
    <phoneticPr fontId="1"/>
  </si>
  <si>
    <t>2c</t>
    <phoneticPr fontId="1"/>
  </si>
  <si>
    <t>2d</t>
    <phoneticPr fontId="1"/>
  </si>
  <si>
    <t>2e</t>
    <phoneticPr fontId="1"/>
  </si>
  <si>
    <t>2f</t>
    <phoneticPr fontId="1"/>
  </si>
  <si>
    <t>PORT</t>
    <phoneticPr fontId="1"/>
  </si>
  <si>
    <t>END_OF_TRACK</t>
  </si>
  <si>
    <t>SET_TEMPO</t>
    <phoneticPr fontId="1"/>
  </si>
  <si>
    <t>SMPTE_OFFSET</t>
    <phoneticPr fontId="1"/>
  </si>
  <si>
    <t>BEAT</t>
    <phoneticPr fontId="1"/>
  </si>
  <si>
    <t>KEY_SEGNATURE</t>
    <phoneticPr fontId="1"/>
  </si>
  <si>
    <t>7f</t>
    <phoneticPr fontId="1"/>
  </si>
  <si>
    <t>SEQUENCER_SPECFIC</t>
    <phoneticPr fontId="1"/>
  </si>
  <si>
    <t>_END</t>
    <phoneticPr fontId="1"/>
  </si>
  <si>
    <t>シート名[META]　・・・　メタイベント定義(DefineMeta.java)</t>
    <rPh sb="3" eb="4">
      <t>メイ</t>
    </rPh>
    <rPh sb="21" eb="23">
      <t>テイギ</t>
    </rPh>
    <phoneticPr fontId="1"/>
  </si>
  <si>
    <t>DAMPER_PEDAL</t>
    <phoneticPr fontId="1"/>
  </si>
  <si>
    <t>SYSEX</t>
    <phoneticPr fontId="1"/>
  </si>
  <si>
    <t>SYSEX_SP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</si>
</sst>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28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D14"/>
  <sheetViews>
    <sheetView showGridLines="0" tabSelected="1" workbookViewId="0"/>
  </sheetViews>
  <sheetFormatPr defaultColWidth="3.125" defaultRowHeight="13.5" x14ac:dyDescent="0.15"/>
  <sheetData>
    <row r="2" spans="2:4" ht="32.25" x14ac:dyDescent="0.15">
      <c r="B2" s="14" t="s">
        <v>113</v>
      </c>
    </row>
    <row r="4" spans="2:4" x14ac:dyDescent="0.15">
      <c r="C4" t="s">
        <v>119</v>
      </c>
    </row>
    <row r="5" spans="2:4" x14ac:dyDescent="0.15">
      <c r="D5" t="s">
        <v>114</v>
      </c>
    </row>
    <row r="6" spans="2:4" x14ac:dyDescent="0.15">
      <c r="D6" t="s">
        <v>115</v>
      </c>
    </row>
    <row r="7" spans="2:4" x14ac:dyDescent="0.15">
      <c r="D7" t="s">
        <v>116</v>
      </c>
    </row>
    <row r="8" spans="2:4" x14ac:dyDescent="0.15">
      <c r="D8" t="s">
        <v>159</v>
      </c>
    </row>
    <row r="11" spans="2:4" x14ac:dyDescent="0.15">
      <c r="C11" t="s">
        <v>118</v>
      </c>
    </row>
    <row r="14" spans="2:4" x14ac:dyDescent="0.15">
      <c r="C14" s="15" t="s">
        <v>117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D133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2:4" ht="14.25" thickBot="1" x14ac:dyDescent="0.2"/>
    <row r="4" spans="2:4" ht="14.25" thickBot="1" x14ac:dyDescent="0.2">
      <c r="B4" s="7" t="s">
        <v>0</v>
      </c>
      <c r="C4" s="8" t="s">
        <v>1</v>
      </c>
      <c r="D4" t="s">
        <v>2</v>
      </c>
    </row>
    <row r="5" spans="2:4" x14ac:dyDescent="0.15">
      <c r="B5" s="5">
        <v>0</v>
      </c>
      <c r="C5" s="6" t="s">
        <v>3</v>
      </c>
    </row>
    <row r="6" spans="2:4" x14ac:dyDescent="0.15">
      <c r="B6" s="1">
        <v>1</v>
      </c>
      <c r="C6" s="2" t="s">
        <v>4</v>
      </c>
    </row>
    <row r="7" spans="2:4" x14ac:dyDescent="0.15">
      <c r="B7" s="1">
        <v>2</v>
      </c>
      <c r="C7" s="2" t="s">
        <v>5</v>
      </c>
    </row>
    <row r="8" spans="2:4" x14ac:dyDescent="0.15">
      <c r="B8" s="1">
        <v>3</v>
      </c>
      <c r="C8" s="2"/>
    </row>
    <row r="9" spans="2:4" x14ac:dyDescent="0.15">
      <c r="B9" s="1">
        <v>4</v>
      </c>
      <c r="C9" s="2" t="s">
        <v>6</v>
      </c>
    </row>
    <row r="10" spans="2:4" x14ac:dyDescent="0.15">
      <c r="B10" s="1">
        <v>5</v>
      </c>
      <c r="C10" s="2" t="s">
        <v>7</v>
      </c>
    </row>
    <row r="11" spans="2:4" x14ac:dyDescent="0.15">
      <c r="B11" s="1">
        <v>6</v>
      </c>
      <c r="C11" s="2" t="s">
        <v>8</v>
      </c>
    </row>
    <row r="12" spans="2:4" x14ac:dyDescent="0.15">
      <c r="B12" s="1">
        <v>7</v>
      </c>
      <c r="C12" s="2" t="s">
        <v>9</v>
      </c>
    </row>
    <row r="13" spans="2:4" x14ac:dyDescent="0.15">
      <c r="B13" s="1">
        <v>8</v>
      </c>
      <c r="C13" s="2" t="s">
        <v>10</v>
      </c>
    </row>
    <row r="14" spans="2:4" x14ac:dyDescent="0.15">
      <c r="B14" s="1">
        <v>9</v>
      </c>
      <c r="C14" s="2"/>
    </row>
    <row r="15" spans="2:4" x14ac:dyDescent="0.15">
      <c r="B15" s="1">
        <v>10</v>
      </c>
      <c r="C15" s="2" t="s">
        <v>11</v>
      </c>
    </row>
    <row r="16" spans="2:4" x14ac:dyDescent="0.15">
      <c r="B16" s="1">
        <v>11</v>
      </c>
      <c r="C16" s="2" t="s">
        <v>12</v>
      </c>
    </row>
    <row r="17" spans="2:3" x14ac:dyDescent="0.15">
      <c r="B17" s="1">
        <v>12</v>
      </c>
      <c r="C17" s="2"/>
    </row>
    <row r="18" spans="2:3" x14ac:dyDescent="0.15">
      <c r="B18" s="1">
        <v>13</v>
      </c>
      <c r="C18" s="2"/>
    </row>
    <row r="19" spans="2:3" x14ac:dyDescent="0.15">
      <c r="B19" s="1">
        <v>14</v>
      </c>
      <c r="C19" s="2"/>
    </row>
    <row r="20" spans="2:3" x14ac:dyDescent="0.15">
      <c r="B20" s="1">
        <v>15</v>
      </c>
      <c r="C20" s="2"/>
    </row>
    <row r="21" spans="2:3" x14ac:dyDescent="0.15">
      <c r="B21" s="1">
        <v>16</v>
      </c>
      <c r="C21" s="2" t="s">
        <v>13</v>
      </c>
    </row>
    <row r="22" spans="2:3" x14ac:dyDescent="0.15">
      <c r="B22" s="1">
        <v>17</v>
      </c>
      <c r="C22" s="2" t="s">
        <v>14</v>
      </c>
    </row>
    <row r="23" spans="2:3" x14ac:dyDescent="0.15">
      <c r="B23" s="1">
        <v>18</v>
      </c>
      <c r="C23" s="2" t="s">
        <v>15</v>
      </c>
    </row>
    <row r="24" spans="2:3" x14ac:dyDescent="0.15">
      <c r="B24" s="1">
        <v>19</v>
      </c>
      <c r="C24" s="2" t="s">
        <v>16</v>
      </c>
    </row>
    <row r="25" spans="2:3" x14ac:dyDescent="0.15">
      <c r="B25" s="1">
        <v>20</v>
      </c>
      <c r="C25" s="2"/>
    </row>
    <row r="26" spans="2:3" x14ac:dyDescent="0.15">
      <c r="B26" s="1">
        <v>21</v>
      </c>
      <c r="C26" s="2"/>
    </row>
    <row r="27" spans="2:3" x14ac:dyDescent="0.15">
      <c r="B27" s="1">
        <v>22</v>
      </c>
      <c r="C27" s="2"/>
    </row>
    <row r="28" spans="2:3" x14ac:dyDescent="0.15">
      <c r="B28" s="1">
        <v>23</v>
      </c>
      <c r="C28" s="2"/>
    </row>
    <row r="29" spans="2:3" x14ac:dyDescent="0.15">
      <c r="B29" s="1">
        <v>24</v>
      </c>
      <c r="C29" s="2"/>
    </row>
    <row r="30" spans="2:3" x14ac:dyDescent="0.15">
      <c r="B30" s="1">
        <v>25</v>
      </c>
      <c r="C30" s="2"/>
    </row>
    <row r="31" spans="2:3" x14ac:dyDescent="0.15">
      <c r="B31" s="1">
        <v>26</v>
      </c>
      <c r="C31" s="2"/>
    </row>
    <row r="32" spans="2:3" x14ac:dyDescent="0.15">
      <c r="B32" s="1">
        <v>27</v>
      </c>
      <c r="C32" s="2"/>
    </row>
    <row r="33" spans="2:3" x14ac:dyDescent="0.15">
      <c r="B33" s="1">
        <v>28</v>
      </c>
      <c r="C33" s="2"/>
    </row>
    <row r="34" spans="2:3" x14ac:dyDescent="0.15">
      <c r="B34" s="1">
        <v>29</v>
      </c>
      <c r="C34" s="2"/>
    </row>
    <row r="35" spans="2:3" x14ac:dyDescent="0.15">
      <c r="B35" s="1">
        <v>30</v>
      </c>
      <c r="C35" s="2"/>
    </row>
    <row r="36" spans="2:3" x14ac:dyDescent="0.15">
      <c r="B36" s="1">
        <v>31</v>
      </c>
      <c r="C36" s="2"/>
    </row>
    <row r="37" spans="2:3" x14ac:dyDescent="0.15">
      <c r="B37" s="1">
        <v>32</v>
      </c>
      <c r="C37" s="2" t="s">
        <v>17</v>
      </c>
    </row>
    <row r="38" spans="2:3" x14ac:dyDescent="0.15">
      <c r="B38" s="1">
        <v>33</v>
      </c>
      <c r="C38" s="2" t="s">
        <v>18</v>
      </c>
    </row>
    <row r="39" spans="2:3" x14ac:dyDescent="0.15">
      <c r="B39" s="1">
        <v>34</v>
      </c>
      <c r="C39" s="2" t="s">
        <v>19</v>
      </c>
    </row>
    <row r="40" spans="2:3" x14ac:dyDescent="0.15">
      <c r="B40" s="1">
        <v>35</v>
      </c>
      <c r="C40" s="2"/>
    </row>
    <row r="41" spans="2:3" x14ac:dyDescent="0.15">
      <c r="B41" s="1">
        <v>36</v>
      </c>
      <c r="C41" s="2" t="s">
        <v>20</v>
      </c>
    </row>
    <row r="42" spans="2:3" x14ac:dyDescent="0.15">
      <c r="B42" s="1">
        <v>37</v>
      </c>
      <c r="C42" s="2" t="s">
        <v>28</v>
      </c>
    </row>
    <row r="43" spans="2:3" x14ac:dyDescent="0.15">
      <c r="B43" s="1">
        <v>38</v>
      </c>
      <c r="C43" s="2" t="s">
        <v>21</v>
      </c>
    </row>
    <row r="44" spans="2:3" x14ac:dyDescent="0.15">
      <c r="B44" s="1">
        <v>39</v>
      </c>
      <c r="C44" s="2" t="s">
        <v>22</v>
      </c>
    </row>
    <row r="45" spans="2:3" x14ac:dyDescent="0.15">
      <c r="B45" s="1">
        <v>40</v>
      </c>
      <c r="C45" s="2" t="s">
        <v>23</v>
      </c>
    </row>
    <row r="46" spans="2:3" x14ac:dyDescent="0.15">
      <c r="B46" s="1">
        <v>41</v>
      </c>
      <c r="C46" s="2"/>
    </row>
    <row r="47" spans="2:3" x14ac:dyDescent="0.15">
      <c r="B47" s="1">
        <v>42</v>
      </c>
      <c r="C47" s="2"/>
    </row>
    <row r="48" spans="2:3" x14ac:dyDescent="0.15">
      <c r="B48" s="1">
        <v>43</v>
      </c>
      <c r="C48" s="2"/>
    </row>
    <row r="49" spans="2:3" x14ac:dyDescent="0.15">
      <c r="B49" s="1">
        <v>44</v>
      </c>
      <c r="C49" s="2"/>
    </row>
    <row r="50" spans="2:3" x14ac:dyDescent="0.15">
      <c r="B50" s="1">
        <v>45</v>
      </c>
      <c r="C50" s="2" t="s">
        <v>24</v>
      </c>
    </row>
    <row r="51" spans="2:3" x14ac:dyDescent="0.15">
      <c r="B51" s="1">
        <v>46</v>
      </c>
      <c r="C51" s="2" t="s">
        <v>25</v>
      </c>
    </row>
    <row r="52" spans="2:3" x14ac:dyDescent="0.15">
      <c r="B52" s="1">
        <v>47</v>
      </c>
      <c r="C52" s="2" t="s">
        <v>26</v>
      </c>
    </row>
    <row r="53" spans="2:3" x14ac:dyDescent="0.15">
      <c r="B53" s="1">
        <v>48</v>
      </c>
      <c r="C53" s="2" t="s">
        <v>27</v>
      </c>
    </row>
    <row r="54" spans="2:3" x14ac:dyDescent="0.15">
      <c r="B54" s="1">
        <v>49</v>
      </c>
      <c r="C54" s="2"/>
    </row>
    <row r="55" spans="2:3" x14ac:dyDescent="0.15">
      <c r="B55" s="1">
        <v>50</v>
      </c>
      <c r="C55" s="2"/>
    </row>
    <row r="56" spans="2:3" x14ac:dyDescent="0.15">
      <c r="B56" s="1">
        <v>51</v>
      </c>
      <c r="C56" s="2"/>
    </row>
    <row r="57" spans="2:3" x14ac:dyDescent="0.15">
      <c r="B57" s="1">
        <v>52</v>
      </c>
      <c r="C57" s="2"/>
    </row>
    <row r="58" spans="2:3" x14ac:dyDescent="0.15">
      <c r="B58" s="1">
        <v>53</v>
      </c>
      <c r="C58" s="2"/>
    </row>
    <row r="59" spans="2:3" x14ac:dyDescent="0.15">
      <c r="B59" s="1">
        <v>54</v>
      </c>
      <c r="C59" s="2"/>
    </row>
    <row r="60" spans="2:3" x14ac:dyDescent="0.15">
      <c r="B60" s="1">
        <v>55</v>
      </c>
      <c r="C60" s="2"/>
    </row>
    <row r="61" spans="2:3" x14ac:dyDescent="0.15">
      <c r="B61" s="1">
        <v>56</v>
      </c>
      <c r="C61" s="2"/>
    </row>
    <row r="62" spans="2:3" x14ac:dyDescent="0.15">
      <c r="B62" s="1">
        <v>57</v>
      </c>
      <c r="C62" s="2"/>
    </row>
    <row r="63" spans="2:3" x14ac:dyDescent="0.15">
      <c r="B63" s="1">
        <v>58</v>
      </c>
      <c r="C63" s="2"/>
    </row>
    <row r="64" spans="2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 t="s">
        <v>160</v>
      </c>
    </row>
    <row r="70" spans="2:3" x14ac:dyDescent="0.15">
      <c r="B70" s="1">
        <v>65</v>
      </c>
      <c r="C70" s="2" t="s">
        <v>29</v>
      </c>
    </row>
    <row r="71" spans="2:3" x14ac:dyDescent="0.15">
      <c r="B71" s="1">
        <v>66</v>
      </c>
      <c r="C71" s="2" t="s">
        <v>30</v>
      </c>
    </row>
    <row r="72" spans="2:3" x14ac:dyDescent="0.15">
      <c r="B72" s="1">
        <v>67</v>
      </c>
      <c r="C72" s="2" t="s">
        <v>31</v>
      </c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 t="s">
        <v>32</v>
      </c>
    </row>
    <row r="75" spans="2:3" x14ac:dyDescent="0.15">
      <c r="B75" s="1">
        <v>70</v>
      </c>
      <c r="C75" s="2" t="s">
        <v>33</v>
      </c>
    </row>
    <row r="76" spans="2:3" x14ac:dyDescent="0.15">
      <c r="B76" s="1">
        <v>71</v>
      </c>
      <c r="C76" s="2" t="s">
        <v>34</v>
      </c>
    </row>
    <row r="77" spans="2:3" x14ac:dyDescent="0.15">
      <c r="B77" s="1">
        <v>72</v>
      </c>
      <c r="C77" s="2" t="s">
        <v>35</v>
      </c>
    </row>
    <row r="78" spans="2:3" x14ac:dyDescent="0.15">
      <c r="B78" s="1">
        <v>73</v>
      </c>
      <c r="C78" s="2" t="s">
        <v>36</v>
      </c>
    </row>
    <row r="79" spans="2:3" x14ac:dyDescent="0.15">
      <c r="B79" s="1">
        <v>74</v>
      </c>
      <c r="C79" s="2" t="s">
        <v>37</v>
      </c>
    </row>
    <row r="80" spans="2:3" x14ac:dyDescent="0.15">
      <c r="B80" s="1">
        <v>75</v>
      </c>
      <c r="C80" s="2" t="s">
        <v>38</v>
      </c>
    </row>
    <row r="81" spans="2:3" x14ac:dyDescent="0.15">
      <c r="B81" s="1">
        <v>76</v>
      </c>
      <c r="C81" s="2" t="s">
        <v>39</v>
      </c>
    </row>
    <row r="82" spans="2:3" x14ac:dyDescent="0.15">
      <c r="B82" s="1">
        <v>77</v>
      </c>
      <c r="C82" s="2" t="s">
        <v>40</v>
      </c>
    </row>
    <row r="83" spans="2:3" x14ac:dyDescent="0.15">
      <c r="B83" s="1">
        <v>78</v>
      </c>
      <c r="C83" s="2" t="s">
        <v>41</v>
      </c>
    </row>
    <row r="84" spans="2:3" x14ac:dyDescent="0.15">
      <c r="B84" s="1">
        <v>79</v>
      </c>
      <c r="C84" s="2"/>
    </row>
    <row r="85" spans="2:3" x14ac:dyDescent="0.15">
      <c r="B85" s="1">
        <v>80</v>
      </c>
      <c r="C85" s="2"/>
    </row>
    <row r="86" spans="2:3" x14ac:dyDescent="0.15">
      <c r="B86" s="1">
        <v>81</v>
      </c>
      <c r="C86" s="2"/>
    </row>
    <row r="87" spans="2:3" x14ac:dyDescent="0.15">
      <c r="B87" s="1">
        <v>82</v>
      </c>
      <c r="C87" s="2"/>
    </row>
    <row r="88" spans="2:3" x14ac:dyDescent="0.15">
      <c r="B88" s="1">
        <v>83</v>
      </c>
      <c r="C88" s="2"/>
    </row>
    <row r="89" spans="2:3" x14ac:dyDescent="0.15">
      <c r="B89" s="1">
        <v>84</v>
      </c>
      <c r="C89" s="2" t="s">
        <v>42</v>
      </c>
    </row>
    <row r="90" spans="2:3" x14ac:dyDescent="0.15">
      <c r="B90" s="1">
        <v>85</v>
      </c>
      <c r="C90" s="2"/>
    </row>
    <row r="91" spans="2:3" x14ac:dyDescent="0.15">
      <c r="B91" s="1">
        <v>86</v>
      </c>
      <c r="C91" s="2"/>
    </row>
    <row r="92" spans="2:3" x14ac:dyDescent="0.15">
      <c r="B92" s="1">
        <v>87</v>
      </c>
      <c r="C92" s="2"/>
    </row>
    <row r="93" spans="2:3" x14ac:dyDescent="0.15">
      <c r="B93" s="1">
        <v>88</v>
      </c>
      <c r="C93" s="2"/>
    </row>
    <row r="94" spans="2:3" x14ac:dyDescent="0.15">
      <c r="B94" s="1">
        <v>89</v>
      </c>
      <c r="C94" s="2"/>
    </row>
    <row r="95" spans="2:3" x14ac:dyDescent="0.15">
      <c r="B95" s="1">
        <v>90</v>
      </c>
      <c r="C95" s="2"/>
    </row>
    <row r="96" spans="2:3" x14ac:dyDescent="0.15">
      <c r="B96" s="1">
        <v>91</v>
      </c>
      <c r="C96" s="2" t="s">
        <v>43</v>
      </c>
    </row>
    <row r="97" spans="2:3" x14ac:dyDescent="0.15">
      <c r="B97" s="1">
        <v>92</v>
      </c>
      <c r="C97" s="2" t="s">
        <v>44</v>
      </c>
    </row>
    <row r="98" spans="2:3" x14ac:dyDescent="0.15">
      <c r="B98" s="1">
        <v>93</v>
      </c>
      <c r="C98" s="2" t="s">
        <v>45</v>
      </c>
    </row>
    <row r="99" spans="2:3" x14ac:dyDescent="0.15">
      <c r="B99" s="1">
        <v>94</v>
      </c>
      <c r="C99" s="2" t="s">
        <v>46</v>
      </c>
    </row>
    <row r="100" spans="2:3" x14ac:dyDescent="0.15">
      <c r="B100" s="1">
        <v>95</v>
      </c>
      <c r="C100" s="2" t="s">
        <v>47</v>
      </c>
    </row>
    <row r="101" spans="2:3" x14ac:dyDescent="0.15">
      <c r="B101" s="1">
        <v>96</v>
      </c>
      <c r="C101" s="2" t="s">
        <v>48</v>
      </c>
    </row>
    <row r="102" spans="2:3" x14ac:dyDescent="0.15">
      <c r="B102" s="1">
        <v>97</v>
      </c>
      <c r="C102" s="2" t="s">
        <v>49</v>
      </c>
    </row>
    <row r="103" spans="2:3" x14ac:dyDescent="0.15">
      <c r="B103" s="1">
        <v>98</v>
      </c>
      <c r="C103" s="2" t="s">
        <v>50</v>
      </c>
    </row>
    <row r="104" spans="2:3" x14ac:dyDescent="0.15">
      <c r="B104" s="1">
        <v>99</v>
      </c>
      <c r="C104" s="2" t="s">
        <v>51</v>
      </c>
    </row>
    <row r="105" spans="2:3" x14ac:dyDescent="0.15">
      <c r="B105" s="1">
        <v>100</v>
      </c>
      <c r="C105" s="2" t="s">
        <v>52</v>
      </c>
    </row>
    <row r="106" spans="2:3" x14ac:dyDescent="0.15">
      <c r="B106" s="1">
        <v>101</v>
      </c>
      <c r="C106" s="2" t="s">
        <v>53</v>
      </c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 t="s">
        <v>54</v>
      </c>
    </row>
    <row r="126" spans="2:3" x14ac:dyDescent="0.15">
      <c r="B126" s="1">
        <v>121</v>
      </c>
      <c r="C126" s="2" t="s">
        <v>55</v>
      </c>
    </row>
    <row r="127" spans="2:3" x14ac:dyDescent="0.15">
      <c r="B127" s="1">
        <v>122</v>
      </c>
      <c r="C127" s="2" t="s">
        <v>57</v>
      </c>
    </row>
    <row r="128" spans="2:3" x14ac:dyDescent="0.15">
      <c r="B128" s="1">
        <v>123</v>
      </c>
      <c r="C128" s="2" t="s">
        <v>56</v>
      </c>
    </row>
    <row r="129" spans="2:3" x14ac:dyDescent="0.15">
      <c r="B129" s="1">
        <v>124</v>
      </c>
      <c r="C129" s="2" t="s">
        <v>58</v>
      </c>
    </row>
    <row r="130" spans="2:3" x14ac:dyDescent="0.15">
      <c r="B130" s="1">
        <v>125</v>
      </c>
      <c r="C130" s="2" t="s">
        <v>59</v>
      </c>
    </row>
    <row r="131" spans="2:3" x14ac:dyDescent="0.15">
      <c r="B131" s="1">
        <v>126</v>
      </c>
      <c r="C131" s="2" t="s">
        <v>60</v>
      </c>
    </row>
    <row r="132" spans="2:3" ht="14.25" thickBot="1" x14ac:dyDescent="0.2">
      <c r="B132" s="3">
        <v>127</v>
      </c>
      <c r="C132" s="4" t="s">
        <v>61</v>
      </c>
    </row>
    <row r="133" spans="2:3" x14ac:dyDescent="0.15">
      <c r="C133" s="20" t="s">
        <v>120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C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D261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1:4" ht="14.25" thickBot="1" x14ac:dyDescent="0.2"/>
    <row r="4" spans="1:4" ht="14.25" thickBot="1" x14ac:dyDescent="0.2">
      <c r="B4" s="7" t="s">
        <v>0</v>
      </c>
      <c r="C4" s="8" t="s">
        <v>1</v>
      </c>
      <c r="D4" t="s">
        <v>2</v>
      </c>
    </row>
    <row r="5" spans="1:4" x14ac:dyDescent="0.15">
      <c r="A5" t="s">
        <v>82</v>
      </c>
      <c r="B5" s="18">
        <v>0</v>
      </c>
      <c r="C5" s="19"/>
    </row>
    <row r="6" spans="1:4" x14ac:dyDescent="0.15">
      <c r="B6" s="18">
        <v>1</v>
      </c>
      <c r="C6" s="19"/>
    </row>
    <row r="7" spans="1:4" x14ac:dyDescent="0.15">
      <c r="B7" s="18">
        <v>2</v>
      </c>
      <c r="C7" s="19"/>
    </row>
    <row r="8" spans="1:4" x14ac:dyDescent="0.15">
      <c r="B8" s="18">
        <v>3</v>
      </c>
      <c r="C8" s="19"/>
    </row>
    <row r="9" spans="1:4" x14ac:dyDescent="0.15">
      <c r="B9" s="18">
        <v>4</v>
      </c>
      <c r="C9" s="19"/>
    </row>
    <row r="10" spans="1:4" x14ac:dyDescent="0.15">
      <c r="B10" s="18">
        <v>5</v>
      </c>
      <c r="C10" s="19"/>
    </row>
    <row r="11" spans="1:4" x14ac:dyDescent="0.15">
      <c r="B11" s="18">
        <v>6</v>
      </c>
      <c r="C11" s="19"/>
    </row>
    <row r="12" spans="1:4" x14ac:dyDescent="0.15">
      <c r="B12" s="18">
        <v>7</v>
      </c>
      <c r="C12" s="19"/>
    </row>
    <row r="13" spans="1:4" x14ac:dyDescent="0.15">
      <c r="B13" s="18">
        <v>8</v>
      </c>
      <c r="C13" s="19"/>
    </row>
    <row r="14" spans="1:4" x14ac:dyDescent="0.15">
      <c r="B14" s="18">
        <v>9</v>
      </c>
      <c r="C14" s="19"/>
    </row>
    <row r="15" spans="1:4" x14ac:dyDescent="0.15">
      <c r="B15" s="18">
        <v>10</v>
      </c>
      <c r="C15" s="19"/>
    </row>
    <row r="16" spans="1:4" x14ac:dyDescent="0.15">
      <c r="B16" s="18">
        <v>11</v>
      </c>
      <c r="C16" s="19"/>
    </row>
    <row r="17" spans="1:3" x14ac:dyDescent="0.15">
      <c r="B17" s="18">
        <v>12</v>
      </c>
      <c r="C17" s="19"/>
    </row>
    <row r="18" spans="1:3" x14ac:dyDescent="0.15">
      <c r="B18" s="18">
        <v>13</v>
      </c>
      <c r="C18" s="19"/>
    </row>
    <row r="19" spans="1:3" x14ac:dyDescent="0.15">
      <c r="B19" s="18">
        <v>14</v>
      </c>
      <c r="C19" s="19"/>
    </row>
    <row r="20" spans="1:3" x14ac:dyDescent="0.15">
      <c r="B20" s="18">
        <v>15</v>
      </c>
      <c r="C20" s="19"/>
    </row>
    <row r="21" spans="1:3" x14ac:dyDescent="0.15">
      <c r="A21" t="s">
        <v>63</v>
      </c>
      <c r="B21" s="18">
        <v>16</v>
      </c>
      <c r="C21" s="17"/>
    </row>
    <row r="22" spans="1:3" x14ac:dyDescent="0.15">
      <c r="B22" s="18">
        <v>17</v>
      </c>
      <c r="C22" s="17"/>
    </row>
    <row r="23" spans="1:3" x14ac:dyDescent="0.15">
      <c r="B23" s="18">
        <v>18</v>
      </c>
      <c r="C23" s="17"/>
    </row>
    <row r="24" spans="1:3" x14ac:dyDescent="0.15">
      <c r="B24" s="18">
        <v>19</v>
      </c>
      <c r="C24" s="17"/>
    </row>
    <row r="25" spans="1:3" x14ac:dyDescent="0.15">
      <c r="B25" s="18">
        <v>20</v>
      </c>
      <c r="C25" s="17"/>
    </row>
    <row r="26" spans="1:3" x14ac:dyDescent="0.15">
      <c r="B26" s="18">
        <v>21</v>
      </c>
      <c r="C26" s="17"/>
    </row>
    <row r="27" spans="1:3" x14ac:dyDescent="0.15">
      <c r="B27" s="18">
        <v>22</v>
      </c>
      <c r="C27" s="17"/>
    </row>
    <row r="28" spans="1:3" x14ac:dyDescent="0.15">
      <c r="B28" s="18">
        <v>23</v>
      </c>
      <c r="C28" s="17"/>
    </row>
    <row r="29" spans="1:3" x14ac:dyDescent="0.15">
      <c r="B29" s="18">
        <v>24</v>
      </c>
      <c r="C29" s="17"/>
    </row>
    <row r="30" spans="1:3" x14ac:dyDescent="0.15">
      <c r="B30" s="18">
        <v>25</v>
      </c>
      <c r="C30" s="17"/>
    </row>
    <row r="31" spans="1:3" x14ac:dyDescent="0.15">
      <c r="B31" s="18">
        <v>26</v>
      </c>
      <c r="C31" s="17"/>
    </row>
    <row r="32" spans="1:3" x14ac:dyDescent="0.15">
      <c r="B32" s="18">
        <v>27</v>
      </c>
      <c r="C32" s="17"/>
    </row>
    <row r="33" spans="1:3" x14ac:dyDescent="0.15">
      <c r="B33" s="18">
        <v>28</v>
      </c>
      <c r="C33" s="17"/>
    </row>
    <row r="34" spans="1:3" x14ac:dyDescent="0.15">
      <c r="B34" s="18">
        <v>29</v>
      </c>
      <c r="C34" s="17"/>
    </row>
    <row r="35" spans="1:3" x14ac:dyDescent="0.15">
      <c r="B35" s="18">
        <v>30</v>
      </c>
      <c r="C35" s="17"/>
    </row>
    <row r="36" spans="1:3" x14ac:dyDescent="0.15">
      <c r="B36" s="18">
        <v>31</v>
      </c>
      <c r="C36" s="17"/>
    </row>
    <row r="37" spans="1:3" x14ac:dyDescent="0.15">
      <c r="A37" t="s">
        <v>64</v>
      </c>
      <c r="B37" s="18">
        <v>32</v>
      </c>
      <c r="C37" s="17"/>
    </row>
    <row r="38" spans="1:3" x14ac:dyDescent="0.15">
      <c r="B38" s="18">
        <v>33</v>
      </c>
      <c r="C38" s="17"/>
    </row>
    <row r="39" spans="1:3" x14ac:dyDescent="0.15">
      <c r="B39" s="18">
        <v>34</v>
      </c>
      <c r="C39" s="17"/>
    </row>
    <row r="40" spans="1:3" x14ac:dyDescent="0.15">
      <c r="B40" s="18">
        <v>35</v>
      </c>
      <c r="C40" s="17"/>
    </row>
    <row r="41" spans="1:3" x14ac:dyDescent="0.15">
      <c r="B41" s="18">
        <v>36</v>
      </c>
      <c r="C41" s="17"/>
    </row>
    <row r="42" spans="1:3" x14ac:dyDescent="0.15">
      <c r="B42" s="18">
        <v>37</v>
      </c>
      <c r="C42" s="17"/>
    </row>
    <row r="43" spans="1:3" x14ac:dyDescent="0.15">
      <c r="B43" s="18">
        <v>38</v>
      </c>
      <c r="C43" s="17"/>
    </row>
    <row r="44" spans="1:3" x14ac:dyDescent="0.15">
      <c r="B44" s="18">
        <v>39</v>
      </c>
      <c r="C44" s="17"/>
    </row>
    <row r="45" spans="1:3" x14ac:dyDescent="0.15">
      <c r="B45" s="18">
        <v>40</v>
      </c>
      <c r="C45" s="17"/>
    </row>
    <row r="46" spans="1:3" x14ac:dyDescent="0.15">
      <c r="B46" s="18">
        <v>41</v>
      </c>
      <c r="C46" s="17"/>
    </row>
    <row r="47" spans="1:3" x14ac:dyDescent="0.15">
      <c r="B47" s="18">
        <v>42</v>
      </c>
      <c r="C47" s="17"/>
    </row>
    <row r="48" spans="1:3" x14ac:dyDescent="0.15">
      <c r="B48" s="18">
        <v>43</v>
      </c>
      <c r="C48" s="17"/>
    </row>
    <row r="49" spans="1:3" x14ac:dyDescent="0.15">
      <c r="B49" s="18">
        <v>44</v>
      </c>
      <c r="C49" s="17"/>
    </row>
    <row r="50" spans="1:3" x14ac:dyDescent="0.15">
      <c r="B50" s="18">
        <v>45</v>
      </c>
      <c r="C50" s="17"/>
    </row>
    <row r="51" spans="1:3" x14ac:dyDescent="0.15">
      <c r="B51" s="18">
        <v>46</v>
      </c>
      <c r="C51" s="17"/>
    </row>
    <row r="52" spans="1:3" x14ac:dyDescent="0.15">
      <c r="B52" s="18">
        <v>47</v>
      </c>
      <c r="C52" s="17"/>
    </row>
    <row r="53" spans="1:3" x14ac:dyDescent="0.15">
      <c r="A53" t="s">
        <v>83</v>
      </c>
      <c r="B53" s="18">
        <v>48</v>
      </c>
      <c r="C53" s="17"/>
    </row>
    <row r="54" spans="1:3" x14ac:dyDescent="0.15">
      <c r="B54" s="18">
        <v>49</v>
      </c>
      <c r="C54" s="17"/>
    </row>
    <row r="55" spans="1:3" x14ac:dyDescent="0.15">
      <c r="B55" s="18">
        <v>50</v>
      </c>
      <c r="C55" s="17"/>
    </row>
    <row r="56" spans="1:3" x14ac:dyDescent="0.15">
      <c r="B56" s="18">
        <v>51</v>
      </c>
      <c r="C56" s="17"/>
    </row>
    <row r="57" spans="1:3" x14ac:dyDescent="0.15">
      <c r="B57" s="18">
        <v>52</v>
      </c>
      <c r="C57" s="17"/>
    </row>
    <row r="58" spans="1:3" x14ac:dyDescent="0.15">
      <c r="B58" s="18">
        <v>53</v>
      </c>
      <c r="C58" s="17"/>
    </row>
    <row r="59" spans="1:3" x14ac:dyDescent="0.15">
      <c r="B59" s="18">
        <v>54</v>
      </c>
      <c r="C59" s="17"/>
    </row>
    <row r="60" spans="1:3" x14ac:dyDescent="0.15">
      <c r="B60" s="18">
        <v>55</v>
      </c>
      <c r="C60" s="17"/>
    </row>
    <row r="61" spans="1:3" x14ac:dyDescent="0.15">
      <c r="B61" s="18">
        <v>56</v>
      </c>
      <c r="C61" s="17"/>
    </row>
    <row r="62" spans="1:3" x14ac:dyDescent="0.15">
      <c r="B62" s="18">
        <v>57</v>
      </c>
      <c r="C62" s="17"/>
    </row>
    <row r="63" spans="1:3" x14ac:dyDescent="0.15">
      <c r="B63" s="18">
        <v>58</v>
      </c>
      <c r="C63" s="17"/>
    </row>
    <row r="64" spans="1:3" x14ac:dyDescent="0.15">
      <c r="B64" s="18">
        <v>59</v>
      </c>
      <c r="C64" s="17"/>
    </row>
    <row r="65" spans="1:3" x14ac:dyDescent="0.15">
      <c r="B65" s="18">
        <v>60</v>
      </c>
      <c r="C65" s="17"/>
    </row>
    <row r="66" spans="1:3" x14ac:dyDescent="0.15">
      <c r="B66" s="18">
        <v>61</v>
      </c>
      <c r="C66" s="17"/>
    </row>
    <row r="67" spans="1:3" x14ac:dyDescent="0.15">
      <c r="B67" s="18">
        <v>62</v>
      </c>
      <c r="C67" s="17"/>
    </row>
    <row r="68" spans="1:3" x14ac:dyDescent="0.15">
      <c r="B68" s="18">
        <v>63</v>
      </c>
      <c r="C68" s="17"/>
    </row>
    <row r="69" spans="1:3" x14ac:dyDescent="0.15">
      <c r="A69" t="s">
        <v>84</v>
      </c>
      <c r="B69" s="18">
        <v>64</v>
      </c>
      <c r="C69" s="17"/>
    </row>
    <row r="70" spans="1:3" x14ac:dyDescent="0.15">
      <c r="B70" s="18">
        <v>65</v>
      </c>
      <c r="C70" s="17"/>
    </row>
    <row r="71" spans="1:3" x14ac:dyDescent="0.15">
      <c r="B71" s="18">
        <v>66</v>
      </c>
      <c r="C71" s="17"/>
    </row>
    <row r="72" spans="1:3" x14ac:dyDescent="0.15">
      <c r="B72" s="18">
        <v>67</v>
      </c>
      <c r="C72" s="17"/>
    </row>
    <row r="73" spans="1:3" x14ac:dyDescent="0.15">
      <c r="B73" s="18">
        <v>68</v>
      </c>
      <c r="C73" s="17"/>
    </row>
    <row r="74" spans="1:3" x14ac:dyDescent="0.15">
      <c r="B74" s="18">
        <v>69</v>
      </c>
      <c r="C74" s="17"/>
    </row>
    <row r="75" spans="1:3" x14ac:dyDescent="0.15">
      <c r="B75" s="18">
        <v>70</v>
      </c>
      <c r="C75" s="17"/>
    </row>
    <row r="76" spans="1:3" x14ac:dyDescent="0.15">
      <c r="B76" s="18">
        <v>71</v>
      </c>
      <c r="C76" s="17"/>
    </row>
    <row r="77" spans="1:3" x14ac:dyDescent="0.15">
      <c r="B77" s="18">
        <v>72</v>
      </c>
      <c r="C77" s="17"/>
    </row>
    <row r="78" spans="1:3" x14ac:dyDescent="0.15">
      <c r="B78" s="18">
        <v>73</v>
      </c>
      <c r="C78" s="17"/>
    </row>
    <row r="79" spans="1:3" x14ac:dyDescent="0.15">
      <c r="B79" s="18">
        <v>74</v>
      </c>
      <c r="C79" s="17"/>
    </row>
    <row r="80" spans="1:3" x14ac:dyDescent="0.15">
      <c r="B80" s="18">
        <v>75</v>
      </c>
      <c r="C80" s="17"/>
    </row>
    <row r="81" spans="1:3" x14ac:dyDescent="0.15">
      <c r="B81" s="18">
        <v>76</v>
      </c>
      <c r="C81" s="17"/>
    </row>
    <row r="82" spans="1:3" x14ac:dyDescent="0.15">
      <c r="B82" s="18">
        <v>77</v>
      </c>
      <c r="C82" s="17"/>
    </row>
    <row r="83" spans="1:3" x14ac:dyDescent="0.15">
      <c r="B83" s="18">
        <v>78</v>
      </c>
      <c r="C83" s="17"/>
    </row>
    <row r="84" spans="1:3" x14ac:dyDescent="0.15">
      <c r="B84" s="18">
        <v>79</v>
      </c>
      <c r="C84" s="17"/>
    </row>
    <row r="85" spans="1:3" x14ac:dyDescent="0.15">
      <c r="A85" t="s">
        <v>65</v>
      </c>
      <c r="B85" s="18">
        <v>80</v>
      </c>
      <c r="C85" s="17"/>
    </row>
    <row r="86" spans="1:3" x14ac:dyDescent="0.15">
      <c r="B86" s="18">
        <v>81</v>
      </c>
      <c r="C86" s="17"/>
    </row>
    <row r="87" spans="1:3" x14ac:dyDescent="0.15">
      <c r="B87" s="18">
        <v>82</v>
      </c>
      <c r="C87" s="17"/>
    </row>
    <row r="88" spans="1:3" x14ac:dyDescent="0.15">
      <c r="B88" s="18">
        <v>83</v>
      </c>
      <c r="C88" s="17"/>
    </row>
    <row r="89" spans="1:3" x14ac:dyDescent="0.15">
      <c r="B89" s="18">
        <v>84</v>
      </c>
      <c r="C89" s="17"/>
    </row>
    <row r="90" spans="1:3" x14ac:dyDescent="0.15">
      <c r="B90" s="18">
        <v>85</v>
      </c>
      <c r="C90" s="17"/>
    </row>
    <row r="91" spans="1:3" x14ac:dyDescent="0.15">
      <c r="B91" s="18">
        <v>86</v>
      </c>
      <c r="C91" s="17"/>
    </row>
    <row r="92" spans="1:3" x14ac:dyDescent="0.15">
      <c r="B92" s="18">
        <v>87</v>
      </c>
      <c r="C92" s="17"/>
    </row>
    <row r="93" spans="1:3" x14ac:dyDescent="0.15">
      <c r="B93" s="18">
        <v>88</v>
      </c>
      <c r="C93" s="17"/>
    </row>
    <row r="94" spans="1:3" x14ac:dyDescent="0.15">
      <c r="B94" s="18">
        <v>89</v>
      </c>
      <c r="C94" s="17"/>
    </row>
    <row r="95" spans="1:3" x14ac:dyDescent="0.15">
      <c r="B95" s="18">
        <v>90</v>
      </c>
      <c r="C95" s="17"/>
    </row>
    <row r="96" spans="1:3" x14ac:dyDescent="0.15">
      <c r="B96" s="18">
        <v>91</v>
      </c>
      <c r="C96" s="17"/>
    </row>
    <row r="97" spans="1:3" x14ac:dyDescent="0.15">
      <c r="B97" s="18">
        <v>92</v>
      </c>
      <c r="C97" s="17"/>
    </row>
    <row r="98" spans="1:3" x14ac:dyDescent="0.15">
      <c r="B98" s="18">
        <v>93</v>
      </c>
      <c r="C98" s="17"/>
    </row>
    <row r="99" spans="1:3" x14ac:dyDescent="0.15">
      <c r="B99" s="18">
        <v>94</v>
      </c>
      <c r="C99" s="17"/>
    </row>
    <row r="100" spans="1:3" x14ac:dyDescent="0.15">
      <c r="B100" s="18">
        <v>95</v>
      </c>
      <c r="C100" s="17"/>
    </row>
    <row r="101" spans="1:3" x14ac:dyDescent="0.15">
      <c r="A101" t="s">
        <v>85</v>
      </c>
      <c r="B101" s="18">
        <v>96</v>
      </c>
      <c r="C101" s="17"/>
    </row>
    <row r="102" spans="1:3" x14ac:dyDescent="0.15">
      <c r="B102" s="18">
        <v>97</v>
      </c>
      <c r="C102" s="17"/>
    </row>
    <row r="103" spans="1:3" x14ac:dyDescent="0.15">
      <c r="B103" s="18">
        <v>98</v>
      </c>
      <c r="C103" s="17"/>
    </row>
    <row r="104" spans="1:3" x14ac:dyDescent="0.15">
      <c r="B104" s="18">
        <v>99</v>
      </c>
      <c r="C104" s="17"/>
    </row>
    <row r="105" spans="1:3" x14ac:dyDescent="0.15">
      <c r="B105" s="18">
        <v>100</v>
      </c>
      <c r="C105" s="17"/>
    </row>
    <row r="106" spans="1:3" x14ac:dyDescent="0.15">
      <c r="B106" s="18">
        <v>101</v>
      </c>
      <c r="C106" s="17"/>
    </row>
    <row r="107" spans="1:3" x14ac:dyDescent="0.15">
      <c r="B107" s="18">
        <v>102</v>
      </c>
      <c r="C107" s="17"/>
    </row>
    <row r="108" spans="1:3" x14ac:dyDescent="0.15">
      <c r="B108" s="18">
        <v>103</v>
      </c>
      <c r="C108" s="17"/>
    </row>
    <row r="109" spans="1:3" x14ac:dyDescent="0.15">
      <c r="B109" s="18">
        <v>104</v>
      </c>
      <c r="C109" s="17"/>
    </row>
    <row r="110" spans="1:3" x14ac:dyDescent="0.15">
      <c r="B110" s="18">
        <v>105</v>
      </c>
      <c r="C110" s="17"/>
    </row>
    <row r="111" spans="1:3" x14ac:dyDescent="0.15">
      <c r="B111" s="18">
        <v>106</v>
      </c>
      <c r="C111" s="17"/>
    </row>
    <row r="112" spans="1:3" x14ac:dyDescent="0.15">
      <c r="B112" s="18">
        <v>107</v>
      </c>
      <c r="C112" s="17"/>
    </row>
    <row r="113" spans="1:3" x14ac:dyDescent="0.15">
      <c r="B113" s="18">
        <v>108</v>
      </c>
      <c r="C113" s="17"/>
    </row>
    <row r="114" spans="1:3" x14ac:dyDescent="0.15">
      <c r="B114" s="18">
        <v>109</v>
      </c>
      <c r="C114" s="17"/>
    </row>
    <row r="115" spans="1:3" x14ac:dyDescent="0.15">
      <c r="B115" s="18">
        <v>110</v>
      </c>
      <c r="C115" s="17"/>
    </row>
    <row r="116" spans="1:3" x14ac:dyDescent="0.15">
      <c r="B116" s="18">
        <v>111</v>
      </c>
      <c r="C116" s="17"/>
    </row>
    <row r="117" spans="1:3" x14ac:dyDescent="0.15">
      <c r="A117" t="s">
        <v>86</v>
      </c>
      <c r="B117" s="18">
        <v>112</v>
      </c>
      <c r="C117" s="17"/>
    </row>
    <row r="118" spans="1:3" x14ac:dyDescent="0.15">
      <c r="B118" s="18">
        <v>113</v>
      </c>
      <c r="C118" s="17"/>
    </row>
    <row r="119" spans="1:3" x14ac:dyDescent="0.15">
      <c r="B119" s="18">
        <v>114</v>
      </c>
      <c r="C119" s="17"/>
    </row>
    <row r="120" spans="1:3" x14ac:dyDescent="0.15">
      <c r="B120" s="18">
        <v>115</v>
      </c>
      <c r="C120" s="17"/>
    </row>
    <row r="121" spans="1:3" x14ac:dyDescent="0.15">
      <c r="B121" s="18">
        <v>116</v>
      </c>
      <c r="C121" s="17"/>
    </row>
    <row r="122" spans="1:3" x14ac:dyDescent="0.15">
      <c r="B122" s="18">
        <v>117</v>
      </c>
      <c r="C122" s="17"/>
    </row>
    <row r="123" spans="1:3" x14ac:dyDescent="0.15">
      <c r="B123" s="18">
        <v>118</v>
      </c>
      <c r="C123" s="17"/>
    </row>
    <row r="124" spans="1:3" x14ac:dyDescent="0.15">
      <c r="B124" s="18">
        <v>119</v>
      </c>
      <c r="C124" s="17"/>
    </row>
    <row r="125" spans="1:3" x14ac:dyDescent="0.15">
      <c r="B125" s="18">
        <v>120</v>
      </c>
      <c r="C125" s="17"/>
    </row>
    <row r="126" spans="1:3" x14ac:dyDescent="0.15">
      <c r="B126" s="18">
        <v>121</v>
      </c>
      <c r="C126" s="17"/>
    </row>
    <row r="127" spans="1:3" x14ac:dyDescent="0.15">
      <c r="B127" s="18">
        <v>122</v>
      </c>
      <c r="C127" s="17"/>
    </row>
    <row r="128" spans="1:3" x14ac:dyDescent="0.15">
      <c r="B128" s="18">
        <v>123</v>
      </c>
      <c r="C128" s="17"/>
    </row>
    <row r="129" spans="1:3" x14ac:dyDescent="0.15">
      <c r="B129" s="18">
        <v>124</v>
      </c>
      <c r="C129" s="17"/>
    </row>
    <row r="130" spans="1:3" x14ac:dyDescent="0.15">
      <c r="B130" s="18">
        <v>125</v>
      </c>
      <c r="C130" s="17"/>
    </row>
    <row r="131" spans="1:3" x14ac:dyDescent="0.15">
      <c r="B131" s="18">
        <v>126</v>
      </c>
      <c r="C131" s="17"/>
    </row>
    <row r="132" spans="1:3" x14ac:dyDescent="0.15">
      <c r="B132" s="16">
        <v>127</v>
      </c>
      <c r="C132" s="17"/>
    </row>
    <row r="133" spans="1:3" x14ac:dyDescent="0.15">
      <c r="A133" t="s">
        <v>82</v>
      </c>
      <c r="B133" s="5">
        <v>128</v>
      </c>
      <c r="C133" s="6" t="s">
        <v>62</v>
      </c>
    </row>
    <row r="134" spans="1:3" x14ac:dyDescent="0.15">
      <c r="B134" s="5">
        <v>129</v>
      </c>
      <c r="C134" s="6"/>
    </row>
    <row r="135" spans="1:3" x14ac:dyDescent="0.15">
      <c r="B135" s="5">
        <v>130</v>
      </c>
      <c r="C135" s="6"/>
    </row>
    <row r="136" spans="1:3" x14ac:dyDescent="0.15">
      <c r="B136" s="5">
        <v>131</v>
      </c>
      <c r="C136" s="6"/>
    </row>
    <row r="137" spans="1:3" x14ac:dyDescent="0.15">
      <c r="B137" s="5">
        <v>132</v>
      </c>
      <c r="C137" s="6"/>
    </row>
    <row r="138" spans="1:3" x14ac:dyDescent="0.15">
      <c r="B138" s="5">
        <v>133</v>
      </c>
      <c r="C138" s="6"/>
    </row>
    <row r="139" spans="1:3" x14ac:dyDescent="0.15">
      <c r="B139" s="5">
        <v>134</v>
      </c>
      <c r="C139" s="6"/>
    </row>
    <row r="140" spans="1:3" x14ac:dyDescent="0.15">
      <c r="B140" s="5">
        <v>135</v>
      </c>
      <c r="C140" s="6"/>
    </row>
    <row r="141" spans="1:3" x14ac:dyDescent="0.15">
      <c r="B141" s="5">
        <v>136</v>
      </c>
      <c r="C141" s="6"/>
    </row>
    <row r="142" spans="1:3" x14ac:dyDescent="0.15">
      <c r="B142" s="5">
        <v>137</v>
      </c>
      <c r="C142" s="6"/>
    </row>
    <row r="143" spans="1:3" x14ac:dyDescent="0.15">
      <c r="B143" s="5">
        <v>138</v>
      </c>
      <c r="C143" s="6"/>
    </row>
    <row r="144" spans="1:3" x14ac:dyDescent="0.15">
      <c r="B144" s="5">
        <v>139</v>
      </c>
      <c r="C144" s="6"/>
    </row>
    <row r="145" spans="1:3" x14ac:dyDescent="0.15">
      <c r="B145" s="5">
        <v>140</v>
      </c>
      <c r="C145" s="6"/>
    </row>
    <row r="146" spans="1:3" x14ac:dyDescent="0.15">
      <c r="B146" s="5">
        <v>141</v>
      </c>
      <c r="C146" s="6"/>
    </row>
    <row r="147" spans="1:3" x14ac:dyDescent="0.15">
      <c r="B147" s="5">
        <v>142</v>
      </c>
      <c r="C147" s="6"/>
    </row>
    <row r="148" spans="1:3" x14ac:dyDescent="0.15">
      <c r="B148" s="5">
        <v>143</v>
      </c>
      <c r="C148" s="6"/>
    </row>
    <row r="149" spans="1:3" x14ac:dyDescent="0.15">
      <c r="A149" t="s">
        <v>63</v>
      </c>
      <c r="B149" s="1">
        <v>144</v>
      </c>
      <c r="C149" s="2" t="s">
        <v>66</v>
      </c>
    </row>
    <row r="150" spans="1:3" x14ac:dyDescent="0.15">
      <c r="B150" s="5">
        <v>145</v>
      </c>
      <c r="C150" s="2"/>
    </row>
    <row r="151" spans="1:3" x14ac:dyDescent="0.15">
      <c r="B151" s="1">
        <v>146</v>
      </c>
      <c r="C151" s="2"/>
    </row>
    <row r="152" spans="1:3" x14ac:dyDescent="0.15">
      <c r="B152" s="5">
        <v>147</v>
      </c>
      <c r="C152" s="2"/>
    </row>
    <row r="153" spans="1:3" x14ac:dyDescent="0.15">
      <c r="B153" s="1">
        <v>148</v>
      </c>
      <c r="C153" s="2"/>
    </row>
    <row r="154" spans="1:3" x14ac:dyDescent="0.15">
      <c r="B154" s="5">
        <v>149</v>
      </c>
      <c r="C154" s="2"/>
    </row>
    <row r="155" spans="1:3" x14ac:dyDescent="0.15">
      <c r="B155" s="1">
        <v>150</v>
      </c>
      <c r="C155" s="2"/>
    </row>
    <row r="156" spans="1:3" x14ac:dyDescent="0.15">
      <c r="B156" s="5">
        <v>151</v>
      </c>
      <c r="C156" s="2"/>
    </row>
    <row r="157" spans="1:3" x14ac:dyDescent="0.15">
      <c r="B157" s="1">
        <v>152</v>
      </c>
      <c r="C157" s="2"/>
    </row>
    <row r="158" spans="1:3" x14ac:dyDescent="0.15">
      <c r="B158" s="5">
        <v>153</v>
      </c>
      <c r="C158" s="2"/>
    </row>
    <row r="159" spans="1:3" x14ac:dyDescent="0.15">
      <c r="B159" s="1">
        <v>154</v>
      </c>
      <c r="C159" s="2"/>
    </row>
    <row r="160" spans="1:3" x14ac:dyDescent="0.15">
      <c r="B160" s="5">
        <v>155</v>
      </c>
      <c r="C160" s="2"/>
    </row>
    <row r="161" spans="1:3" x14ac:dyDescent="0.15">
      <c r="B161" s="1">
        <v>156</v>
      </c>
      <c r="C161" s="2"/>
    </row>
    <row r="162" spans="1:3" x14ac:dyDescent="0.15">
      <c r="B162" s="5">
        <v>157</v>
      </c>
      <c r="C162" s="2"/>
    </row>
    <row r="163" spans="1:3" x14ac:dyDescent="0.15">
      <c r="B163" s="1">
        <v>158</v>
      </c>
      <c r="C163" s="2"/>
    </row>
    <row r="164" spans="1:3" x14ac:dyDescent="0.15">
      <c r="B164" s="5">
        <v>159</v>
      </c>
      <c r="C164" s="2"/>
    </row>
    <row r="165" spans="1:3" x14ac:dyDescent="0.15">
      <c r="A165" t="s">
        <v>64</v>
      </c>
      <c r="B165" s="1">
        <v>160</v>
      </c>
      <c r="C165" s="2" t="s">
        <v>67</v>
      </c>
    </row>
    <row r="166" spans="1:3" x14ac:dyDescent="0.15">
      <c r="B166" s="5">
        <v>161</v>
      </c>
      <c r="C166" s="2"/>
    </row>
    <row r="167" spans="1:3" x14ac:dyDescent="0.15">
      <c r="B167" s="1">
        <v>162</v>
      </c>
      <c r="C167" s="2"/>
    </row>
    <row r="168" spans="1:3" x14ac:dyDescent="0.15">
      <c r="B168" s="5">
        <v>163</v>
      </c>
      <c r="C168" s="2"/>
    </row>
    <row r="169" spans="1:3" x14ac:dyDescent="0.15">
      <c r="B169" s="1">
        <v>164</v>
      </c>
      <c r="C169" s="2"/>
    </row>
    <row r="170" spans="1:3" x14ac:dyDescent="0.15">
      <c r="B170" s="5">
        <v>165</v>
      </c>
      <c r="C170" s="2"/>
    </row>
    <row r="171" spans="1:3" x14ac:dyDescent="0.15">
      <c r="B171" s="1">
        <v>166</v>
      </c>
      <c r="C171" s="2"/>
    </row>
    <row r="172" spans="1:3" x14ac:dyDescent="0.15">
      <c r="B172" s="5">
        <v>167</v>
      </c>
      <c r="C172" s="2"/>
    </row>
    <row r="173" spans="1:3" x14ac:dyDescent="0.15">
      <c r="B173" s="1">
        <v>168</v>
      </c>
      <c r="C173" s="2"/>
    </row>
    <row r="174" spans="1:3" x14ac:dyDescent="0.15">
      <c r="B174" s="5">
        <v>169</v>
      </c>
      <c r="C174" s="2"/>
    </row>
    <row r="175" spans="1:3" x14ac:dyDescent="0.15">
      <c r="B175" s="1">
        <v>170</v>
      </c>
      <c r="C175" s="2"/>
    </row>
    <row r="176" spans="1:3" x14ac:dyDescent="0.15">
      <c r="B176" s="5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5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5">
        <v>175</v>
      </c>
      <c r="C180" s="2"/>
    </row>
    <row r="181" spans="1:3" x14ac:dyDescent="0.15">
      <c r="A181" t="s">
        <v>83</v>
      </c>
      <c r="B181" s="1">
        <v>176</v>
      </c>
      <c r="C181" s="2" t="s">
        <v>68</v>
      </c>
    </row>
    <row r="182" spans="1:3" x14ac:dyDescent="0.15">
      <c r="B182" s="5">
        <v>177</v>
      </c>
      <c r="C182" s="2"/>
    </row>
    <row r="183" spans="1:3" x14ac:dyDescent="0.15">
      <c r="B183" s="1">
        <v>178</v>
      </c>
      <c r="C183" s="2"/>
    </row>
    <row r="184" spans="1:3" x14ac:dyDescent="0.15">
      <c r="B184" s="5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5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5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5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5">
        <v>187</v>
      </c>
      <c r="C192" s="2"/>
    </row>
    <row r="193" spans="1:3" x14ac:dyDescent="0.15">
      <c r="B193" s="1">
        <v>188</v>
      </c>
      <c r="C193" s="2"/>
    </row>
    <row r="194" spans="1:3" x14ac:dyDescent="0.15">
      <c r="B194" s="5">
        <v>189</v>
      </c>
      <c r="C194" s="2"/>
    </row>
    <row r="195" spans="1:3" x14ac:dyDescent="0.15">
      <c r="B195" s="1">
        <v>190</v>
      </c>
      <c r="C195" s="2"/>
    </row>
    <row r="196" spans="1:3" x14ac:dyDescent="0.15">
      <c r="B196" s="5">
        <v>191</v>
      </c>
      <c r="C196" s="2"/>
    </row>
    <row r="197" spans="1:3" x14ac:dyDescent="0.15">
      <c r="A197" t="s">
        <v>84</v>
      </c>
      <c r="B197" s="1">
        <v>192</v>
      </c>
      <c r="C197" s="2" t="s">
        <v>69</v>
      </c>
    </row>
    <row r="198" spans="1:3" x14ac:dyDescent="0.15">
      <c r="B198" s="5">
        <v>193</v>
      </c>
      <c r="C198" s="2"/>
    </row>
    <row r="199" spans="1:3" x14ac:dyDescent="0.15">
      <c r="B199" s="1">
        <v>194</v>
      </c>
      <c r="C199" s="2"/>
    </row>
    <row r="200" spans="1:3" x14ac:dyDescent="0.15">
      <c r="B200" s="5">
        <v>195</v>
      </c>
      <c r="C200" s="2"/>
    </row>
    <row r="201" spans="1:3" x14ac:dyDescent="0.15">
      <c r="B201" s="1">
        <v>196</v>
      </c>
      <c r="C201" s="2"/>
    </row>
    <row r="202" spans="1:3" x14ac:dyDescent="0.15">
      <c r="B202" s="5">
        <v>197</v>
      </c>
      <c r="C202" s="2"/>
    </row>
    <row r="203" spans="1:3" x14ac:dyDescent="0.15">
      <c r="B203" s="1">
        <v>198</v>
      </c>
      <c r="C203" s="2"/>
    </row>
    <row r="204" spans="1:3" x14ac:dyDescent="0.15">
      <c r="B204" s="5">
        <v>199</v>
      </c>
      <c r="C204" s="2"/>
    </row>
    <row r="205" spans="1:3" x14ac:dyDescent="0.15">
      <c r="B205" s="1">
        <v>200</v>
      </c>
      <c r="C205" s="2"/>
    </row>
    <row r="206" spans="1:3" x14ac:dyDescent="0.15">
      <c r="B206" s="5">
        <v>201</v>
      </c>
      <c r="C206" s="2"/>
    </row>
    <row r="207" spans="1:3" x14ac:dyDescent="0.15">
      <c r="B207" s="1">
        <v>202</v>
      </c>
      <c r="C207" s="2"/>
    </row>
    <row r="208" spans="1:3" x14ac:dyDescent="0.15">
      <c r="B208" s="5">
        <v>203</v>
      </c>
      <c r="C208" s="2"/>
    </row>
    <row r="209" spans="1:3" x14ac:dyDescent="0.15">
      <c r="B209" s="1">
        <v>204</v>
      </c>
      <c r="C209" s="2"/>
    </row>
    <row r="210" spans="1:3" x14ac:dyDescent="0.15">
      <c r="B210" s="5">
        <v>205</v>
      </c>
      <c r="C210" s="2"/>
    </row>
    <row r="211" spans="1:3" x14ac:dyDescent="0.15">
      <c r="B211" s="1">
        <v>206</v>
      </c>
      <c r="C211" s="2"/>
    </row>
    <row r="212" spans="1:3" x14ac:dyDescent="0.15">
      <c r="B212" s="5">
        <v>207</v>
      </c>
      <c r="C212" s="2"/>
    </row>
    <row r="213" spans="1:3" x14ac:dyDescent="0.15">
      <c r="A213" t="s">
        <v>65</v>
      </c>
      <c r="B213" s="1">
        <v>208</v>
      </c>
      <c r="C213" s="2" t="s">
        <v>70</v>
      </c>
    </row>
    <row r="214" spans="1:3" x14ac:dyDescent="0.15">
      <c r="B214" s="5">
        <v>209</v>
      </c>
      <c r="C214" s="2"/>
    </row>
    <row r="215" spans="1:3" x14ac:dyDescent="0.15">
      <c r="B215" s="1">
        <v>210</v>
      </c>
      <c r="C215" s="2"/>
    </row>
    <row r="216" spans="1:3" x14ac:dyDescent="0.15">
      <c r="B216" s="5">
        <v>211</v>
      </c>
      <c r="C216" s="2"/>
    </row>
    <row r="217" spans="1:3" x14ac:dyDescent="0.15">
      <c r="B217" s="1">
        <v>212</v>
      </c>
      <c r="C217" s="2"/>
    </row>
    <row r="218" spans="1:3" x14ac:dyDescent="0.15">
      <c r="B218" s="5">
        <v>213</v>
      </c>
      <c r="C218" s="2"/>
    </row>
    <row r="219" spans="1:3" x14ac:dyDescent="0.15">
      <c r="B219" s="1">
        <v>214</v>
      </c>
      <c r="C219" s="2"/>
    </row>
    <row r="220" spans="1:3" x14ac:dyDescent="0.15">
      <c r="B220" s="5">
        <v>215</v>
      </c>
      <c r="C220" s="2"/>
    </row>
    <row r="221" spans="1:3" x14ac:dyDescent="0.15">
      <c r="B221" s="1">
        <v>216</v>
      </c>
      <c r="C221" s="2"/>
    </row>
    <row r="222" spans="1:3" x14ac:dyDescent="0.15">
      <c r="B222" s="5">
        <v>217</v>
      </c>
      <c r="C222" s="2"/>
    </row>
    <row r="223" spans="1:3" x14ac:dyDescent="0.15">
      <c r="B223" s="1">
        <v>218</v>
      </c>
      <c r="C223" s="2"/>
    </row>
    <row r="224" spans="1:3" x14ac:dyDescent="0.15">
      <c r="B224" s="5">
        <v>219</v>
      </c>
      <c r="C224" s="2"/>
    </row>
    <row r="225" spans="1:3" x14ac:dyDescent="0.15">
      <c r="B225" s="1">
        <v>220</v>
      </c>
      <c r="C225" s="2"/>
    </row>
    <row r="226" spans="1:3" x14ac:dyDescent="0.15">
      <c r="B226" s="5">
        <v>221</v>
      </c>
      <c r="C226" s="2"/>
    </row>
    <row r="227" spans="1:3" x14ac:dyDescent="0.15">
      <c r="B227" s="1">
        <v>222</v>
      </c>
      <c r="C227" s="2"/>
    </row>
    <row r="228" spans="1:3" x14ac:dyDescent="0.15">
      <c r="B228" s="5">
        <v>223</v>
      </c>
      <c r="C228" s="2"/>
    </row>
    <row r="229" spans="1:3" x14ac:dyDescent="0.15">
      <c r="A229" t="s">
        <v>85</v>
      </c>
      <c r="B229" s="1">
        <v>224</v>
      </c>
      <c r="C229" s="2" t="s">
        <v>71</v>
      </c>
    </row>
    <row r="230" spans="1:3" x14ac:dyDescent="0.15">
      <c r="B230" s="5">
        <v>225</v>
      </c>
      <c r="C230" s="2"/>
    </row>
    <row r="231" spans="1:3" x14ac:dyDescent="0.15">
      <c r="B231" s="1">
        <v>226</v>
      </c>
      <c r="C231" s="2"/>
    </row>
    <row r="232" spans="1:3" x14ac:dyDescent="0.15">
      <c r="B232" s="5">
        <v>227</v>
      </c>
      <c r="C232" s="2"/>
    </row>
    <row r="233" spans="1:3" x14ac:dyDescent="0.15">
      <c r="B233" s="1">
        <v>228</v>
      </c>
      <c r="C233" s="2"/>
    </row>
    <row r="234" spans="1:3" x14ac:dyDescent="0.15">
      <c r="B234" s="5">
        <v>229</v>
      </c>
      <c r="C234" s="2"/>
    </row>
    <row r="235" spans="1:3" x14ac:dyDescent="0.15">
      <c r="B235" s="1">
        <v>230</v>
      </c>
      <c r="C235" s="2"/>
    </row>
    <row r="236" spans="1:3" x14ac:dyDescent="0.15">
      <c r="B236" s="5">
        <v>231</v>
      </c>
      <c r="C236" s="2"/>
    </row>
    <row r="237" spans="1:3" x14ac:dyDescent="0.15">
      <c r="B237" s="1">
        <v>232</v>
      </c>
      <c r="C237" s="2"/>
    </row>
    <row r="238" spans="1:3" x14ac:dyDescent="0.15">
      <c r="B238" s="5">
        <v>233</v>
      </c>
      <c r="C238" s="2"/>
    </row>
    <row r="239" spans="1:3" x14ac:dyDescent="0.15">
      <c r="B239" s="1">
        <v>234</v>
      </c>
      <c r="C239" s="2"/>
    </row>
    <row r="240" spans="1:3" x14ac:dyDescent="0.15">
      <c r="B240" s="5">
        <v>235</v>
      </c>
      <c r="C240" s="2"/>
    </row>
    <row r="241" spans="1:3" x14ac:dyDescent="0.15">
      <c r="B241" s="1">
        <v>236</v>
      </c>
      <c r="C241" s="2"/>
    </row>
    <row r="242" spans="1:3" x14ac:dyDescent="0.15">
      <c r="B242" s="5">
        <v>237</v>
      </c>
      <c r="C242" s="2"/>
    </row>
    <row r="243" spans="1:3" x14ac:dyDescent="0.15">
      <c r="B243" s="1">
        <v>238</v>
      </c>
      <c r="C243" s="2"/>
    </row>
    <row r="244" spans="1:3" x14ac:dyDescent="0.15">
      <c r="B244" s="5">
        <v>239</v>
      </c>
      <c r="C244" s="2"/>
    </row>
    <row r="245" spans="1:3" x14ac:dyDescent="0.15">
      <c r="A245" t="s">
        <v>86</v>
      </c>
      <c r="B245" s="1">
        <v>240</v>
      </c>
      <c r="C245" s="2" t="s">
        <v>161</v>
      </c>
    </row>
    <row r="246" spans="1:3" x14ac:dyDescent="0.15">
      <c r="B246" s="1">
        <v>241</v>
      </c>
      <c r="C246" s="2" t="s">
        <v>72</v>
      </c>
    </row>
    <row r="247" spans="1:3" x14ac:dyDescent="0.15">
      <c r="B247" s="1">
        <v>242</v>
      </c>
      <c r="C247" s="2" t="s">
        <v>73</v>
      </c>
    </row>
    <row r="248" spans="1:3" x14ac:dyDescent="0.15">
      <c r="B248" s="1">
        <v>243</v>
      </c>
      <c r="C248" s="2" t="s">
        <v>74</v>
      </c>
    </row>
    <row r="249" spans="1:3" x14ac:dyDescent="0.15">
      <c r="B249" s="1">
        <v>244</v>
      </c>
      <c r="C249" s="2"/>
    </row>
    <row r="250" spans="1:3" x14ac:dyDescent="0.15">
      <c r="B250" s="1">
        <v>245</v>
      </c>
      <c r="C250" s="2"/>
    </row>
    <row r="251" spans="1:3" x14ac:dyDescent="0.15">
      <c r="B251" s="1">
        <v>246</v>
      </c>
      <c r="C251" s="2" t="s">
        <v>75</v>
      </c>
    </row>
    <row r="252" spans="1:3" x14ac:dyDescent="0.15">
      <c r="B252" s="1">
        <v>247</v>
      </c>
      <c r="C252" s="2" t="s">
        <v>162</v>
      </c>
    </row>
    <row r="253" spans="1:3" x14ac:dyDescent="0.15">
      <c r="B253" s="1">
        <v>248</v>
      </c>
      <c r="C253" s="2" t="s">
        <v>76</v>
      </c>
    </row>
    <row r="254" spans="1:3" x14ac:dyDescent="0.15">
      <c r="B254" s="1">
        <v>249</v>
      </c>
      <c r="C254" s="2"/>
    </row>
    <row r="255" spans="1:3" x14ac:dyDescent="0.15">
      <c r="B255" s="1">
        <v>250</v>
      </c>
      <c r="C255" s="2" t="s">
        <v>77</v>
      </c>
    </row>
    <row r="256" spans="1:3" x14ac:dyDescent="0.15">
      <c r="B256" s="1">
        <v>251</v>
      </c>
      <c r="C256" s="2" t="s">
        <v>78</v>
      </c>
    </row>
    <row r="257" spans="2:3" x14ac:dyDescent="0.15">
      <c r="B257" s="1">
        <v>252</v>
      </c>
      <c r="C257" s="2" t="s">
        <v>79</v>
      </c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 t="s">
        <v>80</v>
      </c>
    </row>
    <row r="260" spans="2:3" ht="14.25" thickBot="1" x14ac:dyDescent="0.2">
      <c r="B260" s="3">
        <v>255</v>
      </c>
      <c r="C260" s="4" t="s">
        <v>81</v>
      </c>
    </row>
    <row r="261" spans="2:3" x14ac:dyDescent="0.15">
      <c r="C261" s="20" t="s">
        <v>158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COMM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E136"/>
  <sheetViews>
    <sheetView workbookViewId="0"/>
  </sheetViews>
  <sheetFormatPr defaultRowHeight="13.5" x14ac:dyDescent="0.15"/>
  <cols>
    <col min="3" max="4" width="28.375" customWidth="1"/>
  </cols>
  <sheetData>
    <row r="2" spans="2:5" x14ac:dyDescent="0.15">
      <c r="D2">
        <v>-1</v>
      </c>
    </row>
    <row r="3" spans="2:5" ht="14.25" thickBot="1" x14ac:dyDescent="0.2"/>
    <row r="4" spans="2:5" ht="14.25" thickBot="1" x14ac:dyDescent="0.2">
      <c r="B4" s="7" t="s">
        <v>0</v>
      </c>
      <c r="C4" s="9" t="s">
        <v>87</v>
      </c>
      <c r="D4" s="8" t="s">
        <v>88</v>
      </c>
    </row>
    <row r="5" spans="2:5" x14ac:dyDescent="0.15">
      <c r="B5" s="5">
        <v>0</v>
      </c>
      <c r="C5" s="10" t="s">
        <v>90</v>
      </c>
      <c r="D5" s="6">
        <f>$D$2+E$5</f>
        <v>-1</v>
      </c>
      <c r="E5" s="22">
        <v>0</v>
      </c>
    </row>
    <row r="6" spans="2:5" x14ac:dyDescent="0.15">
      <c r="B6" s="1">
        <v>1</v>
      </c>
      <c r="C6" s="11" t="s">
        <v>96</v>
      </c>
      <c r="D6" s="6">
        <f t="shared" ref="D6:D16" si="0">$D$2+E$5</f>
        <v>-1</v>
      </c>
      <c r="E6" s="22"/>
    </row>
    <row r="7" spans="2:5" x14ac:dyDescent="0.15">
      <c r="B7" s="1">
        <v>2</v>
      </c>
      <c r="C7" s="11" t="s">
        <v>92</v>
      </c>
      <c r="D7" s="6">
        <f t="shared" si="0"/>
        <v>-1</v>
      </c>
      <c r="E7" s="22"/>
    </row>
    <row r="8" spans="2:5" x14ac:dyDescent="0.15">
      <c r="B8" s="1">
        <v>3</v>
      </c>
      <c r="C8" s="11" t="s">
        <v>98</v>
      </c>
      <c r="D8" s="6">
        <f t="shared" si="0"/>
        <v>-1</v>
      </c>
      <c r="E8" s="22"/>
    </row>
    <row r="9" spans="2:5" x14ac:dyDescent="0.15">
      <c r="B9" s="1">
        <v>4</v>
      </c>
      <c r="C9" s="11" t="s">
        <v>94</v>
      </c>
      <c r="D9" s="6">
        <f t="shared" si="0"/>
        <v>-1</v>
      </c>
      <c r="E9" s="22"/>
    </row>
    <row r="10" spans="2:5" x14ac:dyDescent="0.15">
      <c r="B10" s="1">
        <v>5</v>
      </c>
      <c r="C10" s="11" t="s">
        <v>100</v>
      </c>
      <c r="D10" s="6">
        <f t="shared" si="0"/>
        <v>-1</v>
      </c>
      <c r="E10" s="22"/>
    </row>
    <row r="11" spans="2:5" x14ac:dyDescent="0.15">
      <c r="B11" s="1">
        <v>6</v>
      </c>
      <c r="C11" s="11" t="s">
        <v>102</v>
      </c>
      <c r="D11" s="6">
        <f t="shared" si="0"/>
        <v>-1</v>
      </c>
      <c r="E11" s="22"/>
    </row>
    <row r="12" spans="2:5" x14ac:dyDescent="0.15">
      <c r="B12" s="1">
        <v>7</v>
      </c>
      <c r="C12" s="11" t="s">
        <v>104</v>
      </c>
      <c r="D12" s="6">
        <f t="shared" si="0"/>
        <v>-1</v>
      </c>
      <c r="E12" s="22"/>
    </row>
    <row r="13" spans="2:5" x14ac:dyDescent="0.15">
      <c r="B13" s="1">
        <v>8</v>
      </c>
      <c r="C13" s="11" t="s">
        <v>106</v>
      </c>
      <c r="D13" s="6">
        <f t="shared" si="0"/>
        <v>-1</v>
      </c>
      <c r="E13" s="22"/>
    </row>
    <row r="14" spans="2:5" x14ac:dyDescent="0.15">
      <c r="B14" s="1">
        <v>9</v>
      </c>
      <c r="C14" s="11" t="s">
        <v>108</v>
      </c>
      <c r="D14" s="6">
        <f t="shared" si="0"/>
        <v>-1</v>
      </c>
      <c r="E14" s="22"/>
    </row>
    <row r="15" spans="2:5" x14ac:dyDescent="0.15">
      <c r="B15" s="1">
        <v>10</v>
      </c>
      <c r="C15" s="11" t="s">
        <v>110</v>
      </c>
      <c r="D15" s="6">
        <f t="shared" si="0"/>
        <v>-1</v>
      </c>
      <c r="E15" s="22"/>
    </row>
    <row r="16" spans="2:5" x14ac:dyDescent="0.15">
      <c r="B16" s="1">
        <v>11</v>
      </c>
      <c r="C16" s="11" t="s">
        <v>112</v>
      </c>
      <c r="D16" s="6">
        <f t="shared" si="0"/>
        <v>-1</v>
      </c>
      <c r="E16" s="22"/>
    </row>
    <row r="17" spans="2:5" x14ac:dyDescent="0.15">
      <c r="B17" s="1">
        <v>12</v>
      </c>
      <c r="C17" s="11" t="s">
        <v>89</v>
      </c>
      <c r="D17" s="6">
        <f>$D$2+E$17</f>
        <v>0</v>
      </c>
      <c r="E17" s="22">
        <v>1</v>
      </c>
    </row>
    <row r="18" spans="2:5" x14ac:dyDescent="0.15">
      <c r="B18" s="1">
        <v>13</v>
      </c>
      <c r="C18" s="11" t="s">
        <v>95</v>
      </c>
      <c r="D18" s="6">
        <f t="shared" ref="D18:D28" si="1">$D$2+E$17</f>
        <v>0</v>
      </c>
      <c r="E18" s="22"/>
    </row>
    <row r="19" spans="2:5" x14ac:dyDescent="0.15">
      <c r="B19" s="1">
        <v>14</v>
      </c>
      <c r="C19" s="11" t="s">
        <v>91</v>
      </c>
      <c r="D19" s="6">
        <f t="shared" si="1"/>
        <v>0</v>
      </c>
      <c r="E19" s="22"/>
    </row>
    <row r="20" spans="2:5" x14ac:dyDescent="0.15">
      <c r="B20" s="1">
        <v>15</v>
      </c>
      <c r="C20" s="11" t="s">
        <v>97</v>
      </c>
      <c r="D20" s="6">
        <f t="shared" si="1"/>
        <v>0</v>
      </c>
      <c r="E20" s="22"/>
    </row>
    <row r="21" spans="2:5" x14ac:dyDescent="0.15">
      <c r="B21" s="1">
        <v>16</v>
      </c>
      <c r="C21" s="11" t="s">
        <v>93</v>
      </c>
      <c r="D21" s="6">
        <f t="shared" si="1"/>
        <v>0</v>
      </c>
      <c r="E21" s="22"/>
    </row>
    <row r="22" spans="2:5" x14ac:dyDescent="0.15">
      <c r="B22" s="1">
        <v>17</v>
      </c>
      <c r="C22" s="11" t="s">
        <v>99</v>
      </c>
      <c r="D22" s="6">
        <f t="shared" si="1"/>
        <v>0</v>
      </c>
      <c r="E22" s="22"/>
    </row>
    <row r="23" spans="2:5" x14ac:dyDescent="0.15">
      <c r="B23" s="1">
        <v>18</v>
      </c>
      <c r="C23" s="11" t="s">
        <v>101</v>
      </c>
      <c r="D23" s="6">
        <f t="shared" si="1"/>
        <v>0</v>
      </c>
      <c r="E23" s="22"/>
    </row>
    <row r="24" spans="2:5" x14ac:dyDescent="0.15">
      <c r="B24" s="1">
        <v>19</v>
      </c>
      <c r="C24" s="11" t="s">
        <v>103</v>
      </c>
      <c r="D24" s="6">
        <f t="shared" si="1"/>
        <v>0</v>
      </c>
      <c r="E24" s="22"/>
    </row>
    <row r="25" spans="2:5" x14ac:dyDescent="0.15">
      <c r="B25" s="1">
        <v>20</v>
      </c>
      <c r="C25" s="11" t="s">
        <v>105</v>
      </c>
      <c r="D25" s="6">
        <f t="shared" si="1"/>
        <v>0</v>
      </c>
      <c r="E25" s="22"/>
    </row>
    <row r="26" spans="2:5" x14ac:dyDescent="0.15">
      <c r="B26" s="1">
        <v>21</v>
      </c>
      <c r="C26" s="11" t="s">
        <v>107</v>
      </c>
      <c r="D26" s="6">
        <f t="shared" si="1"/>
        <v>0</v>
      </c>
      <c r="E26" s="22"/>
    </row>
    <row r="27" spans="2:5" x14ac:dyDescent="0.15">
      <c r="B27" s="1">
        <v>22</v>
      </c>
      <c r="C27" s="11" t="s">
        <v>109</v>
      </c>
      <c r="D27" s="6">
        <f t="shared" si="1"/>
        <v>0</v>
      </c>
      <c r="E27" s="22"/>
    </row>
    <row r="28" spans="2:5" x14ac:dyDescent="0.15">
      <c r="B28" s="1">
        <v>23</v>
      </c>
      <c r="C28" s="11" t="s">
        <v>111</v>
      </c>
      <c r="D28" s="6">
        <f t="shared" si="1"/>
        <v>0</v>
      </c>
      <c r="E28" s="22"/>
    </row>
    <row r="29" spans="2:5" x14ac:dyDescent="0.15">
      <c r="B29" s="1">
        <v>24</v>
      </c>
      <c r="C29" s="11" t="s">
        <v>89</v>
      </c>
      <c r="D29" s="6">
        <f>$D$2+E$29</f>
        <v>1</v>
      </c>
      <c r="E29" s="22">
        <v>2</v>
      </c>
    </row>
    <row r="30" spans="2:5" x14ac:dyDescent="0.15">
      <c r="B30" s="1">
        <v>25</v>
      </c>
      <c r="C30" s="11" t="s">
        <v>95</v>
      </c>
      <c r="D30" s="6">
        <f t="shared" ref="D30:D40" si="2">$D$2+E$29</f>
        <v>1</v>
      </c>
      <c r="E30" s="22"/>
    </row>
    <row r="31" spans="2:5" x14ac:dyDescent="0.15">
      <c r="B31" s="1">
        <v>26</v>
      </c>
      <c r="C31" s="11" t="s">
        <v>91</v>
      </c>
      <c r="D31" s="6">
        <f t="shared" si="2"/>
        <v>1</v>
      </c>
      <c r="E31" s="22"/>
    </row>
    <row r="32" spans="2:5" x14ac:dyDescent="0.15">
      <c r="B32" s="1">
        <v>27</v>
      </c>
      <c r="C32" s="11" t="s">
        <v>97</v>
      </c>
      <c r="D32" s="6">
        <f t="shared" si="2"/>
        <v>1</v>
      </c>
      <c r="E32" s="22"/>
    </row>
    <row r="33" spans="2:5" x14ac:dyDescent="0.15">
      <c r="B33" s="1">
        <v>28</v>
      </c>
      <c r="C33" s="11" t="s">
        <v>93</v>
      </c>
      <c r="D33" s="6">
        <f t="shared" si="2"/>
        <v>1</v>
      </c>
      <c r="E33" s="22"/>
    </row>
    <row r="34" spans="2:5" x14ac:dyDescent="0.15">
      <c r="B34" s="1">
        <v>29</v>
      </c>
      <c r="C34" s="11" t="s">
        <v>99</v>
      </c>
      <c r="D34" s="6">
        <f t="shared" si="2"/>
        <v>1</v>
      </c>
      <c r="E34" s="22"/>
    </row>
    <row r="35" spans="2:5" x14ac:dyDescent="0.15">
      <c r="B35" s="1">
        <v>30</v>
      </c>
      <c r="C35" s="11" t="s">
        <v>101</v>
      </c>
      <c r="D35" s="6">
        <f t="shared" si="2"/>
        <v>1</v>
      </c>
      <c r="E35" s="22"/>
    </row>
    <row r="36" spans="2:5" x14ac:dyDescent="0.15">
      <c r="B36" s="1">
        <v>31</v>
      </c>
      <c r="C36" s="11" t="s">
        <v>103</v>
      </c>
      <c r="D36" s="6">
        <f t="shared" si="2"/>
        <v>1</v>
      </c>
      <c r="E36" s="22"/>
    </row>
    <row r="37" spans="2:5" x14ac:dyDescent="0.15">
      <c r="B37" s="1">
        <v>32</v>
      </c>
      <c r="C37" s="11" t="s">
        <v>105</v>
      </c>
      <c r="D37" s="6">
        <f t="shared" si="2"/>
        <v>1</v>
      </c>
      <c r="E37" s="22"/>
    </row>
    <row r="38" spans="2:5" x14ac:dyDescent="0.15">
      <c r="B38" s="1">
        <v>33</v>
      </c>
      <c r="C38" s="11" t="s">
        <v>107</v>
      </c>
      <c r="D38" s="6">
        <f t="shared" si="2"/>
        <v>1</v>
      </c>
      <c r="E38" s="22"/>
    </row>
    <row r="39" spans="2:5" x14ac:dyDescent="0.15">
      <c r="B39" s="1">
        <v>34</v>
      </c>
      <c r="C39" s="11" t="s">
        <v>109</v>
      </c>
      <c r="D39" s="6">
        <f t="shared" si="2"/>
        <v>1</v>
      </c>
      <c r="E39" s="22"/>
    </row>
    <row r="40" spans="2:5" x14ac:dyDescent="0.15">
      <c r="B40" s="1">
        <v>35</v>
      </c>
      <c r="C40" s="11" t="s">
        <v>111</v>
      </c>
      <c r="D40" s="6">
        <f t="shared" si="2"/>
        <v>1</v>
      </c>
      <c r="E40" s="22"/>
    </row>
    <row r="41" spans="2:5" x14ac:dyDescent="0.15">
      <c r="B41" s="1">
        <v>36</v>
      </c>
      <c r="C41" s="11" t="s">
        <v>89</v>
      </c>
      <c r="D41" s="6">
        <f>$D$2+E$41</f>
        <v>2</v>
      </c>
      <c r="E41" s="22">
        <v>3</v>
      </c>
    </row>
    <row r="42" spans="2:5" x14ac:dyDescent="0.15">
      <c r="B42" s="1">
        <v>37</v>
      </c>
      <c r="C42" s="11" t="s">
        <v>95</v>
      </c>
      <c r="D42" s="6">
        <f t="shared" ref="D42:D52" si="3">$D$2+E$41</f>
        <v>2</v>
      </c>
      <c r="E42" s="22"/>
    </row>
    <row r="43" spans="2:5" x14ac:dyDescent="0.15">
      <c r="B43" s="1">
        <v>38</v>
      </c>
      <c r="C43" s="11" t="s">
        <v>91</v>
      </c>
      <c r="D43" s="6">
        <f t="shared" si="3"/>
        <v>2</v>
      </c>
      <c r="E43" s="22"/>
    </row>
    <row r="44" spans="2:5" x14ac:dyDescent="0.15">
      <c r="B44" s="1">
        <v>39</v>
      </c>
      <c r="C44" s="11" t="s">
        <v>97</v>
      </c>
      <c r="D44" s="6">
        <f t="shared" si="3"/>
        <v>2</v>
      </c>
      <c r="E44" s="22"/>
    </row>
    <row r="45" spans="2:5" x14ac:dyDescent="0.15">
      <c r="B45" s="1">
        <v>40</v>
      </c>
      <c r="C45" s="11" t="s">
        <v>93</v>
      </c>
      <c r="D45" s="6">
        <f t="shared" si="3"/>
        <v>2</v>
      </c>
      <c r="E45" s="22"/>
    </row>
    <row r="46" spans="2:5" x14ac:dyDescent="0.15">
      <c r="B46" s="1">
        <v>41</v>
      </c>
      <c r="C46" s="11" t="s">
        <v>99</v>
      </c>
      <c r="D46" s="6">
        <f t="shared" si="3"/>
        <v>2</v>
      </c>
      <c r="E46" s="22"/>
    </row>
    <row r="47" spans="2:5" x14ac:dyDescent="0.15">
      <c r="B47" s="1">
        <v>42</v>
      </c>
      <c r="C47" s="11" t="s">
        <v>101</v>
      </c>
      <c r="D47" s="6">
        <f t="shared" si="3"/>
        <v>2</v>
      </c>
      <c r="E47" s="22"/>
    </row>
    <row r="48" spans="2:5" x14ac:dyDescent="0.15">
      <c r="B48" s="1">
        <v>43</v>
      </c>
      <c r="C48" s="11" t="s">
        <v>103</v>
      </c>
      <c r="D48" s="6">
        <f t="shared" si="3"/>
        <v>2</v>
      </c>
      <c r="E48" s="22"/>
    </row>
    <row r="49" spans="2:5" x14ac:dyDescent="0.15">
      <c r="B49" s="1">
        <v>44</v>
      </c>
      <c r="C49" s="11" t="s">
        <v>105</v>
      </c>
      <c r="D49" s="6">
        <f t="shared" si="3"/>
        <v>2</v>
      </c>
      <c r="E49" s="22"/>
    </row>
    <row r="50" spans="2:5" x14ac:dyDescent="0.15">
      <c r="B50" s="1">
        <v>45</v>
      </c>
      <c r="C50" s="11" t="s">
        <v>107</v>
      </c>
      <c r="D50" s="6">
        <f t="shared" si="3"/>
        <v>2</v>
      </c>
      <c r="E50" s="22"/>
    </row>
    <row r="51" spans="2:5" x14ac:dyDescent="0.15">
      <c r="B51" s="1">
        <v>46</v>
      </c>
      <c r="C51" s="11" t="s">
        <v>109</v>
      </c>
      <c r="D51" s="6">
        <f t="shared" si="3"/>
        <v>2</v>
      </c>
      <c r="E51" s="22"/>
    </row>
    <row r="52" spans="2:5" x14ac:dyDescent="0.15">
      <c r="B52" s="1">
        <v>47</v>
      </c>
      <c r="C52" s="11" t="s">
        <v>111</v>
      </c>
      <c r="D52" s="6">
        <f t="shared" si="3"/>
        <v>2</v>
      </c>
      <c r="E52" s="22"/>
    </row>
    <row r="53" spans="2:5" x14ac:dyDescent="0.15">
      <c r="B53" s="1">
        <v>48</v>
      </c>
      <c r="C53" s="11" t="s">
        <v>89</v>
      </c>
      <c r="D53" s="6">
        <f>$D$2+E$53</f>
        <v>3</v>
      </c>
      <c r="E53" s="22">
        <v>4</v>
      </c>
    </row>
    <row r="54" spans="2:5" x14ac:dyDescent="0.15">
      <c r="B54" s="1">
        <v>49</v>
      </c>
      <c r="C54" s="11" t="s">
        <v>95</v>
      </c>
      <c r="D54" s="6">
        <f t="shared" ref="D54:D64" si="4">$D$2+E$53</f>
        <v>3</v>
      </c>
      <c r="E54" s="22"/>
    </row>
    <row r="55" spans="2:5" x14ac:dyDescent="0.15">
      <c r="B55" s="1">
        <v>50</v>
      </c>
      <c r="C55" s="11" t="s">
        <v>91</v>
      </c>
      <c r="D55" s="6">
        <f t="shared" si="4"/>
        <v>3</v>
      </c>
      <c r="E55" s="22"/>
    </row>
    <row r="56" spans="2:5" x14ac:dyDescent="0.15">
      <c r="B56" s="1">
        <v>51</v>
      </c>
      <c r="C56" s="11" t="s">
        <v>97</v>
      </c>
      <c r="D56" s="6">
        <f t="shared" si="4"/>
        <v>3</v>
      </c>
      <c r="E56" s="22"/>
    </row>
    <row r="57" spans="2:5" x14ac:dyDescent="0.15">
      <c r="B57" s="1">
        <v>52</v>
      </c>
      <c r="C57" s="11" t="s">
        <v>93</v>
      </c>
      <c r="D57" s="6">
        <f t="shared" si="4"/>
        <v>3</v>
      </c>
      <c r="E57" s="22"/>
    </row>
    <row r="58" spans="2:5" x14ac:dyDescent="0.15">
      <c r="B58" s="1">
        <v>53</v>
      </c>
      <c r="C58" s="11" t="s">
        <v>99</v>
      </c>
      <c r="D58" s="6">
        <f t="shared" si="4"/>
        <v>3</v>
      </c>
      <c r="E58" s="22"/>
    </row>
    <row r="59" spans="2:5" x14ac:dyDescent="0.15">
      <c r="B59" s="1">
        <v>54</v>
      </c>
      <c r="C59" s="11" t="s">
        <v>101</v>
      </c>
      <c r="D59" s="6">
        <f t="shared" si="4"/>
        <v>3</v>
      </c>
      <c r="E59" s="22"/>
    </row>
    <row r="60" spans="2:5" x14ac:dyDescent="0.15">
      <c r="B60" s="1">
        <v>55</v>
      </c>
      <c r="C60" s="11" t="s">
        <v>103</v>
      </c>
      <c r="D60" s="6">
        <f t="shared" si="4"/>
        <v>3</v>
      </c>
      <c r="E60" s="22"/>
    </row>
    <row r="61" spans="2:5" x14ac:dyDescent="0.15">
      <c r="B61" s="1">
        <v>56</v>
      </c>
      <c r="C61" s="11" t="s">
        <v>105</v>
      </c>
      <c r="D61" s="6">
        <f t="shared" si="4"/>
        <v>3</v>
      </c>
      <c r="E61" s="22"/>
    </row>
    <row r="62" spans="2:5" x14ac:dyDescent="0.15">
      <c r="B62" s="1">
        <v>57</v>
      </c>
      <c r="C62" s="11" t="s">
        <v>107</v>
      </c>
      <c r="D62" s="6">
        <f t="shared" si="4"/>
        <v>3</v>
      </c>
      <c r="E62" s="22"/>
    </row>
    <row r="63" spans="2:5" x14ac:dyDescent="0.15">
      <c r="B63" s="1">
        <v>58</v>
      </c>
      <c r="C63" s="11" t="s">
        <v>109</v>
      </c>
      <c r="D63" s="6">
        <f t="shared" si="4"/>
        <v>3</v>
      </c>
      <c r="E63" s="22"/>
    </row>
    <row r="64" spans="2:5" x14ac:dyDescent="0.15">
      <c r="B64" s="1">
        <v>59</v>
      </c>
      <c r="C64" s="11" t="s">
        <v>111</v>
      </c>
      <c r="D64" s="6">
        <f t="shared" si="4"/>
        <v>3</v>
      </c>
      <c r="E64" s="22"/>
    </row>
    <row r="65" spans="2:5" x14ac:dyDescent="0.15">
      <c r="B65" s="1">
        <v>60</v>
      </c>
      <c r="C65" s="11" t="s">
        <v>89</v>
      </c>
      <c r="D65" s="6">
        <f>$D$2+E$65</f>
        <v>4</v>
      </c>
      <c r="E65" s="22">
        <v>5</v>
      </c>
    </row>
    <row r="66" spans="2:5" x14ac:dyDescent="0.15">
      <c r="B66" s="1">
        <v>61</v>
      </c>
      <c r="C66" s="11" t="s">
        <v>95</v>
      </c>
      <c r="D66" s="6">
        <f t="shared" ref="D66:D76" si="5">$D$2+E$65</f>
        <v>4</v>
      </c>
      <c r="E66" s="22"/>
    </row>
    <row r="67" spans="2:5" x14ac:dyDescent="0.15">
      <c r="B67" s="1">
        <v>62</v>
      </c>
      <c r="C67" s="11" t="s">
        <v>91</v>
      </c>
      <c r="D67" s="6">
        <f t="shared" si="5"/>
        <v>4</v>
      </c>
      <c r="E67" s="22"/>
    </row>
    <row r="68" spans="2:5" x14ac:dyDescent="0.15">
      <c r="B68" s="1">
        <v>63</v>
      </c>
      <c r="C68" s="11" t="s">
        <v>97</v>
      </c>
      <c r="D68" s="6">
        <f t="shared" si="5"/>
        <v>4</v>
      </c>
      <c r="E68" s="22"/>
    </row>
    <row r="69" spans="2:5" x14ac:dyDescent="0.15">
      <c r="B69" s="1">
        <v>64</v>
      </c>
      <c r="C69" s="11" t="s">
        <v>93</v>
      </c>
      <c r="D69" s="6">
        <f t="shared" si="5"/>
        <v>4</v>
      </c>
      <c r="E69" s="22"/>
    </row>
    <row r="70" spans="2:5" x14ac:dyDescent="0.15">
      <c r="B70" s="1">
        <v>65</v>
      </c>
      <c r="C70" s="11" t="s">
        <v>99</v>
      </c>
      <c r="D70" s="6">
        <f t="shared" si="5"/>
        <v>4</v>
      </c>
      <c r="E70" s="22"/>
    </row>
    <row r="71" spans="2:5" x14ac:dyDescent="0.15">
      <c r="B71" s="1">
        <v>66</v>
      </c>
      <c r="C71" s="11" t="s">
        <v>101</v>
      </c>
      <c r="D71" s="6">
        <f t="shared" si="5"/>
        <v>4</v>
      </c>
      <c r="E71" s="22"/>
    </row>
    <row r="72" spans="2:5" x14ac:dyDescent="0.15">
      <c r="B72" s="1">
        <v>67</v>
      </c>
      <c r="C72" s="11" t="s">
        <v>103</v>
      </c>
      <c r="D72" s="6">
        <f t="shared" si="5"/>
        <v>4</v>
      </c>
      <c r="E72" s="22"/>
    </row>
    <row r="73" spans="2:5" x14ac:dyDescent="0.15">
      <c r="B73" s="1">
        <v>68</v>
      </c>
      <c r="C73" s="11" t="s">
        <v>105</v>
      </c>
      <c r="D73" s="6">
        <f t="shared" si="5"/>
        <v>4</v>
      </c>
      <c r="E73" s="22"/>
    </row>
    <row r="74" spans="2:5" x14ac:dyDescent="0.15">
      <c r="B74" s="1">
        <v>69</v>
      </c>
      <c r="C74" s="11" t="s">
        <v>107</v>
      </c>
      <c r="D74" s="6">
        <f t="shared" si="5"/>
        <v>4</v>
      </c>
      <c r="E74" s="22"/>
    </row>
    <row r="75" spans="2:5" x14ac:dyDescent="0.15">
      <c r="B75" s="1">
        <v>70</v>
      </c>
      <c r="C75" s="11" t="s">
        <v>109</v>
      </c>
      <c r="D75" s="6">
        <f t="shared" si="5"/>
        <v>4</v>
      </c>
      <c r="E75" s="22"/>
    </row>
    <row r="76" spans="2:5" x14ac:dyDescent="0.15">
      <c r="B76" s="1">
        <v>71</v>
      </c>
      <c r="C76" s="11" t="s">
        <v>111</v>
      </c>
      <c r="D76" s="6">
        <f t="shared" si="5"/>
        <v>4</v>
      </c>
      <c r="E76" s="22"/>
    </row>
    <row r="77" spans="2:5" x14ac:dyDescent="0.15">
      <c r="B77" s="1">
        <v>72</v>
      </c>
      <c r="C77" s="11" t="s">
        <v>89</v>
      </c>
      <c r="D77" s="6">
        <f>$D$2+E$77</f>
        <v>5</v>
      </c>
      <c r="E77" s="22">
        <v>6</v>
      </c>
    </row>
    <row r="78" spans="2:5" x14ac:dyDescent="0.15">
      <c r="B78" s="1">
        <v>73</v>
      </c>
      <c r="C78" s="11" t="s">
        <v>95</v>
      </c>
      <c r="D78" s="6">
        <f t="shared" ref="D78:D88" si="6">$D$2+E$77</f>
        <v>5</v>
      </c>
      <c r="E78" s="22"/>
    </row>
    <row r="79" spans="2:5" x14ac:dyDescent="0.15">
      <c r="B79" s="1">
        <v>74</v>
      </c>
      <c r="C79" s="11" t="s">
        <v>91</v>
      </c>
      <c r="D79" s="6">
        <f t="shared" si="6"/>
        <v>5</v>
      </c>
      <c r="E79" s="22"/>
    </row>
    <row r="80" spans="2:5" x14ac:dyDescent="0.15">
      <c r="B80" s="1">
        <v>75</v>
      </c>
      <c r="C80" s="11" t="s">
        <v>97</v>
      </c>
      <c r="D80" s="6">
        <f t="shared" si="6"/>
        <v>5</v>
      </c>
      <c r="E80" s="22"/>
    </row>
    <row r="81" spans="2:5" x14ac:dyDescent="0.15">
      <c r="B81" s="1">
        <v>76</v>
      </c>
      <c r="C81" s="11" t="s">
        <v>93</v>
      </c>
      <c r="D81" s="6">
        <f t="shared" si="6"/>
        <v>5</v>
      </c>
      <c r="E81" s="22"/>
    </row>
    <row r="82" spans="2:5" x14ac:dyDescent="0.15">
      <c r="B82" s="1">
        <v>77</v>
      </c>
      <c r="C82" s="11" t="s">
        <v>99</v>
      </c>
      <c r="D82" s="6">
        <f t="shared" si="6"/>
        <v>5</v>
      </c>
      <c r="E82" s="22"/>
    </row>
    <row r="83" spans="2:5" x14ac:dyDescent="0.15">
      <c r="B83" s="1">
        <v>78</v>
      </c>
      <c r="C83" s="11" t="s">
        <v>101</v>
      </c>
      <c r="D83" s="6">
        <f t="shared" si="6"/>
        <v>5</v>
      </c>
      <c r="E83" s="22"/>
    </row>
    <row r="84" spans="2:5" x14ac:dyDescent="0.15">
      <c r="B84" s="1">
        <v>79</v>
      </c>
      <c r="C84" s="11" t="s">
        <v>103</v>
      </c>
      <c r="D84" s="6">
        <f t="shared" si="6"/>
        <v>5</v>
      </c>
      <c r="E84" s="22"/>
    </row>
    <row r="85" spans="2:5" x14ac:dyDescent="0.15">
      <c r="B85" s="1">
        <v>80</v>
      </c>
      <c r="C85" s="11" t="s">
        <v>105</v>
      </c>
      <c r="D85" s="6">
        <f t="shared" si="6"/>
        <v>5</v>
      </c>
      <c r="E85" s="22"/>
    </row>
    <row r="86" spans="2:5" x14ac:dyDescent="0.15">
      <c r="B86" s="1">
        <v>81</v>
      </c>
      <c r="C86" s="11" t="s">
        <v>107</v>
      </c>
      <c r="D86" s="6">
        <f t="shared" si="6"/>
        <v>5</v>
      </c>
      <c r="E86" s="22"/>
    </row>
    <row r="87" spans="2:5" x14ac:dyDescent="0.15">
      <c r="B87" s="1">
        <v>82</v>
      </c>
      <c r="C87" s="11" t="s">
        <v>109</v>
      </c>
      <c r="D87" s="6">
        <f t="shared" si="6"/>
        <v>5</v>
      </c>
      <c r="E87" s="22"/>
    </row>
    <row r="88" spans="2:5" x14ac:dyDescent="0.15">
      <c r="B88" s="1">
        <v>83</v>
      </c>
      <c r="C88" s="11" t="s">
        <v>111</v>
      </c>
      <c r="D88" s="6">
        <f t="shared" si="6"/>
        <v>5</v>
      </c>
      <c r="E88" s="22"/>
    </row>
    <row r="89" spans="2:5" x14ac:dyDescent="0.15">
      <c r="B89" s="1">
        <v>84</v>
      </c>
      <c r="C89" s="11" t="s">
        <v>89</v>
      </c>
      <c r="D89" s="6">
        <f>$D$2+E$89</f>
        <v>6</v>
      </c>
      <c r="E89" s="22">
        <v>7</v>
      </c>
    </row>
    <row r="90" spans="2:5" x14ac:dyDescent="0.15">
      <c r="B90" s="1">
        <v>85</v>
      </c>
      <c r="C90" s="11" t="s">
        <v>95</v>
      </c>
      <c r="D90" s="6">
        <f t="shared" ref="D90:D100" si="7">$D$2+E$89</f>
        <v>6</v>
      </c>
      <c r="E90" s="22"/>
    </row>
    <row r="91" spans="2:5" x14ac:dyDescent="0.15">
      <c r="B91" s="1">
        <v>86</v>
      </c>
      <c r="C91" s="11" t="s">
        <v>91</v>
      </c>
      <c r="D91" s="6">
        <f t="shared" si="7"/>
        <v>6</v>
      </c>
      <c r="E91" s="22"/>
    </row>
    <row r="92" spans="2:5" x14ac:dyDescent="0.15">
      <c r="B92" s="1">
        <v>87</v>
      </c>
      <c r="C92" s="11" t="s">
        <v>97</v>
      </c>
      <c r="D92" s="6">
        <f t="shared" si="7"/>
        <v>6</v>
      </c>
      <c r="E92" s="22"/>
    </row>
    <row r="93" spans="2:5" x14ac:dyDescent="0.15">
      <c r="B93" s="1">
        <v>88</v>
      </c>
      <c r="C93" s="11" t="s">
        <v>93</v>
      </c>
      <c r="D93" s="6">
        <f t="shared" si="7"/>
        <v>6</v>
      </c>
      <c r="E93" s="22"/>
    </row>
    <row r="94" spans="2:5" x14ac:dyDescent="0.15">
      <c r="B94" s="1">
        <v>89</v>
      </c>
      <c r="C94" s="11" t="s">
        <v>99</v>
      </c>
      <c r="D94" s="6">
        <f t="shared" si="7"/>
        <v>6</v>
      </c>
      <c r="E94" s="22"/>
    </row>
    <row r="95" spans="2:5" x14ac:dyDescent="0.15">
      <c r="B95" s="1">
        <v>90</v>
      </c>
      <c r="C95" s="11" t="s">
        <v>101</v>
      </c>
      <c r="D95" s="6">
        <f t="shared" si="7"/>
        <v>6</v>
      </c>
      <c r="E95" s="22"/>
    </row>
    <row r="96" spans="2:5" x14ac:dyDescent="0.15">
      <c r="B96" s="1">
        <v>91</v>
      </c>
      <c r="C96" s="11" t="s">
        <v>103</v>
      </c>
      <c r="D96" s="6">
        <f t="shared" si="7"/>
        <v>6</v>
      </c>
      <c r="E96" s="22"/>
    </row>
    <row r="97" spans="2:5" x14ac:dyDescent="0.15">
      <c r="B97" s="1">
        <v>92</v>
      </c>
      <c r="C97" s="11" t="s">
        <v>105</v>
      </c>
      <c r="D97" s="6">
        <f t="shared" si="7"/>
        <v>6</v>
      </c>
      <c r="E97" s="22"/>
    </row>
    <row r="98" spans="2:5" x14ac:dyDescent="0.15">
      <c r="B98" s="1">
        <v>93</v>
      </c>
      <c r="C98" s="11" t="s">
        <v>107</v>
      </c>
      <c r="D98" s="6">
        <f t="shared" si="7"/>
        <v>6</v>
      </c>
      <c r="E98" s="22"/>
    </row>
    <row r="99" spans="2:5" x14ac:dyDescent="0.15">
      <c r="B99" s="1">
        <v>94</v>
      </c>
      <c r="C99" s="11" t="s">
        <v>109</v>
      </c>
      <c r="D99" s="6">
        <f t="shared" si="7"/>
        <v>6</v>
      </c>
      <c r="E99" s="22"/>
    </row>
    <row r="100" spans="2:5" x14ac:dyDescent="0.15">
      <c r="B100" s="1">
        <v>95</v>
      </c>
      <c r="C100" s="11" t="s">
        <v>111</v>
      </c>
      <c r="D100" s="6">
        <f t="shared" si="7"/>
        <v>6</v>
      </c>
      <c r="E100" s="22"/>
    </row>
    <row r="101" spans="2:5" x14ac:dyDescent="0.15">
      <c r="B101" s="1">
        <v>96</v>
      </c>
      <c r="C101" s="11" t="s">
        <v>89</v>
      </c>
      <c r="D101" s="6">
        <f>$D$2+E$101</f>
        <v>7</v>
      </c>
      <c r="E101" s="22">
        <v>8</v>
      </c>
    </row>
    <row r="102" spans="2:5" x14ac:dyDescent="0.15">
      <c r="B102" s="1">
        <v>97</v>
      </c>
      <c r="C102" s="11" t="s">
        <v>95</v>
      </c>
      <c r="D102" s="6">
        <f t="shared" ref="D102:D111" si="8">$D$2+E$101</f>
        <v>7</v>
      </c>
      <c r="E102" s="22"/>
    </row>
    <row r="103" spans="2:5" x14ac:dyDescent="0.15">
      <c r="B103" s="1">
        <v>98</v>
      </c>
      <c r="C103" s="11" t="s">
        <v>91</v>
      </c>
      <c r="D103" s="6">
        <f t="shared" si="8"/>
        <v>7</v>
      </c>
      <c r="E103" s="22"/>
    </row>
    <row r="104" spans="2:5" x14ac:dyDescent="0.15">
      <c r="B104" s="1">
        <v>99</v>
      </c>
      <c r="C104" s="11" t="s">
        <v>97</v>
      </c>
      <c r="D104" s="6">
        <f t="shared" si="8"/>
        <v>7</v>
      </c>
      <c r="E104" s="22"/>
    </row>
    <row r="105" spans="2:5" x14ac:dyDescent="0.15">
      <c r="B105" s="1">
        <v>100</v>
      </c>
      <c r="C105" s="11" t="s">
        <v>93</v>
      </c>
      <c r="D105" s="6">
        <f t="shared" si="8"/>
        <v>7</v>
      </c>
      <c r="E105" s="22"/>
    </row>
    <row r="106" spans="2:5" x14ac:dyDescent="0.15">
      <c r="B106" s="1">
        <v>101</v>
      </c>
      <c r="C106" s="11" t="s">
        <v>99</v>
      </c>
      <c r="D106" s="6">
        <f t="shared" si="8"/>
        <v>7</v>
      </c>
      <c r="E106" s="22"/>
    </row>
    <row r="107" spans="2:5" x14ac:dyDescent="0.15">
      <c r="B107" s="1">
        <v>102</v>
      </c>
      <c r="C107" s="11" t="s">
        <v>101</v>
      </c>
      <c r="D107" s="6">
        <f t="shared" si="8"/>
        <v>7</v>
      </c>
      <c r="E107" s="22"/>
    </row>
    <row r="108" spans="2:5" x14ac:dyDescent="0.15">
      <c r="B108" s="1">
        <v>103</v>
      </c>
      <c r="C108" s="11" t="s">
        <v>103</v>
      </c>
      <c r="D108" s="6">
        <f t="shared" si="8"/>
        <v>7</v>
      </c>
      <c r="E108" s="22"/>
    </row>
    <row r="109" spans="2:5" x14ac:dyDescent="0.15">
      <c r="B109" s="1">
        <v>104</v>
      </c>
      <c r="C109" s="11" t="s">
        <v>105</v>
      </c>
      <c r="D109" s="6">
        <f t="shared" si="8"/>
        <v>7</v>
      </c>
      <c r="E109" s="22"/>
    </row>
    <row r="110" spans="2:5" x14ac:dyDescent="0.15">
      <c r="B110" s="1">
        <v>105</v>
      </c>
      <c r="C110" s="11" t="s">
        <v>107</v>
      </c>
      <c r="D110" s="6">
        <f t="shared" si="8"/>
        <v>7</v>
      </c>
      <c r="E110" s="22"/>
    </row>
    <row r="111" spans="2:5" x14ac:dyDescent="0.15">
      <c r="B111" s="1">
        <v>106</v>
      </c>
      <c r="C111" s="11" t="s">
        <v>109</v>
      </c>
      <c r="D111" s="6">
        <f t="shared" si="8"/>
        <v>7</v>
      </c>
      <c r="E111" s="22"/>
    </row>
    <row r="112" spans="2:5" x14ac:dyDescent="0.15">
      <c r="B112" s="1">
        <v>107</v>
      </c>
      <c r="C112" s="11" t="s">
        <v>111</v>
      </c>
      <c r="D112" s="6">
        <f>$D$2+E$101</f>
        <v>7</v>
      </c>
      <c r="E112" s="22"/>
    </row>
    <row r="113" spans="2:5" x14ac:dyDescent="0.15">
      <c r="B113" s="1">
        <v>108</v>
      </c>
      <c r="C113" s="11" t="s">
        <v>89</v>
      </c>
      <c r="D113" s="6">
        <f>$D$2+E$113</f>
        <v>8</v>
      </c>
      <c r="E113" s="22">
        <v>9</v>
      </c>
    </row>
    <row r="114" spans="2:5" x14ac:dyDescent="0.15">
      <c r="B114" s="1">
        <v>109</v>
      </c>
      <c r="C114" s="11" t="s">
        <v>95</v>
      </c>
      <c r="D114" s="6">
        <f t="shared" ref="D114:D124" si="9">$D$2+E$113</f>
        <v>8</v>
      </c>
      <c r="E114" s="22"/>
    </row>
    <row r="115" spans="2:5" x14ac:dyDescent="0.15">
      <c r="B115" s="1">
        <v>110</v>
      </c>
      <c r="C115" s="11" t="s">
        <v>91</v>
      </c>
      <c r="D115" s="6">
        <f t="shared" si="9"/>
        <v>8</v>
      </c>
      <c r="E115" s="22"/>
    </row>
    <row r="116" spans="2:5" x14ac:dyDescent="0.15">
      <c r="B116" s="1">
        <v>111</v>
      </c>
      <c r="C116" s="11" t="s">
        <v>97</v>
      </c>
      <c r="D116" s="6">
        <f t="shared" si="9"/>
        <v>8</v>
      </c>
      <c r="E116" s="22"/>
    </row>
    <row r="117" spans="2:5" x14ac:dyDescent="0.15">
      <c r="B117" s="1">
        <v>112</v>
      </c>
      <c r="C117" s="11" t="s">
        <v>93</v>
      </c>
      <c r="D117" s="6">
        <f t="shared" si="9"/>
        <v>8</v>
      </c>
      <c r="E117" s="22"/>
    </row>
    <row r="118" spans="2:5" x14ac:dyDescent="0.15">
      <c r="B118" s="1">
        <v>113</v>
      </c>
      <c r="C118" s="11" t="s">
        <v>99</v>
      </c>
      <c r="D118" s="6">
        <f t="shared" si="9"/>
        <v>8</v>
      </c>
      <c r="E118" s="22"/>
    </row>
    <row r="119" spans="2:5" x14ac:dyDescent="0.15">
      <c r="B119" s="1">
        <v>114</v>
      </c>
      <c r="C119" s="11" t="s">
        <v>101</v>
      </c>
      <c r="D119" s="6">
        <f t="shared" si="9"/>
        <v>8</v>
      </c>
      <c r="E119" s="22"/>
    </row>
    <row r="120" spans="2:5" x14ac:dyDescent="0.15">
      <c r="B120" s="1">
        <v>115</v>
      </c>
      <c r="C120" s="11" t="s">
        <v>103</v>
      </c>
      <c r="D120" s="6">
        <f t="shared" si="9"/>
        <v>8</v>
      </c>
      <c r="E120" s="22"/>
    </row>
    <row r="121" spans="2:5" x14ac:dyDescent="0.15">
      <c r="B121" s="1">
        <v>116</v>
      </c>
      <c r="C121" s="11" t="s">
        <v>105</v>
      </c>
      <c r="D121" s="6">
        <f t="shared" si="9"/>
        <v>8</v>
      </c>
      <c r="E121" s="22"/>
    </row>
    <row r="122" spans="2:5" x14ac:dyDescent="0.15">
      <c r="B122" s="1">
        <v>117</v>
      </c>
      <c r="C122" s="11" t="s">
        <v>107</v>
      </c>
      <c r="D122" s="6">
        <f t="shared" si="9"/>
        <v>8</v>
      </c>
      <c r="E122" s="22"/>
    </row>
    <row r="123" spans="2:5" x14ac:dyDescent="0.15">
      <c r="B123" s="1">
        <v>118</v>
      </c>
      <c r="C123" s="11" t="s">
        <v>109</v>
      </c>
      <c r="D123" s="6">
        <f t="shared" si="9"/>
        <v>8</v>
      </c>
      <c r="E123" s="22"/>
    </row>
    <row r="124" spans="2:5" x14ac:dyDescent="0.15">
      <c r="B124" s="1">
        <v>119</v>
      </c>
      <c r="C124" s="11" t="s">
        <v>111</v>
      </c>
      <c r="D124" s="6">
        <f t="shared" si="9"/>
        <v>8</v>
      </c>
      <c r="E124" s="22"/>
    </row>
    <row r="125" spans="2:5" x14ac:dyDescent="0.15">
      <c r="B125" s="1">
        <v>120</v>
      </c>
      <c r="C125" s="11" t="s">
        <v>89</v>
      </c>
      <c r="D125" s="6">
        <f>$D$2+E$125</f>
        <v>9</v>
      </c>
      <c r="E125" s="22">
        <v>10</v>
      </c>
    </row>
    <row r="126" spans="2:5" x14ac:dyDescent="0.15">
      <c r="B126" s="1">
        <v>121</v>
      </c>
      <c r="C126" s="11" t="s">
        <v>95</v>
      </c>
      <c r="D126" s="6">
        <f t="shared" ref="D126:D132" si="10">$D$2+E$125</f>
        <v>9</v>
      </c>
      <c r="E126" s="22"/>
    </row>
    <row r="127" spans="2:5" x14ac:dyDescent="0.15">
      <c r="B127" s="1">
        <v>122</v>
      </c>
      <c r="C127" s="11" t="s">
        <v>91</v>
      </c>
      <c r="D127" s="6">
        <f t="shared" si="10"/>
        <v>9</v>
      </c>
      <c r="E127" s="22"/>
    </row>
    <row r="128" spans="2:5" x14ac:dyDescent="0.15">
      <c r="B128" s="1">
        <v>123</v>
      </c>
      <c r="C128" s="11" t="s">
        <v>97</v>
      </c>
      <c r="D128" s="6">
        <f t="shared" si="10"/>
        <v>9</v>
      </c>
      <c r="E128" s="22"/>
    </row>
    <row r="129" spans="2:5" x14ac:dyDescent="0.15">
      <c r="B129" s="1">
        <v>124</v>
      </c>
      <c r="C129" s="11" t="s">
        <v>93</v>
      </c>
      <c r="D129" s="6">
        <f t="shared" si="10"/>
        <v>9</v>
      </c>
      <c r="E129" s="22"/>
    </row>
    <row r="130" spans="2:5" x14ac:dyDescent="0.15">
      <c r="B130" s="1">
        <v>125</v>
      </c>
      <c r="C130" s="11" t="s">
        <v>99</v>
      </c>
      <c r="D130" s="6">
        <f t="shared" si="10"/>
        <v>9</v>
      </c>
      <c r="E130" s="22"/>
    </row>
    <row r="131" spans="2:5" x14ac:dyDescent="0.15">
      <c r="B131" s="1">
        <v>126</v>
      </c>
      <c r="C131" s="11" t="s">
        <v>101</v>
      </c>
      <c r="D131" s="6">
        <f t="shared" si="10"/>
        <v>9</v>
      </c>
      <c r="E131" s="22"/>
    </row>
    <row r="132" spans="2:5" ht="14.25" thickBot="1" x14ac:dyDescent="0.2">
      <c r="B132" s="3">
        <v>127</v>
      </c>
      <c r="C132" s="12" t="s">
        <v>103</v>
      </c>
      <c r="D132" s="13">
        <f t="shared" si="10"/>
        <v>9</v>
      </c>
      <c r="E132" s="22"/>
    </row>
    <row r="133" spans="2:5" x14ac:dyDescent="0.15">
      <c r="C133" t="s">
        <v>120</v>
      </c>
      <c r="E133" s="22"/>
    </row>
    <row r="134" spans="2:5" x14ac:dyDescent="0.15">
      <c r="E134" s="22"/>
    </row>
    <row r="135" spans="2:5" x14ac:dyDescent="0.15">
      <c r="E135" s="22"/>
    </row>
    <row r="136" spans="2:5" x14ac:dyDescent="0.15">
      <c r="E136" s="22"/>
    </row>
  </sheetData>
  <mergeCells count="11">
    <mergeCell ref="E125:E136"/>
    <mergeCell ref="E5:E16"/>
    <mergeCell ref="E17:E28"/>
    <mergeCell ref="E29:E40"/>
    <mergeCell ref="E41:E52"/>
    <mergeCell ref="E53:E64"/>
    <mergeCell ref="E65:E76"/>
    <mergeCell ref="E77:E88"/>
    <mergeCell ref="E89:E100"/>
    <mergeCell ref="E101:E112"/>
    <mergeCell ref="E113:E124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_NOTE_GM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C261"/>
  <sheetViews>
    <sheetView workbookViewId="0"/>
  </sheetViews>
  <sheetFormatPr defaultRowHeight="13.5" x14ac:dyDescent="0.15"/>
  <cols>
    <col min="1" max="1" width="9" style="21"/>
    <col min="3" max="3" width="24.875" bestFit="1" customWidth="1"/>
  </cols>
  <sheetData>
    <row r="3" spans="1:3" ht="14.25" thickBot="1" x14ac:dyDescent="0.2"/>
    <row r="4" spans="1:3" ht="14.25" thickBot="1" x14ac:dyDescent="0.2">
      <c r="B4" s="7" t="s">
        <v>0</v>
      </c>
      <c r="C4" s="8" t="s">
        <v>1</v>
      </c>
    </row>
    <row r="5" spans="1:3" x14ac:dyDescent="0.15">
      <c r="A5" s="21">
        <v>0</v>
      </c>
      <c r="B5" s="5">
        <v>0</v>
      </c>
      <c r="C5" s="6" t="s">
        <v>121</v>
      </c>
    </row>
    <row r="6" spans="1:3" x14ac:dyDescent="0.15">
      <c r="A6" s="21">
        <v>1</v>
      </c>
      <c r="B6" s="1">
        <v>1</v>
      </c>
      <c r="C6" s="2" t="s">
        <v>122</v>
      </c>
    </row>
    <row r="7" spans="1:3" x14ac:dyDescent="0.15">
      <c r="A7" s="21">
        <v>2</v>
      </c>
      <c r="B7" s="1">
        <v>2</v>
      </c>
      <c r="C7" s="2" t="s">
        <v>123</v>
      </c>
    </row>
    <row r="8" spans="1:3" x14ac:dyDescent="0.15">
      <c r="A8" s="21">
        <v>3</v>
      </c>
      <c r="B8" s="1">
        <v>3</v>
      </c>
      <c r="C8" s="2" t="s">
        <v>124</v>
      </c>
    </row>
    <row r="9" spans="1:3" x14ac:dyDescent="0.15">
      <c r="A9" s="21">
        <v>4</v>
      </c>
      <c r="B9" s="1">
        <v>4</v>
      </c>
      <c r="C9" s="2" t="s">
        <v>125</v>
      </c>
    </row>
    <row r="10" spans="1:3" x14ac:dyDescent="0.15">
      <c r="A10" s="21">
        <v>5</v>
      </c>
      <c r="B10" s="1">
        <v>5</v>
      </c>
      <c r="C10" s="2" t="s">
        <v>126</v>
      </c>
    </row>
    <row r="11" spans="1:3" x14ac:dyDescent="0.15">
      <c r="A11" s="21">
        <v>6</v>
      </c>
      <c r="B11" s="1">
        <v>6</v>
      </c>
      <c r="C11" s="2" t="s">
        <v>127</v>
      </c>
    </row>
    <row r="12" spans="1:3" x14ac:dyDescent="0.15">
      <c r="A12" s="21">
        <v>7</v>
      </c>
      <c r="B12" s="1">
        <v>7</v>
      </c>
      <c r="C12" s="2" t="s">
        <v>128</v>
      </c>
    </row>
    <row r="13" spans="1:3" x14ac:dyDescent="0.15">
      <c r="A13" s="21">
        <v>8</v>
      </c>
      <c r="B13" s="1">
        <v>8</v>
      </c>
      <c r="C13" s="2" t="s">
        <v>129</v>
      </c>
    </row>
    <row r="14" spans="1:3" x14ac:dyDescent="0.15">
      <c r="A14" s="21">
        <v>9</v>
      </c>
      <c r="B14" s="1">
        <v>9</v>
      </c>
      <c r="C14" s="2" t="s">
        <v>130</v>
      </c>
    </row>
    <row r="15" spans="1:3" x14ac:dyDescent="0.15">
      <c r="A15" s="21" t="s">
        <v>132</v>
      </c>
      <c r="B15" s="1">
        <v>10</v>
      </c>
      <c r="C15" s="2"/>
    </row>
    <row r="16" spans="1:3" x14ac:dyDescent="0.15">
      <c r="A16" s="21" t="s">
        <v>133</v>
      </c>
      <c r="B16" s="1">
        <v>11</v>
      </c>
      <c r="C16" s="2"/>
    </row>
    <row r="17" spans="1:3" x14ac:dyDescent="0.15">
      <c r="A17" s="21" t="s">
        <v>134</v>
      </c>
      <c r="B17" s="1">
        <v>12</v>
      </c>
      <c r="C17" s="2"/>
    </row>
    <row r="18" spans="1:3" x14ac:dyDescent="0.15">
      <c r="A18" s="21" t="s">
        <v>135</v>
      </c>
      <c r="B18" s="1">
        <v>13</v>
      </c>
      <c r="C18" s="2"/>
    </row>
    <row r="19" spans="1:3" x14ac:dyDescent="0.15">
      <c r="A19" s="21" t="s">
        <v>136</v>
      </c>
      <c r="B19" s="1">
        <v>14</v>
      </c>
      <c r="C19" s="2"/>
    </row>
    <row r="20" spans="1:3" x14ac:dyDescent="0.15">
      <c r="A20" s="21" t="s">
        <v>137</v>
      </c>
      <c r="B20" s="1">
        <v>15</v>
      </c>
      <c r="C20" s="2"/>
    </row>
    <row r="21" spans="1:3" x14ac:dyDescent="0.15">
      <c r="A21" s="21">
        <v>10</v>
      </c>
      <c r="B21" s="1">
        <v>16</v>
      </c>
      <c r="C21" s="2"/>
    </row>
    <row r="22" spans="1:3" x14ac:dyDescent="0.15">
      <c r="A22" s="21">
        <v>11</v>
      </c>
      <c r="B22" s="1">
        <v>17</v>
      </c>
      <c r="C22" s="2"/>
    </row>
    <row r="23" spans="1:3" x14ac:dyDescent="0.15">
      <c r="A23" s="21">
        <v>12</v>
      </c>
      <c r="B23" s="1">
        <v>18</v>
      </c>
      <c r="C23" s="2"/>
    </row>
    <row r="24" spans="1:3" x14ac:dyDescent="0.15">
      <c r="A24" s="21">
        <v>13</v>
      </c>
      <c r="B24" s="1">
        <v>19</v>
      </c>
      <c r="C24" s="2"/>
    </row>
    <row r="25" spans="1:3" x14ac:dyDescent="0.15">
      <c r="A25" s="21">
        <v>14</v>
      </c>
      <c r="B25" s="1">
        <v>20</v>
      </c>
      <c r="C25" s="2"/>
    </row>
    <row r="26" spans="1:3" x14ac:dyDescent="0.15">
      <c r="A26" s="21">
        <v>15</v>
      </c>
      <c r="B26" s="1">
        <v>21</v>
      </c>
      <c r="C26" s="2"/>
    </row>
    <row r="27" spans="1:3" x14ac:dyDescent="0.15">
      <c r="A27" s="21">
        <v>16</v>
      </c>
      <c r="B27" s="1">
        <v>22</v>
      </c>
      <c r="C27" s="2"/>
    </row>
    <row r="28" spans="1:3" x14ac:dyDescent="0.15">
      <c r="A28" s="21">
        <v>17</v>
      </c>
      <c r="B28" s="1">
        <v>23</v>
      </c>
      <c r="C28" s="2"/>
    </row>
    <row r="29" spans="1:3" x14ac:dyDescent="0.15">
      <c r="A29" s="21">
        <v>18</v>
      </c>
      <c r="B29" s="1">
        <v>24</v>
      </c>
      <c r="C29" s="2"/>
    </row>
    <row r="30" spans="1:3" x14ac:dyDescent="0.15">
      <c r="A30" s="21">
        <v>19</v>
      </c>
      <c r="B30" s="1">
        <v>25</v>
      </c>
      <c r="C30" s="2"/>
    </row>
    <row r="31" spans="1:3" x14ac:dyDescent="0.15">
      <c r="A31" s="21" t="s">
        <v>138</v>
      </c>
      <c r="B31" s="1">
        <v>26</v>
      </c>
      <c r="C31" s="2"/>
    </row>
    <row r="32" spans="1:3" x14ac:dyDescent="0.15">
      <c r="A32" s="21" t="s">
        <v>139</v>
      </c>
      <c r="B32" s="1">
        <v>27</v>
      </c>
      <c r="C32" s="2"/>
    </row>
    <row r="33" spans="1:3" x14ac:dyDescent="0.15">
      <c r="A33" s="21" t="s">
        <v>140</v>
      </c>
      <c r="B33" s="1">
        <v>28</v>
      </c>
      <c r="C33" s="2"/>
    </row>
    <row r="34" spans="1:3" x14ac:dyDescent="0.15">
      <c r="A34" s="21" t="s">
        <v>141</v>
      </c>
      <c r="B34" s="1">
        <v>29</v>
      </c>
      <c r="C34" s="2"/>
    </row>
    <row r="35" spans="1:3" x14ac:dyDescent="0.15">
      <c r="A35" s="21" t="s">
        <v>142</v>
      </c>
      <c r="B35" s="1">
        <v>30</v>
      </c>
      <c r="C35" s="2"/>
    </row>
    <row r="36" spans="1:3" x14ac:dyDescent="0.15">
      <c r="A36" s="21" t="s">
        <v>143</v>
      </c>
      <c r="B36" s="1">
        <v>31</v>
      </c>
      <c r="C36" s="2"/>
    </row>
    <row r="37" spans="1:3" x14ac:dyDescent="0.15">
      <c r="A37" s="21">
        <v>20</v>
      </c>
      <c r="B37" s="1">
        <v>32</v>
      </c>
      <c r="C37" s="2" t="s">
        <v>131</v>
      </c>
    </row>
    <row r="38" spans="1:3" x14ac:dyDescent="0.15">
      <c r="A38" s="21">
        <v>21</v>
      </c>
      <c r="B38" s="1">
        <v>33</v>
      </c>
      <c r="C38" s="2" t="s">
        <v>150</v>
      </c>
    </row>
    <row r="39" spans="1:3" x14ac:dyDescent="0.15">
      <c r="A39" s="21">
        <v>22</v>
      </c>
      <c r="B39" s="1">
        <v>34</v>
      </c>
      <c r="C39" s="2"/>
    </row>
    <row r="40" spans="1:3" x14ac:dyDescent="0.15">
      <c r="A40" s="21">
        <v>23</v>
      </c>
      <c r="B40" s="1">
        <v>35</v>
      </c>
      <c r="C40" s="2"/>
    </row>
    <row r="41" spans="1:3" x14ac:dyDescent="0.15">
      <c r="A41" s="21">
        <v>24</v>
      </c>
      <c r="B41" s="1">
        <v>36</v>
      </c>
      <c r="C41" s="2"/>
    </row>
    <row r="42" spans="1:3" x14ac:dyDescent="0.15">
      <c r="A42" s="21">
        <v>25</v>
      </c>
      <c r="B42" s="1">
        <v>37</v>
      </c>
      <c r="C42" s="2"/>
    </row>
    <row r="43" spans="1:3" x14ac:dyDescent="0.15">
      <c r="A43" s="21">
        <v>26</v>
      </c>
      <c r="B43" s="1">
        <v>38</v>
      </c>
      <c r="C43" s="2"/>
    </row>
    <row r="44" spans="1:3" x14ac:dyDescent="0.15">
      <c r="A44" s="21">
        <v>27</v>
      </c>
      <c r="B44" s="1">
        <v>39</v>
      </c>
      <c r="C44" s="2"/>
    </row>
    <row r="45" spans="1:3" x14ac:dyDescent="0.15">
      <c r="A45" s="21">
        <v>28</v>
      </c>
      <c r="B45" s="1">
        <v>40</v>
      </c>
      <c r="C45" s="2"/>
    </row>
    <row r="46" spans="1:3" x14ac:dyDescent="0.15">
      <c r="A46" s="21">
        <v>29</v>
      </c>
      <c r="B46" s="1">
        <v>41</v>
      </c>
      <c r="C46" s="2"/>
    </row>
    <row r="47" spans="1:3" x14ac:dyDescent="0.15">
      <c r="A47" s="21" t="s">
        <v>144</v>
      </c>
      <c r="B47" s="1">
        <v>42</v>
      </c>
      <c r="C47" s="2"/>
    </row>
    <row r="48" spans="1:3" x14ac:dyDescent="0.15">
      <c r="A48" s="21" t="s">
        <v>145</v>
      </c>
      <c r="B48" s="1">
        <v>43</v>
      </c>
      <c r="C48" s="2"/>
    </row>
    <row r="49" spans="1:3" x14ac:dyDescent="0.15">
      <c r="A49" s="21" t="s">
        <v>146</v>
      </c>
      <c r="B49" s="1">
        <v>44</v>
      </c>
      <c r="C49" s="2"/>
    </row>
    <row r="50" spans="1:3" x14ac:dyDescent="0.15">
      <c r="A50" s="21" t="s">
        <v>147</v>
      </c>
      <c r="B50" s="1">
        <v>45</v>
      </c>
      <c r="C50" s="2"/>
    </row>
    <row r="51" spans="1:3" x14ac:dyDescent="0.15">
      <c r="A51" s="21" t="s">
        <v>148</v>
      </c>
      <c r="B51" s="1">
        <v>46</v>
      </c>
      <c r="C51" s="2"/>
    </row>
    <row r="52" spans="1:3" x14ac:dyDescent="0.15">
      <c r="A52" s="21" t="s">
        <v>149</v>
      </c>
      <c r="B52" s="1">
        <v>47</v>
      </c>
      <c r="C52" s="2" t="s">
        <v>151</v>
      </c>
    </row>
    <row r="53" spans="1:3" x14ac:dyDescent="0.15">
      <c r="A53" s="21">
        <v>30</v>
      </c>
      <c r="B53" s="1">
        <v>48</v>
      </c>
      <c r="C53" s="2"/>
    </row>
    <row r="54" spans="1:3" x14ac:dyDescent="0.15">
      <c r="B54" s="1">
        <v>49</v>
      </c>
      <c r="C54" s="2"/>
    </row>
    <row r="55" spans="1:3" x14ac:dyDescent="0.15">
      <c r="B55" s="1">
        <v>50</v>
      </c>
      <c r="C55" s="2"/>
    </row>
    <row r="56" spans="1:3" x14ac:dyDescent="0.15">
      <c r="B56" s="1">
        <v>51</v>
      </c>
      <c r="C56" s="2"/>
    </row>
    <row r="57" spans="1:3" x14ac:dyDescent="0.15">
      <c r="B57" s="1">
        <v>52</v>
      </c>
      <c r="C57" s="2"/>
    </row>
    <row r="58" spans="1:3" x14ac:dyDescent="0.15">
      <c r="B58" s="1">
        <v>53</v>
      </c>
      <c r="C58" s="2"/>
    </row>
    <row r="59" spans="1:3" x14ac:dyDescent="0.15">
      <c r="B59" s="1">
        <v>54</v>
      </c>
      <c r="C59" s="2"/>
    </row>
    <row r="60" spans="1:3" x14ac:dyDescent="0.15">
      <c r="B60" s="1">
        <v>55</v>
      </c>
      <c r="C60" s="2"/>
    </row>
    <row r="61" spans="1:3" x14ac:dyDescent="0.15">
      <c r="B61" s="1">
        <v>56</v>
      </c>
      <c r="C61" s="2"/>
    </row>
    <row r="62" spans="1:3" x14ac:dyDescent="0.15">
      <c r="B62" s="1">
        <v>57</v>
      </c>
      <c r="C62" s="2"/>
    </row>
    <row r="63" spans="1:3" x14ac:dyDescent="0.15">
      <c r="B63" s="1">
        <v>58</v>
      </c>
      <c r="C63" s="2"/>
    </row>
    <row r="64" spans="1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/>
    </row>
    <row r="70" spans="2:3" x14ac:dyDescent="0.15">
      <c r="B70" s="1">
        <v>65</v>
      </c>
      <c r="C70" s="2"/>
    </row>
    <row r="71" spans="2:3" x14ac:dyDescent="0.15">
      <c r="B71" s="1">
        <v>66</v>
      </c>
      <c r="C71" s="2"/>
    </row>
    <row r="72" spans="2:3" x14ac:dyDescent="0.15">
      <c r="B72" s="1">
        <v>67</v>
      </c>
      <c r="C72" s="2"/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/>
    </row>
    <row r="75" spans="2:3" x14ac:dyDescent="0.15">
      <c r="B75" s="1">
        <v>70</v>
      </c>
      <c r="C75" s="2"/>
    </row>
    <row r="76" spans="2:3" x14ac:dyDescent="0.15">
      <c r="B76" s="1">
        <v>71</v>
      </c>
      <c r="C76" s="2"/>
    </row>
    <row r="77" spans="2:3" x14ac:dyDescent="0.15">
      <c r="B77" s="1">
        <v>72</v>
      </c>
      <c r="C77" s="2"/>
    </row>
    <row r="78" spans="2:3" x14ac:dyDescent="0.15">
      <c r="B78" s="1">
        <v>73</v>
      </c>
      <c r="C78" s="2"/>
    </row>
    <row r="79" spans="2:3" x14ac:dyDescent="0.15">
      <c r="B79" s="1">
        <v>74</v>
      </c>
      <c r="C79" s="2"/>
    </row>
    <row r="80" spans="2:3" x14ac:dyDescent="0.15">
      <c r="B80" s="1">
        <v>75</v>
      </c>
      <c r="C80" s="2"/>
    </row>
    <row r="81" spans="1:3" x14ac:dyDescent="0.15">
      <c r="B81" s="1">
        <v>76</v>
      </c>
      <c r="C81" s="2"/>
    </row>
    <row r="82" spans="1:3" x14ac:dyDescent="0.15">
      <c r="B82" s="1">
        <v>77</v>
      </c>
      <c r="C82" s="2"/>
    </row>
    <row r="83" spans="1:3" x14ac:dyDescent="0.15">
      <c r="B83" s="1">
        <v>78</v>
      </c>
      <c r="C83" s="2"/>
    </row>
    <row r="84" spans="1:3" x14ac:dyDescent="0.15">
      <c r="B84" s="1">
        <v>79</v>
      </c>
      <c r="C84" s="2"/>
    </row>
    <row r="85" spans="1:3" x14ac:dyDescent="0.15">
      <c r="B85" s="1">
        <v>80</v>
      </c>
      <c r="C85" s="2"/>
    </row>
    <row r="86" spans="1:3" x14ac:dyDescent="0.15">
      <c r="A86" s="21">
        <v>51</v>
      </c>
      <c r="B86" s="1">
        <v>81</v>
      </c>
      <c r="C86" s="2" t="s">
        <v>152</v>
      </c>
    </row>
    <row r="87" spans="1:3" x14ac:dyDescent="0.15">
      <c r="A87" s="21">
        <v>52</v>
      </c>
      <c r="B87" s="1">
        <v>82</v>
      </c>
      <c r="C87" s="2"/>
    </row>
    <row r="88" spans="1:3" x14ac:dyDescent="0.15">
      <c r="A88" s="21">
        <v>53</v>
      </c>
      <c r="B88" s="1">
        <v>83</v>
      </c>
      <c r="C88" s="2"/>
    </row>
    <row r="89" spans="1:3" x14ac:dyDescent="0.15">
      <c r="A89" s="21">
        <v>54</v>
      </c>
      <c r="B89" s="1">
        <v>84</v>
      </c>
      <c r="C89" s="2" t="s">
        <v>153</v>
      </c>
    </row>
    <row r="90" spans="1:3" x14ac:dyDescent="0.15">
      <c r="A90" s="21">
        <v>55</v>
      </c>
      <c r="B90" s="1">
        <v>85</v>
      </c>
      <c r="C90" s="2"/>
    </row>
    <row r="91" spans="1:3" x14ac:dyDescent="0.15">
      <c r="A91" s="21">
        <v>56</v>
      </c>
      <c r="B91" s="1">
        <v>86</v>
      </c>
      <c r="C91" s="2"/>
    </row>
    <row r="92" spans="1:3" x14ac:dyDescent="0.15">
      <c r="A92" s="21">
        <v>57</v>
      </c>
      <c r="B92" s="1">
        <v>87</v>
      </c>
      <c r="C92" s="2"/>
    </row>
    <row r="93" spans="1:3" x14ac:dyDescent="0.15">
      <c r="A93" s="21">
        <v>58</v>
      </c>
      <c r="B93" s="1">
        <v>88</v>
      </c>
      <c r="C93" s="2" t="s">
        <v>154</v>
      </c>
    </row>
    <row r="94" spans="1:3" x14ac:dyDescent="0.15">
      <c r="A94" s="21">
        <v>59</v>
      </c>
      <c r="B94" s="1">
        <v>89</v>
      </c>
      <c r="C94" s="2" t="s">
        <v>155</v>
      </c>
    </row>
    <row r="95" spans="1:3" x14ac:dyDescent="0.15">
      <c r="B95" s="1">
        <v>90</v>
      </c>
      <c r="C95" s="2"/>
    </row>
    <row r="96" spans="1:3" x14ac:dyDescent="0.15">
      <c r="B96" s="1">
        <v>91</v>
      </c>
      <c r="C96" s="2"/>
    </row>
    <row r="97" spans="2:3" x14ac:dyDescent="0.15">
      <c r="B97" s="1">
        <v>92</v>
      </c>
      <c r="C97" s="2"/>
    </row>
    <row r="98" spans="2:3" x14ac:dyDescent="0.15">
      <c r="B98" s="1">
        <v>93</v>
      </c>
      <c r="C98" s="2"/>
    </row>
    <row r="99" spans="2:3" x14ac:dyDescent="0.15">
      <c r="B99" s="1">
        <v>94</v>
      </c>
      <c r="C99" s="2"/>
    </row>
    <row r="100" spans="2:3" x14ac:dyDescent="0.15">
      <c r="B100" s="1">
        <v>95</v>
      </c>
      <c r="C100" s="2"/>
    </row>
    <row r="101" spans="2:3" x14ac:dyDescent="0.15">
      <c r="B101" s="1">
        <v>96</v>
      </c>
      <c r="C101" s="2"/>
    </row>
    <row r="102" spans="2:3" x14ac:dyDescent="0.15">
      <c r="B102" s="1">
        <v>97</v>
      </c>
      <c r="C102" s="2"/>
    </row>
    <row r="103" spans="2:3" x14ac:dyDescent="0.15">
      <c r="B103" s="1">
        <v>98</v>
      </c>
      <c r="C103" s="2"/>
    </row>
    <row r="104" spans="2:3" x14ac:dyDescent="0.15">
      <c r="B104" s="1">
        <v>99</v>
      </c>
      <c r="C104" s="2"/>
    </row>
    <row r="105" spans="2:3" x14ac:dyDescent="0.15">
      <c r="B105" s="1">
        <v>100</v>
      </c>
      <c r="C105" s="2"/>
    </row>
    <row r="106" spans="2:3" x14ac:dyDescent="0.15">
      <c r="B106" s="1">
        <v>101</v>
      </c>
      <c r="C106" s="2"/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/>
    </row>
    <row r="126" spans="2:3" x14ac:dyDescent="0.15">
      <c r="B126" s="1">
        <v>121</v>
      </c>
      <c r="C126" s="2"/>
    </row>
    <row r="127" spans="2:3" x14ac:dyDescent="0.15">
      <c r="B127" s="1">
        <v>122</v>
      </c>
      <c r="C127" s="2"/>
    </row>
    <row r="128" spans="2:3" x14ac:dyDescent="0.15">
      <c r="B128" s="1">
        <v>123</v>
      </c>
      <c r="C128" s="2"/>
    </row>
    <row r="129" spans="2:3" x14ac:dyDescent="0.15">
      <c r="B129" s="1">
        <v>124</v>
      </c>
      <c r="C129" s="2"/>
    </row>
    <row r="130" spans="2:3" x14ac:dyDescent="0.15">
      <c r="B130" s="1">
        <v>125</v>
      </c>
      <c r="C130" s="2"/>
    </row>
    <row r="131" spans="2:3" x14ac:dyDescent="0.15">
      <c r="B131" s="1">
        <v>126</v>
      </c>
      <c r="C131" s="2"/>
    </row>
    <row r="132" spans="2:3" x14ac:dyDescent="0.15">
      <c r="B132" s="1">
        <v>127</v>
      </c>
      <c r="C132" s="2"/>
    </row>
    <row r="133" spans="2:3" x14ac:dyDescent="0.15">
      <c r="B133" s="1">
        <v>128</v>
      </c>
      <c r="C133" s="2"/>
    </row>
    <row r="134" spans="2:3" x14ac:dyDescent="0.15">
      <c r="B134" s="1">
        <v>129</v>
      </c>
      <c r="C134" s="2"/>
    </row>
    <row r="135" spans="2:3" x14ac:dyDescent="0.15">
      <c r="B135" s="1">
        <v>130</v>
      </c>
      <c r="C135" s="2"/>
    </row>
    <row r="136" spans="2:3" x14ac:dyDescent="0.15">
      <c r="B136" s="1">
        <v>131</v>
      </c>
      <c r="C136" s="2"/>
    </row>
    <row r="137" spans="2:3" x14ac:dyDescent="0.15">
      <c r="B137" s="1">
        <v>132</v>
      </c>
      <c r="C137" s="2"/>
    </row>
    <row r="138" spans="2:3" x14ac:dyDescent="0.15">
      <c r="B138" s="1">
        <v>133</v>
      </c>
      <c r="C138" s="2"/>
    </row>
    <row r="139" spans="2:3" x14ac:dyDescent="0.15">
      <c r="B139" s="1">
        <v>134</v>
      </c>
      <c r="C139" s="2"/>
    </row>
    <row r="140" spans="2:3" x14ac:dyDescent="0.15">
      <c r="B140" s="1">
        <v>135</v>
      </c>
      <c r="C140" s="2"/>
    </row>
    <row r="141" spans="2:3" x14ac:dyDescent="0.15">
      <c r="B141" s="1">
        <v>136</v>
      </c>
      <c r="C141" s="2"/>
    </row>
    <row r="142" spans="2:3" x14ac:dyDescent="0.15">
      <c r="B142" s="1">
        <v>137</v>
      </c>
      <c r="C142" s="2"/>
    </row>
    <row r="143" spans="2:3" x14ac:dyDescent="0.15">
      <c r="B143" s="1">
        <v>138</v>
      </c>
      <c r="C143" s="2"/>
    </row>
    <row r="144" spans="2:3" x14ac:dyDescent="0.15">
      <c r="B144" s="1">
        <v>139</v>
      </c>
      <c r="C144" s="2"/>
    </row>
    <row r="145" spans="2:3" x14ac:dyDescent="0.15">
      <c r="B145" s="1">
        <v>140</v>
      </c>
      <c r="C145" s="2"/>
    </row>
    <row r="146" spans="2:3" x14ac:dyDescent="0.15">
      <c r="B146" s="1">
        <v>141</v>
      </c>
      <c r="C146" s="2"/>
    </row>
    <row r="147" spans="2:3" x14ac:dyDescent="0.15">
      <c r="B147" s="1">
        <v>142</v>
      </c>
      <c r="C147" s="2"/>
    </row>
    <row r="148" spans="2:3" x14ac:dyDescent="0.15">
      <c r="B148" s="1">
        <v>143</v>
      </c>
      <c r="C148" s="2"/>
    </row>
    <row r="149" spans="2:3" x14ac:dyDescent="0.15">
      <c r="B149" s="1">
        <v>144</v>
      </c>
      <c r="C149" s="2"/>
    </row>
    <row r="150" spans="2:3" x14ac:dyDescent="0.15">
      <c r="B150" s="1">
        <v>145</v>
      </c>
      <c r="C150" s="2"/>
    </row>
    <row r="151" spans="2:3" x14ac:dyDescent="0.15">
      <c r="B151" s="1">
        <v>146</v>
      </c>
      <c r="C151" s="2"/>
    </row>
    <row r="152" spans="2:3" x14ac:dyDescent="0.15">
      <c r="B152" s="1">
        <v>147</v>
      </c>
      <c r="C152" s="2"/>
    </row>
    <row r="153" spans="2:3" x14ac:dyDescent="0.15">
      <c r="B153" s="1">
        <v>148</v>
      </c>
      <c r="C153" s="2"/>
    </row>
    <row r="154" spans="2:3" x14ac:dyDescent="0.15">
      <c r="B154" s="1">
        <v>149</v>
      </c>
      <c r="C154" s="2"/>
    </row>
    <row r="155" spans="2:3" x14ac:dyDescent="0.15">
      <c r="B155" s="1">
        <v>150</v>
      </c>
      <c r="C155" s="2"/>
    </row>
    <row r="156" spans="2:3" x14ac:dyDescent="0.15">
      <c r="B156" s="1">
        <v>151</v>
      </c>
      <c r="C156" s="2"/>
    </row>
    <row r="157" spans="2:3" x14ac:dyDescent="0.15">
      <c r="B157" s="1">
        <v>152</v>
      </c>
      <c r="C157" s="2"/>
    </row>
    <row r="158" spans="2:3" x14ac:dyDescent="0.15">
      <c r="B158" s="1">
        <v>153</v>
      </c>
      <c r="C158" s="2"/>
    </row>
    <row r="159" spans="2:3" x14ac:dyDescent="0.15">
      <c r="B159" s="1">
        <v>154</v>
      </c>
      <c r="C159" s="2"/>
    </row>
    <row r="160" spans="2:3" x14ac:dyDescent="0.15">
      <c r="B160" s="1">
        <v>155</v>
      </c>
      <c r="C160" s="2"/>
    </row>
    <row r="161" spans="2:3" x14ac:dyDescent="0.15">
      <c r="B161" s="1">
        <v>156</v>
      </c>
      <c r="C161" s="2"/>
    </row>
    <row r="162" spans="2:3" x14ac:dyDescent="0.15">
      <c r="B162" s="1">
        <v>157</v>
      </c>
      <c r="C162" s="2"/>
    </row>
    <row r="163" spans="2:3" x14ac:dyDescent="0.15">
      <c r="B163" s="1">
        <v>158</v>
      </c>
      <c r="C163" s="2"/>
    </row>
    <row r="164" spans="2:3" x14ac:dyDescent="0.15">
      <c r="B164" s="1">
        <v>159</v>
      </c>
      <c r="C164" s="2"/>
    </row>
    <row r="165" spans="2:3" x14ac:dyDescent="0.15">
      <c r="B165" s="1">
        <v>160</v>
      </c>
      <c r="C165" s="2"/>
    </row>
    <row r="166" spans="2:3" x14ac:dyDescent="0.15">
      <c r="B166" s="1">
        <v>161</v>
      </c>
      <c r="C166" s="2"/>
    </row>
    <row r="167" spans="2:3" x14ac:dyDescent="0.15">
      <c r="B167" s="1">
        <v>162</v>
      </c>
      <c r="C167" s="2"/>
    </row>
    <row r="168" spans="2:3" x14ac:dyDescent="0.15">
      <c r="B168" s="1">
        <v>163</v>
      </c>
      <c r="C168" s="2"/>
    </row>
    <row r="169" spans="2:3" x14ac:dyDescent="0.15">
      <c r="B169" s="1">
        <v>164</v>
      </c>
      <c r="C169" s="2"/>
    </row>
    <row r="170" spans="2:3" x14ac:dyDescent="0.15">
      <c r="B170" s="1">
        <v>165</v>
      </c>
      <c r="C170" s="2"/>
    </row>
    <row r="171" spans="2:3" x14ac:dyDescent="0.15">
      <c r="B171" s="1">
        <v>166</v>
      </c>
      <c r="C171" s="2"/>
    </row>
    <row r="172" spans="2:3" x14ac:dyDescent="0.15">
      <c r="B172" s="1">
        <v>167</v>
      </c>
      <c r="C172" s="2"/>
    </row>
    <row r="173" spans="2:3" x14ac:dyDescent="0.15">
      <c r="B173" s="1">
        <v>168</v>
      </c>
      <c r="C173" s="2"/>
    </row>
    <row r="174" spans="2:3" x14ac:dyDescent="0.15">
      <c r="B174" s="1">
        <v>169</v>
      </c>
      <c r="C174" s="2"/>
    </row>
    <row r="175" spans="2:3" x14ac:dyDescent="0.15">
      <c r="B175" s="1">
        <v>170</v>
      </c>
      <c r="C175" s="2"/>
    </row>
    <row r="176" spans="2:3" x14ac:dyDescent="0.15">
      <c r="B176" s="1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1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1">
        <v>175</v>
      </c>
      <c r="C180" s="2"/>
    </row>
    <row r="181" spans="1:3" x14ac:dyDescent="0.15">
      <c r="B181" s="1">
        <v>176</v>
      </c>
      <c r="C181" s="2"/>
    </row>
    <row r="182" spans="1:3" x14ac:dyDescent="0.15">
      <c r="A182" s="21" t="s">
        <v>156</v>
      </c>
      <c r="B182" s="1">
        <v>177</v>
      </c>
      <c r="C182" s="2" t="s">
        <v>157</v>
      </c>
    </row>
    <row r="183" spans="1:3" x14ac:dyDescent="0.15">
      <c r="B183" s="1">
        <v>178</v>
      </c>
      <c r="C183" s="2"/>
    </row>
    <row r="184" spans="1:3" x14ac:dyDescent="0.15">
      <c r="B184" s="1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1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1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1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1">
        <v>187</v>
      </c>
      <c r="C192" s="2"/>
    </row>
    <row r="193" spans="2:3" x14ac:dyDescent="0.15">
      <c r="B193" s="1">
        <v>188</v>
      </c>
      <c r="C193" s="2"/>
    </row>
    <row r="194" spans="2:3" x14ac:dyDescent="0.15">
      <c r="B194" s="1">
        <v>189</v>
      </c>
      <c r="C194" s="2"/>
    </row>
    <row r="195" spans="2:3" x14ac:dyDescent="0.15">
      <c r="B195" s="1">
        <v>190</v>
      </c>
      <c r="C195" s="2"/>
    </row>
    <row r="196" spans="2:3" x14ac:dyDescent="0.15">
      <c r="B196" s="1">
        <v>191</v>
      </c>
      <c r="C196" s="2"/>
    </row>
    <row r="197" spans="2:3" x14ac:dyDescent="0.15">
      <c r="B197" s="1">
        <v>192</v>
      </c>
      <c r="C197" s="2"/>
    </row>
    <row r="198" spans="2:3" x14ac:dyDescent="0.15">
      <c r="B198" s="1">
        <v>193</v>
      </c>
      <c r="C198" s="2"/>
    </row>
    <row r="199" spans="2:3" x14ac:dyDescent="0.15">
      <c r="B199" s="1">
        <v>194</v>
      </c>
      <c r="C199" s="2"/>
    </row>
    <row r="200" spans="2:3" x14ac:dyDescent="0.15">
      <c r="B200" s="1">
        <v>195</v>
      </c>
      <c r="C200" s="2"/>
    </row>
    <row r="201" spans="2:3" x14ac:dyDescent="0.15">
      <c r="B201" s="1">
        <v>196</v>
      </c>
      <c r="C201" s="2"/>
    </row>
    <row r="202" spans="2:3" x14ac:dyDescent="0.15">
      <c r="B202" s="1">
        <v>197</v>
      </c>
      <c r="C202" s="2"/>
    </row>
    <row r="203" spans="2:3" x14ac:dyDescent="0.15">
      <c r="B203" s="1">
        <v>198</v>
      </c>
      <c r="C203" s="2"/>
    </row>
    <row r="204" spans="2:3" x14ac:dyDescent="0.15">
      <c r="B204" s="1">
        <v>199</v>
      </c>
      <c r="C204" s="2"/>
    </row>
    <row r="205" spans="2:3" x14ac:dyDescent="0.15">
      <c r="B205" s="1">
        <v>200</v>
      </c>
      <c r="C205" s="2"/>
    </row>
    <row r="206" spans="2:3" x14ac:dyDescent="0.15">
      <c r="B206" s="1">
        <v>201</v>
      </c>
      <c r="C206" s="2"/>
    </row>
    <row r="207" spans="2:3" x14ac:dyDescent="0.15">
      <c r="B207" s="1">
        <v>202</v>
      </c>
      <c r="C207" s="2"/>
    </row>
    <row r="208" spans="2:3" x14ac:dyDescent="0.15">
      <c r="B208" s="1">
        <v>203</v>
      </c>
      <c r="C208" s="2"/>
    </row>
    <row r="209" spans="2:3" x14ac:dyDescent="0.15">
      <c r="B209" s="1">
        <v>204</v>
      </c>
      <c r="C209" s="2"/>
    </row>
    <row r="210" spans="2:3" x14ac:dyDescent="0.15">
      <c r="B210" s="1">
        <v>205</v>
      </c>
      <c r="C210" s="2"/>
    </row>
    <row r="211" spans="2:3" x14ac:dyDescent="0.15">
      <c r="B211" s="1">
        <v>206</v>
      </c>
      <c r="C211" s="2"/>
    </row>
    <row r="212" spans="2:3" x14ac:dyDescent="0.15">
      <c r="B212" s="1">
        <v>207</v>
      </c>
      <c r="C212" s="2"/>
    </row>
    <row r="213" spans="2:3" x14ac:dyDescent="0.15">
      <c r="B213" s="1">
        <v>208</v>
      </c>
      <c r="C213" s="2"/>
    </row>
    <row r="214" spans="2:3" x14ac:dyDescent="0.15">
      <c r="B214" s="1">
        <v>209</v>
      </c>
      <c r="C214" s="2"/>
    </row>
    <row r="215" spans="2:3" x14ac:dyDescent="0.15">
      <c r="B215" s="1">
        <v>210</v>
      </c>
      <c r="C215" s="2"/>
    </row>
    <row r="216" spans="2:3" x14ac:dyDescent="0.15">
      <c r="B216" s="1">
        <v>211</v>
      </c>
      <c r="C216" s="2"/>
    </row>
    <row r="217" spans="2:3" x14ac:dyDescent="0.15">
      <c r="B217" s="1">
        <v>212</v>
      </c>
      <c r="C217" s="2"/>
    </row>
    <row r="218" spans="2:3" x14ac:dyDescent="0.15">
      <c r="B218" s="1">
        <v>213</v>
      </c>
      <c r="C218" s="2"/>
    </row>
    <row r="219" spans="2:3" x14ac:dyDescent="0.15">
      <c r="B219" s="1">
        <v>214</v>
      </c>
      <c r="C219" s="2"/>
    </row>
    <row r="220" spans="2:3" x14ac:dyDescent="0.15">
      <c r="B220" s="1">
        <v>215</v>
      </c>
      <c r="C220" s="2"/>
    </row>
    <row r="221" spans="2:3" x14ac:dyDescent="0.15">
      <c r="B221" s="1">
        <v>216</v>
      </c>
      <c r="C221" s="2"/>
    </row>
    <row r="222" spans="2:3" x14ac:dyDescent="0.15">
      <c r="B222" s="1">
        <v>217</v>
      </c>
      <c r="C222" s="2"/>
    </row>
    <row r="223" spans="2:3" x14ac:dyDescent="0.15">
      <c r="B223" s="1">
        <v>218</v>
      </c>
      <c r="C223" s="2"/>
    </row>
    <row r="224" spans="2:3" x14ac:dyDescent="0.15">
      <c r="B224" s="1">
        <v>219</v>
      </c>
      <c r="C224" s="2"/>
    </row>
    <row r="225" spans="2:3" x14ac:dyDescent="0.15">
      <c r="B225" s="1">
        <v>220</v>
      </c>
      <c r="C225" s="2"/>
    </row>
    <row r="226" spans="2:3" x14ac:dyDescent="0.15">
      <c r="B226" s="1">
        <v>221</v>
      </c>
      <c r="C226" s="2"/>
    </row>
    <row r="227" spans="2:3" x14ac:dyDescent="0.15">
      <c r="B227" s="1">
        <v>222</v>
      </c>
      <c r="C227" s="2"/>
    </row>
    <row r="228" spans="2:3" x14ac:dyDescent="0.15">
      <c r="B228" s="1">
        <v>223</v>
      </c>
      <c r="C228" s="2"/>
    </row>
    <row r="229" spans="2:3" x14ac:dyDescent="0.15">
      <c r="B229" s="1">
        <v>224</v>
      </c>
      <c r="C229" s="2"/>
    </row>
    <row r="230" spans="2:3" x14ac:dyDescent="0.15">
      <c r="B230" s="1">
        <v>225</v>
      </c>
      <c r="C230" s="2"/>
    </row>
    <row r="231" spans="2:3" x14ac:dyDescent="0.15">
      <c r="B231" s="1">
        <v>226</v>
      </c>
      <c r="C231" s="2"/>
    </row>
    <row r="232" spans="2:3" x14ac:dyDescent="0.15">
      <c r="B232" s="1">
        <v>227</v>
      </c>
      <c r="C232" s="2"/>
    </row>
    <row r="233" spans="2:3" x14ac:dyDescent="0.15">
      <c r="B233" s="1">
        <v>228</v>
      </c>
      <c r="C233" s="2"/>
    </row>
    <row r="234" spans="2:3" x14ac:dyDescent="0.15">
      <c r="B234" s="1">
        <v>229</v>
      </c>
      <c r="C234" s="2"/>
    </row>
    <row r="235" spans="2:3" x14ac:dyDescent="0.15">
      <c r="B235" s="1">
        <v>230</v>
      </c>
      <c r="C235" s="2"/>
    </row>
    <row r="236" spans="2:3" x14ac:dyDescent="0.15">
      <c r="B236" s="1">
        <v>231</v>
      </c>
      <c r="C236" s="2"/>
    </row>
    <row r="237" spans="2:3" x14ac:dyDescent="0.15">
      <c r="B237" s="1">
        <v>232</v>
      </c>
      <c r="C237" s="2"/>
    </row>
    <row r="238" spans="2:3" x14ac:dyDescent="0.15">
      <c r="B238" s="1">
        <v>233</v>
      </c>
      <c r="C238" s="2"/>
    </row>
    <row r="239" spans="2:3" x14ac:dyDescent="0.15">
      <c r="B239" s="1">
        <v>234</v>
      </c>
      <c r="C239" s="2"/>
    </row>
    <row r="240" spans="2:3" x14ac:dyDescent="0.15">
      <c r="B240" s="1">
        <v>235</v>
      </c>
      <c r="C240" s="2"/>
    </row>
    <row r="241" spans="2:3" x14ac:dyDescent="0.15">
      <c r="B241" s="1">
        <v>236</v>
      </c>
      <c r="C241" s="2"/>
    </row>
    <row r="242" spans="2:3" x14ac:dyDescent="0.15">
      <c r="B242" s="1">
        <v>237</v>
      </c>
      <c r="C242" s="2"/>
    </row>
    <row r="243" spans="2:3" x14ac:dyDescent="0.15">
      <c r="B243" s="1">
        <v>238</v>
      </c>
      <c r="C243" s="2"/>
    </row>
    <row r="244" spans="2:3" x14ac:dyDescent="0.15">
      <c r="B244" s="1">
        <v>239</v>
      </c>
      <c r="C244" s="2"/>
    </row>
    <row r="245" spans="2:3" x14ac:dyDescent="0.15">
      <c r="B245" s="1">
        <v>240</v>
      </c>
      <c r="C245" s="2"/>
    </row>
    <row r="246" spans="2:3" x14ac:dyDescent="0.15">
      <c r="B246" s="1">
        <v>241</v>
      </c>
      <c r="C246" s="2"/>
    </row>
    <row r="247" spans="2:3" x14ac:dyDescent="0.15">
      <c r="B247" s="1">
        <v>242</v>
      </c>
      <c r="C247" s="2"/>
    </row>
    <row r="248" spans="2:3" x14ac:dyDescent="0.15">
      <c r="B248" s="1">
        <v>243</v>
      </c>
      <c r="C248" s="2"/>
    </row>
    <row r="249" spans="2:3" x14ac:dyDescent="0.15">
      <c r="B249" s="1">
        <v>244</v>
      </c>
      <c r="C249" s="2"/>
    </row>
    <row r="250" spans="2:3" x14ac:dyDescent="0.15">
      <c r="B250" s="1">
        <v>245</v>
      </c>
      <c r="C250" s="2"/>
    </row>
    <row r="251" spans="2:3" x14ac:dyDescent="0.15">
      <c r="B251" s="1">
        <v>246</v>
      </c>
      <c r="C251" s="2"/>
    </row>
    <row r="252" spans="2:3" x14ac:dyDescent="0.15">
      <c r="B252" s="1">
        <v>247</v>
      </c>
      <c r="C252" s="2"/>
    </row>
    <row r="253" spans="2:3" x14ac:dyDescent="0.15">
      <c r="B253" s="1">
        <v>248</v>
      </c>
      <c r="C253" s="2"/>
    </row>
    <row r="254" spans="2:3" x14ac:dyDescent="0.15">
      <c r="B254" s="1">
        <v>249</v>
      </c>
      <c r="C254" s="2"/>
    </row>
    <row r="255" spans="2:3" x14ac:dyDescent="0.15">
      <c r="B255" s="1">
        <v>250</v>
      </c>
      <c r="C255" s="2"/>
    </row>
    <row r="256" spans="2:3" x14ac:dyDescent="0.15">
      <c r="B256" s="1">
        <v>251</v>
      </c>
      <c r="C256" s="2"/>
    </row>
    <row r="257" spans="2:3" x14ac:dyDescent="0.15">
      <c r="B257" s="1">
        <v>252</v>
      </c>
      <c r="C257" s="2"/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/>
    </row>
    <row r="260" spans="2:3" x14ac:dyDescent="0.15">
      <c r="B260" s="1">
        <v>255</v>
      </c>
      <c r="C260" s="2"/>
    </row>
    <row r="261" spans="2:3" x14ac:dyDescent="0.15">
      <c r="C261" t="s">
        <v>120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ME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CC</vt:lpstr>
      <vt:lpstr>COMMAND</vt:lpstr>
      <vt:lpstr>NOTE_GM</vt:lpstr>
      <vt:lpstr>META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2020-03-20T22:37:15Z</dcterms:created>
  <dcterms:modified xsi:type="dcterms:W3CDTF">2021-12-03T04:30:00Z</dcterms:modified>
</cp:coreProperties>
</file>