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<sst xmlns="http://schemas.openxmlformats.org/spreadsheetml/2006/main" count="32" uniqueCount="15">
  <si>
    <t xml:space="preserve">maths_score</t>
  </si>
  <si>
    <t xml:space="preserve">reading_score</t>
  </si>
  <si>
    <t xml:space="preserve">writing_score</t>
  </si>
  <si>
    <t xml:space="preserve">placement_score</t>
  </si>
  <si>
    <t xml:space="preserve">club_join_date</t>
  </si>
  <si>
    <t xml:space="preserve">gender</t>
  </si>
  <si>
    <t xml:space="preserve">city</t>
  </si>
  <si>
    <t xml:space="preserve">NaN</t>
  </si>
  <si>
    <t xml:space="preserve">m</t>
  </si>
  <si>
    <t xml:space="preserve">pune</t>
  </si>
  <si>
    <t xml:space="preserve">f</t>
  </si>
  <si>
    <t xml:space="preserve">nagpur</t>
  </si>
  <si>
    <t xml:space="preserve">mumbai</t>
  </si>
  <si>
    <t xml:space="preserve">nashik</t>
  </si>
  <si>
    <t xml:space="preserve">kolhapur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</si>
</sst>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5"/>
    <col collapsed="false" customWidth="true" hidden="false" outlineLevel="0" max="2" min="2" style="0" width="13.06"/>
    <col collapsed="false" customWidth="true" hidden="false" outlineLevel="0" max="3" min="3" style="0" width="12.37"/>
    <col collapsed="false" customWidth="true" hidden="false" outlineLevel="0" max="4" min="4" style="0" width="15.42"/>
    <col collapsed="false" customWidth="true" hidden="false" outlineLevel="0" max="5" min="5" style="0" width="13.4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f aca="false">RANDBETWEEN(60,80)</f>
        <v>66</v>
      </c>
      <c r="B2" s="0" t="s">
        <v>7</v>
      </c>
      <c r="C2" s="0" t="n">
        <f aca="false">RANDBETWEEN(60,80)</f>
        <v>61</v>
      </c>
      <c r="D2" s="0" t="n">
        <f aca="false">RANDBETWEEN(75,100)</f>
        <v>86</v>
      </c>
      <c r="E2" s="0" t="n">
        <f aca="false">RANDBETWEEN(2020,2026)</f>
        <v>2021</v>
      </c>
      <c r="F2" s="0" t="s">
        <v>8</v>
      </c>
      <c r="G2" s="0" t="s">
        <v>9</v>
      </c>
    </row>
    <row r="3" customFormat="false" ht="12.8" hidden="false" customHeight="false" outlineLevel="0" collapsed="false">
      <c r="A3" s="0" t="n">
        <f aca="false">RANDBETWEEN(60,80)</f>
        <v>63</v>
      </c>
      <c r="B3" s="0" t="n">
        <f aca="false">RANDBETWEEN(75,95)</f>
        <v>93</v>
      </c>
      <c r="C3" s="0" t="n">
        <f aca="false">RANDBETWEEN(60,80)</f>
        <v>64</v>
      </c>
      <c r="D3" s="0" t="n">
        <v>60</v>
      </c>
      <c r="E3" s="0" t="n">
        <f aca="false">RANDBETWEEN(2020,2026)</f>
        <v>2024</v>
      </c>
      <c r="F3" s="0" t="s">
        <v>10</v>
      </c>
      <c r="G3" s="0" t="s">
        <v>9</v>
      </c>
    </row>
    <row r="4" customFormat="false" ht="12.8" hidden="false" customHeight="false" outlineLevel="0" collapsed="false">
      <c r="A4" s="0" t="n">
        <v>98</v>
      </c>
      <c r="B4" s="0" t="n">
        <f aca="false">RANDBETWEEN(75,95)</f>
        <v>92</v>
      </c>
      <c r="C4" s="0" t="n">
        <f aca="false">RANDBETWEEN(60,80)</f>
        <v>68</v>
      </c>
      <c r="D4" s="0" t="n">
        <f aca="false">RANDBETWEEN(75,100)</f>
        <v>75</v>
      </c>
      <c r="E4" s="0" t="n">
        <f aca="false">RANDBETWEEN(2020,2026)</f>
        <v>2020</v>
      </c>
      <c r="F4" s="0" t="s">
        <v>10</v>
      </c>
      <c r="G4" s="0" t="s">
        <v>11</v>
      </c>
    </row>
    <row r="5" customFormat="false" ht="17.15" hidden="false" customHeight="true" outlineLevel="0" collapsed="false">
      <c r="A5" s="0" t="n">
        <f aca="false">RANDBETWEEN(60,80)</f>
        <v>60</v>
      </c>
      <c r="B5" s="0" t="n">
        <f aca="false">RANDBETWEEN(75,95)</f>
        <v>94</v>
      </c>
      <c r="C5" s="0" t="n">
        <f aca="false">RANDBETWEEN(60,80)</f>
        <v>73</v>
      </c>
      <c r="D5" s="0" t="n">
        <f aca="false">RANDBETWEEN(75,100)</f>
        <v>86</v>
      </c>
      <c r="E5" s="0" t="s">
        <v>7</v>
      </c>
      <c r="F5" s="0" t="s">
        <v>8</v>
      </c>
      <c r="G5" s="0" t="s">
        <v>12</v>
      </c>
    </row>
    <row r="6" customFormat="false" ht="12.8" hidden="false" customHeight="false" outlineLevel="0" collapsed="false">
      <c r="A6" s="0" t="n">
        <f aca="false">RANDBETWEEN(60,80)</f>
        <v>77</v>
      </c>
      <c r="B6" s="0" t="n">
        <f aca="false">RANDBETWEEN(75,95)</f>
        <v>80</v>
      </c>
      <c r="C6" s="0" t="n">
        <v>55</v>
      </c>
      <c r="D6" s="0" t="s">
        <v>7</v>
      </c>
      <c r="E6" s="0" t="n">
        <f aca="false">RANDBETWEEN(2020,2026)</f>
        <v>2024</v>
      </c>
      <c r="F6" s="0" t="s">
        <v>10</v>
      </c>
      <c r="G6" s="0" t="s">
        <v>9</v>
      </c>
    </row>
    <row r="7" customFormat="false" ht="12.8" hidden="false" customHeight="false" outlineLevel="0" collapsed="false">
      <c r="A7" s="0" t="n">
        <f aca="false">RANDBETWEEN(60,80)</f>
        <v>71</v>
      </c>
      <c r="B7" s="0" t="n">
        <v>60</v>
      </c>
      <c r="C7" s="0" t="n">
        <f aca="false">RANDBETWEEN(60,80)</f>
        <v>79</v>
      </c>
      <c r="D7" s="0" t="n">
        <f aca="false">RANDBETWEEN(75,100)</f>
        <v>92</v>
      </c>
      <c r="E7" s="0" t="n">
        <f aca="false">RANDBETWEEN(2020,2026)</f>
        <v>2023</v>
      </c>
      <c r="F7" s="0" t="s">
        <v>8</v>
      </c>
      <c r="G7" s="0" t="s">
        <v>13</v>
      </c>
    </row>
    <row r="8" customFormat="false" ht="12.8" hidden="false" customHeight="false" outlineLevel="0" collapsed="false">
      <c r="A8" s="0" t="n">
        <f aca="false">RANDBETWEEN(60,80)</f>
        <v>67</v>
      </c>
      <c r="B8" s="0" t="n">
        <f aca="false">RANDBETWEEN(75,95)</f>
        <v>79</v>
      </c>
      <c r="C8" s="0" t="n">
        <f aca="false">RANDBETWEEN(60,80)</f>
        <v>69</v>
      </c>
      <c r="D8" s="0" t="n">
        <f aca="false">RANDBETWEEN(75,100)</f>
        <v>86</v>
      </c>
      <c r="E8" s="0" t="n">
        <f aca="false">RANDBETWEEN(2020,2026)</f>
        <v>2022</v>
      </c>
      <c r="F8" s="0" t="s">
        <v>10</v>
      </c>
      <c r="G8" s="0" t="s">
        <v>14</v>
      </c>
    </row>
    <row r="9" customFormat="false" ht="12.8" hidden="false" customHeight="false" outlineLevel="0" collapsed="false">
      <c r="A9" s="0" t="n">
        <f aca="false">RANDBETWEEN(60,80)</f>
        <v>66</v>
      </c>
      <c r="B9" s="0" t="n">
        <f aca="false">RANDBETWEEN(75,95)</f>
        <v>93</v>
      </c>
      <c r="C9" s="0" t="s">
        <v>7</v>
      </c>
      <c r="D9" s="0" t="n">
        <f aca="false">RANDBETWEEN(75,100)</f>
        <v>90</v>
      </c>
      <c r="E9" s="0" t="n">
        <v>2018</v>
      </c>
      <c r="F9" s="0" t="s">
        <v>10</v>
      </c>
      <c r="G9" s="0" t="s">
        <v>12</v>
      </c>
    </row>
    <row r="10" customFormat="false" ht="12.8" hidden="false" customHeight="false" outlineLevel="0" collapsed="false">
      <c r="A10" s="0" t="n">
        <f aca="false">RANDBETWEEN(60,80)</f>
        <v>61</v>
      </c>
      <c r="B10" s="0" t="n">
        <f aca="false">RANDBETWEEN(75,95)</f>
        <v>84</v>
      </c>
      <c r="C10" s="0" t="n">
        <f aca="false">RANDBETWEEN(60,80)</f>
        <v>67</v>
      </c>
      <c r="D10" s="0" t="n">
        <f aca="false">RANDBETWEEN(75,100)</f>
        <v>75</v>
      </c>
      <c r="E10" s="0" t="n">
        <f aca="false">RANDBETWEEN(2020,2026)</f>
        <v>2021</v>
      </c>
      <c r="F10" s="0" t="s">
        <v>8</v>
      </c>
      <c r="G10" s="0" t="s">
        <v>9</v>
      </c>
    </row>
    <row r="11" customFormat="false" ht="12.8" hidden="false" customHeight="false" outlineLevel="0" collapsed="false">
      <c r="A11" s="0" t="s">
        <v>7</v>
      </c>
      <c r="B11" s="0" t="n">
        <f aca="false">RANDBETWEEN(75,95)</f>
        <v>78</v>
      </c>
      <c r="C11" s="0" t="n">
        <f aca="false">RANDBETWEEN(60,80)</f>
        <v>67</v>
      </c>
      <c r="D11" s="0" t="n">
        <f aca="false">RANDBETWEEN(75,100)</f>
        <v>88</v>
      </c>
      <c r="E11" s="0" t="n">
        <f aca="false">RANDBETWEEN(2020,2026)</f>
        <v>2021</v>
      </c>
      <c r="F11" s="0" t="s">
        <v>8</v>
      </c>
      <c r="G11" s="0" t="s">
        <v>13</v>
      </c>
    </row>
    <row r="1048560" customFormat="false" ht="16.4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2026-01-05T10:16:50Z</dcterms:created>
  <dc:creator/>
  <dc:description/>
  <dc:language>en-IN</dc:language>
  <cp:lastModifiedBy/>
  <dcterms:modified xsi:type="dcterms:W3CDTF">2026-01-07T09:12:08Z</dcterms:modified>
  <cp:revision>2</cp:revision>
  <dc:subject/>
  <dc:title/>
</cp:coreProperties>
</file>