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or\Documents\"/>
    </mc:Choice>
  </mc:AlternateContent>
  <bookViews>
    <workbookView xWindow="0" yWindow="0" windowWidth="15765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<sst xmlns="http://schemas.openxmlformats.org/spreadsheetml/2006/main" count="8" uniqueCount="8">
  <si>
    <t>размещение кнопки-баннера на главной сайта и кругляша-логотипа</t>
  </si>
  <si>
    <t>Перестал в корне совпадать столбец "на оформлении "</t>
  </si>
  <si>
    <t>Перестало обновление работать</t>
  </si>
  <si>
    <t>Установить и настроить Мегоплан</t>
  </si>
  <si>
    <t>подгрузка следующей "порции" строк</t>
  </si>
  <si>
    <t>Поправить работу поискового фильтра в разделе "Для театров"</t>
  </si>
  <si>
    <t>Дублируются одинаковые записи</t>
  </si>
  <si>
    <t>Косяк верстки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</si>
</sst>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komey.megaplan.ru/task/1000019/card/?fromList=1000019" TargetMode="External"/><Relationship Id="rId2" Type="http://schemas.openxmlformats.org/officeDocument/2006/relationships/hyperlink" Target="https://kakomey.megaplan.ru/task/1000013/card/?fromList=1000013" TargetMode="External"/><Relationship Id="rId1" Type="http://schemas.openxmlformats.org/officeDocument/2006/relationships/hyperlink" Target="https://kakomey.megaplan.ru/task/1000003/card/?fromList=100000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akomey.megaplan.ru/task/1000011/card/?fromList=1000011" TargetMode="External"/><Relationship Id="rId4" Type="http://schemas.openxmlformats.org/officeDocument/2006/relationships/hyperlink" Target="https://kakomey.megaplan.ru/task/1000010/card/?fromList=100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4" sqref="A14"/>
    </sheetView>
  </sheetViews>
  <sheetFormatPr defaultRowHeight="15" x14ac:dyDescent="0.25"/>
  <cols>
    <col min="1" max="1" width="74.5703125" customWidth="1"/>
    <col min="2" max="2" width="9.140625" style="1"/>
  </cols>
  <sheetData>
    <row r="1" spans="1:2" x14ac:dyDescent="0.25">
      <c r="A1" t="s">
        <v>0</v>
      </c>
      <c r="B1" s="1">
        <v>1.5</v>
      </c>
    </row>
    <row r="2" spans="1:2" x14ac:dyDescent="0.25">
      <c r="A2" t="s">
        <v>1</v>
      </c>
      <c r="B2" s="1">
        <v>4</v>
      </c>
    </row>
    <row r="3" spans="1:2" x14ac:dyDescent="0.25">
      <c r="A3" t="s">
        <v>2</v>
      </c>
      <c r="B3" s="1">
        <v>3</v>
      </c>
    </row>
    <row r="4" spans="1:2" x14ac:dyDescent="0.25">
      <c r="A4" t="s">
        <v>3</v>
      </c>
      <c r="B4" s="1">
        <v>8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2</v>
      </c>
    </row>
    <row r="8" spans="1:2" x14ac:dyDescent="0.25">
      <c r="A8" t="s">
        <v>7</v>
      </c>
      <c r="B8" s="1">
        <v>1.5</v>
      </c>
    </row>
    <row r="23" spans="2:2" x14ac:dyDescent="0.25">
      <c r="B23" s="1">
        <f>SUM(B1:B22)</f>
        <v>22</v>
      </c>
    </row>
  </sheetData>
  <hyperlinks>
    <hyperlink ref="A4" r:id="rId1" display="https://kakomey.megaplan.ru/task/1000003/card/?fromList=1000003"/>
    <hyperlink ref="A5" r:id="rId2" display="https://kakomey.megaplan.ru/task/1000013/card/?fromList=1000013"/>
    <hyperlink ref="A6" r:id="rId3" display="https://kakomey.megaplan.ru/task/1000019/card/?fromList=1000019"/>
    <hyperlink ref="A7" r:id="rId4" display="https://kakomey.megaplan.ru/task/1000010/card/?fromList=1000010"/>
    <hyperlink ref="A8" r:id="rId5" display="https://kakomey.megaplan.ru/task/1000011/card/?fromList=1000011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2015-09-28T18:49:12Z</dcterms:created>
  <dcterms:modified xsi:type="dcterms:W3CDTF">2015-10-04T17:02:10Z</dcterms:modified>
</cp:coreProperties>
</file>