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Sheet1!$A$1:$C$31</definedName>
  </definedNames>
  <calcPr calcId="152511"/>
</workbook>
</file>

<file path=xl/calcChain.xml><?xml version="1.0" encoding="utf-8"?>
<calcChain xmlns="http://schemas.openxmlformats.org/spreadsheetml/2006/main">
  <c r="B15" i="1" l="1"/>
  <c r="B8" i="1"/>
  <c r="B13" i="1"/>
  <c r="B27" i="1"/>
  <c r="B18" i="1"/>
  <c r="B24" i="1"/>
  <c r="B11" i="1"/>
  <c r="B10" i="1"/>
  <c r="B26" i="1"/>
  <c r="B16" i="1"/>
  <c r="B17" i="1"/>
  <c r="B22" i="1"/>
  <c r="B29" i="1"/>
  <c r="B9" i="1"/>
  <c r="B25" i="1"/>
  <c r="B7" i="1"/>
  <c r="B4" i="1"/>
  <c r="B31" i="1"/>
  <c r="B30" i="1"/>
  <c r="B6" i="1"/>
  <c r="B23" i="1"/>
  <c r="B20" i="1"/>
  <c r="B14" i="1"/>
  <c r="B19" i="1"/>
  <c r="B12" i="1"/>
  <c r="B5" i="1"/>
  <c r="B28" i="1"/>
  <c r="B2" i="1"/>
</calcChain>
</file>

<file path=xl/sharedStrings.xml><?xml version="1.0" encoding="utf-8"?>
<sst xmlns="http://schemas.openxmlformats.org/spreadsheetml/2006/main" count="65" uniqueCount="65">
  <si>
    <t>ANDHRA PRADESH</t>
  </si>
  <si>
    <t>KARNATAKA</t>
  </si>
  <si>
    <t>DELHI</t>
  </si>
  <si>
    <t>JAMMU &amp; KASHMIR</t>
  </si>
  <si>
    <t>TELANGANA</t>
  </si>
  <si>
    <t>MAHARASHTRA</t>
  </si>
  <si>
    <t>PUNJAB</t>
  </si>
  <si>
    <t>HARYANA</t>
  </si>
  <si>
    <t>GUJARAT</t>
  </si>
  <si>
    <t>TAMIL NADU</t>
  </si>
  <si>
    <t>KERALA</t>
  </si>
  <si>
    <t>MADHYA PRADESH</t>
  </si>
  <si>
    <t>NAGALAND</t>
  </si>
  <si>
    <t>UTTAR PRADESH</t>
  </si>
  <si>
    <t>GOA</t>
  </si>
  <si>
    <t>RAJASTHAN</t>
  </si>
  <si>
    <t>CHHATTISGARH</t>
  </si>
  <si>
    <t>ASSAM</t>
  </si>
  <si>
    <t>WEST BENGAL</t>
  </si>
  <si>
    <t>UTTARAKHAND</t>
  </si>
  <si>
    <t>CHANDIGARH</t>
  </si>
  <si>
    <t>ODISHA</t>
  </si>
  <si>
    <t>MEGHALAYA</t>
  </si>
  <si>
    <t>JHARKHAND</t>
  </si>
  <si>
    <t>MANIPUR</t>
  </si>
  <si>
    <t>HIMACHAL PRADESH</t>
  </si>
  <si>
    <t>BIHAR</t>
  </si>
  <si>
    <t>TRIPURA</t>
  </si>
  <si>
    <t>AP</t>
  </si>
  <si>
    <t>KA</t>
  </si>
  <si>
    <t>PU</t>
  </si>
  <si>
    <t>GO</t>
  </si>
  <si>
    <t>CH</t>
  </si>
  <si>
    <t>AS</t>
  </si>
  <si>
    <t>OD</t>
  </si>
  <si>
    <t>DL</t>
  </si>
  <si>
    <t>MP</t>
  </si>
  <si>
    <t>JK</t>
  </si>
  <si>
    <t>TN</t>
  </si>
  <si>
    <t>UP</t>
  </si>
  <si>
    <t>WB</t>
  </si>
  <si>
    <t>HP</t>
  </si>
  <si>
    <t>TG</t>
  </si>
  <si>
    <t>MH</t>
  </si>
  <si>
    <t>HR</t>
  </si>
  <si>
    <t>GJ</t>
  </si>
  <si>
    <t>KL</t>
  </si>
  <si>
    <t>NG</t>
  </si>
  <si>
    <t>RJ</t>
  </si>
  <si>
    <t>CG</t>
  </si>
  <si>
    <t>UK</t>
  </si>
  <si>
    <t>MG</t>
  </si>
  <si>
    <t>MN</t>
  </si>
  <si>
    <t>BR</t>
  </si>
  <si>
    <t>State</t>
  </si>
  <si>
    <t>Tally Ledger</t>
  </si>
  <si>
    <t>State Code</t>
  </si>
  <si>
    <t>ARUNACHAL PRADESH</t>
  </si>
  <si>
    <t>Amazon Arunachal Pradesh</t>
  </si>
  <si>
    <t>AR</t>
  </si>
  <si>
    <t>JR</t>
  </si>
  <si>
    <t>MIZORAM</t>
  </si>
  <si>
    <t>Amazon Mizoram</t>
  </si>
  <si>
    <t>MZ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</si>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</sst>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V%20office%20Server\1.%20Office%20-%20Master%20data\5.%20Staff%20Data\Kunal\Amazon%20BRD%20Samples\MTR\Amazon%20MTR%20B2C%20Report%20-%20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R_B2C-JUNE-2025-A2ZCKPGQLLOZF"/>
      <sheetName val="Working"/>
      <sheetName val="Accounting Pivot"/>
    </sheetNames>
    <sheetDataSet>
      <sheetData sheetId="0"/>
      <sheetData sheetId="1">
        <row r="1">
          <cell r="AC1" t="str">
            <v>Ship To State</v>
          </cell>
          <cell r="AD1" t="str">
            <v>Tally Ledger</v>
          </cell>
        </row>
        <row r="2">
          <cell r="AC2" t="str">
            <v>ANDHRA PRADESH</v>
          </cell>
          <cell r="AD2" t="str">
            <v>Amazon Andhra Pradesh</v>
          </cell>
        </row>
        <row r="3">
          <cell r="AC3" t="str">
            <v>KARNATAKA</v>
          </cell>
          <cell r="AD3" t="str">
            <v>Amazon Karnataka</v>
          </cell>
        </row>
        <row r="4">
          <cell r="AC4" t="str">
            <v>DELHI</v>
          </cell>
          <cell r="AD4" t="str">
            <v>Amazon Delhi</v>
          </cell>
        </row>
        <row r="5">
          <cell r="AC5" t="str">
            <v>JAMMU &amp; KASHMIR</v>
          </cell>
          <cell r="AD5" t="str">
            <v>Amazon Jammu and Kashmir</v>
          </cell>
        </row>
        <row r="6">
          <cell r="AC6" t="str">
            <v>TELANGANA</v>
          </cell>
          <cell r="AD6" t="str">
            <v>Amazon Telangana</v>
          </cell>
        </row>
        <row r="7">
          <cell r="AC7" t="str">
            <v>DELHI</v>
          </cell>
          <cell r="AD7" t="str">
            <v>Amazon Delhi</v>
          </cell>
        </row>
        <row r="8">
          <cell r="AC8" t="str">
            <v>MAHARASHTRA</v>
          </cell>
          <cell r="AD8" t="str">
            <v>Amazon Maharashtra</v>
          </cell>
        </row>
        <row r="9">
          <cell r="AC9" t="str">
            <v>PUNJAB</v>
          </cell>
          <cell r="AD9" t="str">
            <v>Amazon Punjab</v>
          </cell>
        </row>
        <row r="10">
          <cell r="AC10" t="str">
            <v>MAHARASHTRA</v>
          </cell>
          <cell r="AD10" t="str">
            <v>Amazon Maharashtra</v>
          </cell>
        </row>
        <row r="11">
          <cell r="AC11" t="str">
            <v>HARYANA</v>
          </cell>
          <cell r="AD11" t="str">
            <v>Amazon Haryana</v>
          </cell>
        </row>
        <row r="12">
          <cell r="AC12" t="str">
            <v>GUJARAT</v>
          </cell>
          <cell r="AD12" t="str">
            <v>Amazon Gujarat</v>
          </cell>
        </row>
        <row r="13">
          <cell r="AC13" t="str">
            <v>MAHARASHTRA</v>
          </cell>
          <cell r="AD13" t="str">
            <v>Amazon Maharashtra</v>
          </cell>
        </row>
        <row r="14">
          <cell r="AC14" t="str">
            <v>MAHARASHTRA</v>
          </cell>
          <cell r="AD14" t="str">
            <v>Amazon Maharashtra</v>
          </cell>
        </row>
        <row r="15">
          <cell r="AC15" t="str">
            <v>TAMIL NADU</v>
          </cell>
          <cell r="AD15" t="str">
            <v>Amazon Tamil Nadu</v>
          </cell>
        </row>
        <row r="16">
          <cell r="AC16" t="str">
            <v>MAHARASHTRA</v>
          </cell>
          <cell r="AD16" t="str">
            <v>Amazon Maharashtra</v>
          </cell>
        </row>
        <row r="17">
          <cell r="AC17" t="str">
            <v>MAHARASHTRA</v>
          </cell>
          <cell r="AD17" t="str">
            <v>Amazon Maharashtra</v>
          </cell>
        </row>
        <row r="18">
          <cell r="AC18" t="str">
            <v>KERALA</v>
          </cell>
          <cell r="AD18" t="str">
            <v>Amazon Kerala</v>
          </cell>
        </row>
        <row r="19">
          <cell r="AC19" t="str">
            <v>KARNATAKA</v>
          </cell>
          <cell r="AD19" t="str">
            <v>Amazon Karnataka</v>
          </cell>
        </row>
        <row r="20">
          <cell r="AC20" t="str">
            <v>HARYANA</v>
          </cell>
          <cell r="AD20" t="str">
            <v>Amazon Haryana</v>
          </cell>
        </row>
        <row r="21">
          <cell r="AC21" t="str">
            <v>HARYANA</v>
          </cell>
          <cell r="AD21" t="str">
            <v>Amazon Haryana</v>
          </cell>
        </row>
        <row r="22">
          <cell r="AC22" t="str">
            <v>MAHARASHTRA</v>
          </cell>
          <cell r="AD22" t="str">
            <v>Amazon Maharashtra</v>
          </cell>
        </row>
        <row r="23">
          <cell r="AC23" t="str">
            <v>MADHYA PRADESH</v>
          </cell>
          <cell r="AD23" t="str">
            <v>Amazon Madhya Pradesh</v>
          </cell>
        </row>
        <row r="24">
          <cell r="AC24" t="str">
            <v>KARNATAKA</v>
          </cell>
          <cell r="AD24" t="str">
            <v>Amazon Karnataka</v>
          </cell>
        </row>
        <row r="25">
          <cell r="AC25" t="str">
            <v>NAGALAND</v>
          </cell>
          <cell r="AD25" t="str">
            <v>Amazon Nagaland</v>
          </cell>
        </row>
        <row r="26">
          <cell r="AC26" t="str">
            <v>PUNJAB</v>
          </cell>
          <cell r="AD26" t="str">
            <v>Amazon Punjab</v>
          </cell>
        </row>
        <row r="27">
          <cell r="AC27" t="str">
            <v>MAHARASHTRA</v>
          </cell>
          <cell r="AD27" t="str">
            <v>Amazon Maharashtra</v>
          </cell>
        </row>
        <row r="28">
          <cell r="AC28" t="str">
            <v>KARNATAKA</v>
          </cell>
          <cell r="AD28" t="str">
            <v>Amazon Karnataka</v>
          </cell>
        </row>
        <row r="29">
          <cell r="AC29" t="str">
            <v>PUNJAB</v>
          </cell>
          <cell r="AD29" t="str">
            <v>Amazon Punjab</v>
          </cell>
        </row>
        <row r="30">
          <cell r="AC30" t="str">
            <v>TAMIL NADU</v>
          </cell>
          <cell r="AD30" t="str">
            <v>Amazon Tamil Nadu</v>
          </cell>
        </row>
        <row r="31">
          <cell r="AC31" t="str">
            <v>MAHARASHTRA</v>
          </cell>
          <cell r="AD31" t="str">
            <v>Amazon Maharashtra</v>
          </cell>
        </row>
        <row r="32">
          <cell r="AC32" t="str">
            <v>UTTAR PRADESH</v>
          </cell>
          <cell r="AD32" t="str">
            <v>Amazon Uttar Pradesh</v>
          </cell>
        </row>
        <row r="33">
          <cell r="AC33" t="str">
            <v>MAHARASHTRA</v>
          </cell>
          <cell r="AD33" t="str">
            <v>Amazon Maharashtra</v>
          </cell>
        </row>
        <row r="34">
          <cell r="AC34" t="str">
            <v>MAHARASHTRA</v>
          </cell>
          <cell r="AD34" t="str">
            <v>Amazon Maharashtra</v>
          </cell>
        </row>
        <row r="35">
          <cell r="AC35" t="str">
            <v>HARYANA</v>
          </cell>
          <cell r="AD35" t="str">
            <v>Amazon Haryana</v>
          </cell>
        </row>
        <row r="36">
          <cell r="AC36" t="str">
            <v>KARNATAKA</v>
          </cell>
          <cell r="AD36" t="str">
            <v>Amazon Karnataka</v>
          </cell>
        </row>
        <row r="37">
          <cell r="AC37" t="str">
            <v>KARNATAKA</v>
          </cell>
          <cell r="AD37" t="str">
            <v>Amazon Karnataka</v>
          </cell>
        </row>
        <row r="38">
          <cell r="AC38" t="str">
            <v>GOA</v>
          </cell>
          <cell r="AD38" t="str">
            <v>Amazon Goa</v>
          </cell>
        </row>
        <row r="39">
          <cell r="AC39" t="str">
            <v>MAHARASHTRA</v>
          </cell>
          <cell r="AD39" t="str">
            <v>Amazon Maharashtra</v>
          </cell>
        </row>
        <row r="40">
          <cell r="AC40" t="str">
            <v>RAJASTHAN</v>
          </cell>
          <cell r="AD40" t="str">
            <v>Amazon Rajasthan</v>
          </cell>
        </row>
        <row r="41">
          <cell r="AC41" t="str">
            <v>HARYANA</v>
          </cell>
          <cell r="AD41" t="str">
            <v>Amazon Haryana</v>
          </cell>
        </row>
        <row r="42">
          <cell r="AC42" t="str">
            <v>PUNJAB</v>
          </cell>
          <cell r="AD42" t="str">
            <v>Amazon Punjab</v>
          </cell>
        </row>
        <row r="43">
          <cell r="AC43" t="str">
            <v>HARYANA</v>
          </cell>
          <cell r="AD43" t="str">
            <v>Amazon Haryana</v>
          </cell>
        </row>
        <row r="44">
          <cell r="AC44" t="str">
            <v>JAMMU &amp; KASHMIR</v>
          </cell>
          <cell r="AD44" t="str">
            <v>Amazon Jammu and Kashmir</v>
          </cell>
        </row>
        <row r="45">
          <cell r="AC45" t="str">
            <v>TELANGANA</v>
          </cell>
          <cell r="AD45" t="str">
            <v>Amazon Telangana</v>
          </cell>
        </row>
        <row r="46">
          <cell r="AC46" t="str">
            <v>TELANGANA</v>
          </cell>
          <cell r="AD46" t="str">
            <v>Amazon Telangana</v>
          </cell>
        </row>
        <row r="47">
          <cell r="AC47" t="str">
            <v>KARNATAKA</v>
          </cell>
          <cell r="AD47" t="str">
            <v>Amazon Karnataka</v>
          </cell>
        </row>
        <row r="48">
          <cell r="AC48" t="str">
            <v>TAMIL NADU</v>
          </cell>
          <cell r="AD48" t="str">
            <v>Amazon Tamil Nadu</v>
          </cell>
        </row>
        <row r="49">
          <cell r="AC49" t="str">
            <v>MAHARASHTRA</v>
          </cell>
          <cell r="AD49" t="str">
            <v>Amazon Maharashtra</v>
          </cell>
        </row>
        <row r="50">
          <cell r="AC50" t="str">
            <v>KARNATAKA</v>
          </cell>
          <cell r="AD50" t="str">
            <v>Amazon Karnataka</v>
          </cell>
        </row>
        <row r="51">
          <cell r="AC51" t="str">
            <v>RAJASTHAN</v>
          </cell>
          <cell r="AD51" t="str">
            <v>Amazon Rajasthan</v>
          </cell>
        </row>
        <row r="52">
          <cell r="AC52" t="str">
            <v>TAMIL NADU</v>
          </cell>
          <cell r="AD52" t="str">
            <v>Amazon Tamil Nadu</v>
          </cell>
        </row>
        <row r="53">
          <cell r="AC53" t="str">
            <v>HARYANA</v>
          </cell>
          <cell r="AD53" t="str">
            <v>Amazon Haryana</v>
          </cell>
        </row>
        <row r="54">
          <cell r="AC54" t="str">
            <v>DELHI</v>
          </cell>
          <cell r="AD54" t="str">
            <v>Amazon Delhi</v>
          </cell>
        </row>
        <row r="55">
          <cell r="AC55" t="str">
            <v>UTTAR PRADESH</v>
          </cell>
          <cell r="AD55" t="str">
            <v>Amazon Uttar Pradesh</v>
          </cell>
        </row>
        <row r="56">
          <cell r="AC56" t="str">
            <v>HARYANA</v>
          </cell>
          <cell r="AD56" t="str">
            <v>Amazon Haryana</v>
          </cell>
        </row>
        <row r="57">
          <cell r="AC57" t="str">
            <v>DELHI</v>
          </cell>
          <cell r="AD57" t="str">
            <v>Amazon Delhi</v>
          </cell>
        </row>
        <row r="58">
          <cell r="AC58" t="str">
            <v>DELHI</v>
          </cell>
          <cell r="AD58" t="str">
            <v>Amazon Delhi</v>
          </cell>
        </row>
        <row r="59">
          <cell r="AC59" t="str">
            <v>MAHARASHTRA</v>
          </cell>
          <cell r="AD59" t="str">
            <v>Amazon Maharashtra</v>
          </cell>
        </row>
        <row r="60">
          <cell r="AC60" t="str">
            <v>DELHI</v>
          </cell>
          <cell r="AD60" t="str">
            <v>Amazon Delhi</v>
          </cell>
        </row>
        <row r="61">
          <cell r="AC61" t="str">
            <v>HARYANA</v>
          </cell>
          <cell r="AD61" t="str">
            <v>Amazon Haryana</v>
          </cell>
        </row>
        <row r="62">
          <cell r="AC62" t="str">
            <v>HARYANA</v>
          </cell>
          <cell r="AD62" t="str">
            <v>Amazon Haryana</v>
          </cell>
        </row>
        <row r="63">
          <cell r="AC63" t="str">
            <v>TAMIL NADU</v>
          </cell>
          <cell r="AD63" t="str">
            <v>Amazon Tamil Nadu</v>
          </cell>
        </row>
        <row r="64">
          <cell r="AC64" t="str">
            <v>KARNATAKA</v>
          </cell>
          <cell r="AD64" t="str">
            <v>Amazon Karnataka</v>
          </cell>
        </row>
        <row r="65">
          <cell r="AC65" t="str">
            <v>DELHI</v>
          </cell>
          <cell r="AD65" t="str">
            <v>Amazon Delhi</v>
          </cell>
        </row>
        <row r="66">
          <cell r="AC66" t="str">
            <v>KARNATAKA</v>
          </cell>
          <cell r="AD66" t="str">
            <v>Amazon Karnataka</v>
          </cell>
        </row>
        <row r="67">
          <cell r="AC67" t="str">
            <v>DELHI</v>
          </cell>
          <cell r="AD67" t="str">
            <v>Amazon Delhi</v>
          </cell>
        </row>
        <row r="68">
          <cell r="AC68" t="str">
            <v>TAMIL NADU</v>
          </cell>
          <cell r="AD68" t="str">
            <v>Amazon Tamil Nadu</v>
          </cell>
        </row>
        <row r="69">
          <cell r="AC69" t="str">
            <v>TELANGANA</v>
          </cell>
          <cell r="AD69" t="str">
            <v>Amazon Telangana</v>
          </cell>
        </row>
        <row r="70">
          <cell r="AC70" t="str">
            <v>KARNATAKA</v>
          </cell>
          <cell r="AD70" t="str">
            <v>Amazon Karnataka</v>
          </cell>
        </row>
        <row r="71">
          <cell r="AC71" t="str">
            <v>NAGALAND</v>
          </cell>
          <cell r="AD71" t="str">
            <v>Amazon Nagaland</v>
          </cell>
        </row>
        <row r="72">
          <cell r="AC72" t="str">
            <v>TELANGANA</v>
          </cell>
          <cell r="AD72" t="str">
            <v>Amazon Telangana</v>
          </cell>
        </row>
        <row r="73">
          <cell r="AC73" t="str">
            <v>KARNATAKA</v>
          </cell>
          <cell r="AD73" t="str">
            <v>Amazon Karnataka</v>
          </cell>
        </row>
        <row r="74">
          <cell r="AC74" t="str">
            <v>MAHARASHTRA</v>
          </cell>
          <cell r="AD74" t="str">
            <v>Amazon Maharashtra</v>
          </cell>
        </row>
        <row r="75">
          <cell r="AC75" t="str">
            <v>DELHI</v>
          </cell>
          <cell r="AD75" t="str">
            <v>Amazon Delhi</v>
          </cell>
        </row>
        <row r="76">
          <cell r="AC76" t="str">
            <v>PUNJAB</v>
          </cell>
          <cell r="AD76" t="str">
            <v>Amazon Punjab</v>
          </cell>
        </row>
        <row r="77">
          <cell r="AC77" t="str">
            <v>CHHATTISGARH</v>
          </cell>
          <cell r="AD77" t="str">
            <v>Amazon Chhattisgarh</v>
          </cell>
        </row>
        <row r="78">
          <cell r="AC78" t="str">
            <v>MAHARASHTRA</v>
          </cell>
          <cell r="AD78" t="str">
            <v>Amazon Maharashtra</v>
          </cell>
        </row>
        <row r="79">
          <cell r="AC79" t="str">
            <v>KARNATAKA</v>
          </cell>
          <cell r="AD79" t="str">
            <v>Amazon Karnataka</v>
          </cell>
        </row>
        <row r="80">
          <cell r="AC80" t="str">
            <v>TAMIL NADU</v>
          </cell>
          <cell r="AD80" t="str">
            <v>Amazon Tamil Nadu</v>
          </cell>
        </row>
        <row r="81">
          <cell r="AC81" t="str">
            <v>MAHARASHTRA</v>
          </cell>
          <cell r="AD81" t="str">
            <v>Amazon Maharashtra</v>
          </cell>
        </row>
        <row r="82">
          <cell r="AC82" t="str">
            <v>TELANGANA</v>
          </cell>
          <cell r="AD82" t="str">
            <v>Amazon Telangana</v>
          </cell>
        </row>
        <row r="83">
          <cell r="AC83" t="str">
            <v>MAHARASHTRA</v>
          </cell>
          <cell r="AD83" t="str">
            <v>Amazon Maharashtra</v>
          </cell>
        </row>
        <row r="84">
          <cell r="AC84" t="str">
            <v>MAHARASHTRA</v>
          </cell>
          <cell r="AD84" t="str">
            <v>Amazon Maharashtra</v>
          </cell>
        </row>
        <row r="85">
          <cell r="AC85" t="str">
            <v>MAHARASHTRA</v>
          </cell>
          <cell r="AD85" t="str">
            <v>Amazon Maharashtra</v>
          </cell>
        </row>
        <row r="86">
          <cell r="AC86" t="str">
            <v>MAHARASHTRA</v>
          </cell>
          <cell r="AD86" t="str">
            <v>Amazon Maharashtra</v>
          </cell>
        </row>
        <row r="87">
          <cell r="AC87" t="str">
            <v>RAJASTHAN</v>
          </cell>
          <cell r="AD87" t="str">
            <v>Amazon Rajasthan</v>
          </cell>
        </row>
        <row r="88">
          <cell r="AC88" t="str">
            <v>ANDHRA PRADESH</v>
          </cell>
          <cell r="AD88" t="str">
            <v>Amazon Andhra Pradesh</v>
          </cell>
        </row>
        <row r="89">
          <cell r="AC89" t="str">
            <v>DELHI</v>
          </cell>
          <cell r="AD89" t="str">
            <v>Amazon Delhi</v>
          </cell>
        </row>
        <row r="90">
          <cell r="AC90" t="str">
            <v>MAHARASHTRA</v>
          </cell>
          <cell r="AD90" t="str">
            <v>Amazon Maharashtra</v>
          </cell>
        </row>
        <row r="91">
          <cell r="AC91" t="str">
            <v>ASSAM</v>
          </cell>
          <cell r="AD91" t="str">
            <v>Amazon Assam</v>
          </cell>
        </row>
        <row r="92">
          <cell r="AC92" t="str">
            <v>MADHYA PRADESH</v>
          </cell>
          <cell r="AD92" t="str">
            <v>Amazon Madhya Pradesh</v>
          </cell>
        </row>
        <row r="93">
          <cell r="AC93" t="str">
            <v>WEST BENGAL</v>
          </cell>
          <cell r="AD93" t="str">
            <v>Amazon West Bengal</v>
          </cell>
        </row>
        <row r="94">
          <cell r="AC94" t="str">
            <v>GUJARAT</v>
          </cell>
          <cell r="AD94" t="str">
            <v>Amazon Gujarat</v>
          </cell>
        </row>
        <row r="95">
          <cell r="AC95" t="str">
            <v>RAJASTHAN</v>
          </cell>
          <cell r="AD95" t="str">
            <v>Amazon Rajasthan</v>
          </cell>
        </row>
        <row r="96">
          <cell r="AC96" t="str">
            <v>ANDHRA PRADESH</v>
          </cell>
          <cell r="AD96" t="str">
            <v>Amazon Andhra Pradesh</v>
          </cell>
        </row>
        <row r="97">
          <cell r="AC97" t="str">
            <v>MAHARASHTRA</v>
          </cell>
          <cell r="AD97" t="str">
            <v>Amazon Maharashtra</v>
          </cell>
        </row>
        <row r="98">
          <cell r="AC98" t="str">
            <v>HARYANA</v>
          </cell>
          <cell r="AD98" t="str">
            <v>Amazon Haryana</v>
          </cell>
        </row>
        <row r="99">
          <cell r="AC99" t="str">
            <v>TELANGANA</v>
          </cell>
          <cell r="AD99" t="str">
            <v>Amazon Telangana</v>
          </cell>
        </row>
        <row r="100">
          <cell r="AC100" t="str">
            <v>HARYANA</v>
          </cell>
          <cell r="AD100" t="str">
            <v>Amazon Haryana</v>
          </cell>
        </row>
        <row r="101">
          <cell r="AC101" t="str">
            <v>MAHARASHTRA</v>
          </cell>
          <cell r="AD101" t="str">
            <v>Amazon Maharashtra</v>
          </cell>
        </row>
        <row r="102">
          <cell r="AC102" t="str">
            <v>PUNJAB</v>
          </cell>
          <cell r="AD102" t="str">
            <v>Amazon Punjab</v>
          </cell>
        </row>
        <row r="103">
          <cell r="AC103" t="str">
            <v>TAMIL NADU</v>
          </cell>
          <cell r="AD103" t="str">
            <v>Amazon Tamil Nadu</v>
          </cell>
        </row>
        <row r="104">
          <cell r="AC104" t="str">
            <v>KARNATAKA</v>
          </cell>
          <cell r="AD104" t="str">
            <v>Amazon Karnataka</v>
          </cell>
        </row>
        <row r="105">
          <cell r="AC105" t="str">
            <v>RAJASTHAN</v>
          </cell>
          <cell r="AD105" t="str">
            <v>Amazon Rajasthan</v>
          </cell>
        </row>
        <row r="106">
          <cell r="AC106" t="str">
            <v>UTTARAKHAND</v>
          </cell>
          <cell r="AD106" t="str">
            <v>Amazon Uttarakhand</v>
          </cell>
        </row>
        <row r="107">
          <cell r="AC107" t="str">
            <v>GOA</v>
          </cell>
          <cell r="AD107" t="str">
            <v>Amazon Goa</v>
          </cell>
        </row>
        <row r="108">
          <cell r="AC108" t="str">
            <v>GOA</v>
          </cell>
          <cell r="AD108" t="str">
            <v>Amazon Goa</v>
          </cell>
        </row>
        <row r="109">
          <cell r="AC109" t="str">
            <v>WEST BENGAL</v>
          </cell>
          <cell r="AD109" t="str">
            <v>Amazon West Bengal</v>
          </cell>
        </row>
        <row r="110">
          <cell r="AC110" t="str">
            <v>MAHARASHTRA</v>
          </cell>
          <cell r="AD110" t="str">
            <v>Amazon Maharashtra</v>
          </cell>
        </row>
        <row r="111">
          <cell r="AC111" t="str">
            <v>ANDHRA PRADESH</v>
          </cell>
          <cell r="AD111" t="str">
            <v>Amazon Andhra Pradesh</v>
          </cell>
        </row>
        <row r="112">
          <cell r="AC112" t="str">
            <v>MAHARASHTRA</v>
          </cell>
          <cell r="AD112" t="str">
            <v>Amazon Maharashtra</v>
          </cell>
        </row>
        <row r="113">
          <cell r="AC113" t="str">
            <v>KARNATAKA</v>
          </cell>
          <cell r="AD113" t="str">
            <v>Amazon Karnataka</v>
          </cell>
        </row>
        <row r="114">
          <cell r="AC114" t="str">
            <v>HARYANA</v>
          </cell>
          <cell r="AD114" t="str">
            <v>Amazon Haryana</v>
          </cell>
        </row>
        <row r="115">
          <cell r="AC115" t="str">
            <v>WEST BENGAL</v>
          </cell>
          <cell r="AD115" t="str">
            <v>Amazon West Bengal</v>
          </cell>
        </row>
        <row r="116">
          <cell r="AC116" t="str">
            <v>TELANGANA</v>
          </cell>
          <cell r="AD116" t="str">
            <v>Amazon Telangana</v>
          </cell>
        </row>
        <row r="117">
          <cell r="AC117" t="str">
            <v>TELANGANA</v>
          </cell>
          <cell r="AD117" t="str">
            <v>Amazon Telangana</v>
          </cell>
        </row>
        <row r="118">
          <cell r="AC118" t="str">
            <v>MAHARASHTRA</v>
          </cell>
          <cell r="AD118" t="str">
            <v>Amazon Maharashtra</v>
          </cell>
        </row>
        <row r="119">
          <cell r="AC119" t="str">
            <v>KARNATAKA</v>
          </cell>
          <cell r="AD119" t="str">
            <v>Amazon Karnataka</v>
          </cell>
        </row>
        <row r="120">
          <cell r="AC120" t="str">
            <v>TELANGANA</v>
          </cell>
          <cell r="AD120" t="str">
            <v>Amazon Telangana</v>
          </cell>
        </row>
        <row r="121">
          <cell r="AC121" t="str">
            <v>PUNJAB</v>
          </cell>
          <cell r="AD121" t="str">
            <v>Amazon Punjab</v>
          </cell>
        </row>
        <row r="122">
          <cell r="AC122" t="str">
            <v>KARNATAKA</v>
          </cell>
          <cell r="AD122" t="str">
            <v>Amazon Karnataka</v>
          </cell>
        </row>
        <row r="123">
          <cell r="AC123" t="str">
            <v>KARNATAKA</v>
          </cell>
          <cell r="AD123" t="str">
            <v>Amazon Karnataka</v>
          </cell>
        </row>
        <row r="124">
          <cell r="AC124" t="str">
            <v>MAHARASHTRA</v>
          </cell>
          <cell r="AD124" t="str">
            <v>Amazon Maharashtra</v>
          </cell>
        </row>
        <row r="125">
          <cell r="AC125" t="str">
            <v>HARYANA</v>
          </cell>
          <cell r="AD125" t="str">
            <v>Amazon Haryana</v>
          </cell>
        </row>
        <row r="126">
          <cell r="AC126" t="str">
            <v>KERALA</v>
          </cell>
          <cell r="AD126" t="str">
            <v>Amazon Kerala</v>
          </cell>
        </row>
        <row r="127">
          <cell r="AC127" t="str">
            <v>KARNATAKA</v>
          </cell>
          <cell r="AD127" t="str">
            <v>Amazon Karnataka</v>
          </cell>
        </row>
        <row r="128">
          <cell r="AC128" t="str">
            <v>UTTAR PRADESH</v>
          </cell>
          <cell r="AD128" t="str">
            <v>Amazon Uttar Pradesh</v>
          </cell>
        </row>
        <row r="129">
          <cell r="AC129" t="str">
            <v>MAHARASHTRA</v>
          </cell>
          <cell r="AD129" t="str">
            <v>Amazon Maharashtra</v>
          </cell>
        </row>
        <row r="130">
          <cell r="AC130" t="str">
            <v>KERALA</v>
          </cell>
          <cell r="AD130" t="str">
            <v>Amazon Kerala</v>
          </cell>
        </row>
        <row r="131">
          <cell r="AC131" t="str">
            <v>DELHI</v>
          </cell>
          <cell r="AD131" t="str">
            <v>Amazon Delhi</v>
          </cell>
        </row>
        <row r="132">
          <cell r="AC132" t="str">
            <v>TELANGANA</v>
          </cell>
          <cell r="AD132" t="str">
            <v>Amazon Telangana</v>
          </cell>
        </row>
        <row r="133">
          <cell r="AC133" t="str">
            <v>TAMIL NADU</v>
          </cell>
          <cell r="AD133" t="str">
            <v>Amazon Tamil Nadu</v>
          </cell>
        </row>
        <row r="134">
          <cell r="AC134" t="str">
            <v>TELANGANA</v>
          </cell>
          <cell r="AD134" t="str">
            <v>Amazon Telangana</v>
          </cell>
        </row>
        <row r="135">
          <cell r="AC135" t="str">
            <v>MAHARASHTRA</v>
          </cell>
          <cell r="AD135" t="str">
            <v>Amazon Maharashtra</v>
          </cell>
        </row>
        <row r="136">
          <cell r="AC136" t="str">
            <v>PUNJAB</v>
          </cell>
          <cell r="AD136" t="str">
            <v>Amazon Punjab</v>
          </cell>
        </row>
        <row r="137">
          <cell r="AC137" t="str">
            <v>PUNJAB</v>
          </cell>
          <cell r="AD137" t="str">
            <v>Amazon Punjab</v>
          </cell>
        </row>
        <row r="138">
          <cell r="AC138" t="str">
            <v>WEST BENGAL</v>
          </cell>
          <cell r="AD138" t="str">
            <v>Amazon West Bengal</v>
          </cell>
        </row>
        <row r="139">
          <cell r="AC139" t="str">
            <v>KARNATAKA</v>
          </cell>
          <cell r="AD139" t="str">
            <v>Amazon Karnataka</v>
          </cell>
        </row>
        <row r="140">
          <cell r="AC140" t="str">
            <v>NAGALAND</v>
          </cell>
          <cell r="AD140" t="str">
            <v>Amazon Nagaland</v>
          </cell>
        </row>
        <row r="141">
          <cell r="AC141" t="str">
            <v>CHANDIGARH</v>
          </cell>
          <cell r="AD141" t="str">
            <v>Amazon Chandigarh</v>
          </cell>
        </row>
        <row r="142">
          <cell r="AC142" t="str">
            <v>KARNATAKA</v>
          </cell>
          <cell r="AD142" t="str">
            <v>Amazon Karnataka</v>
          </cell>
        </row>
        <row r="143">
          <cell r="AC143" t="str">
            <v>KARNATAKA</v>
          </cell>
          <cell r="AD143" t="str">
            <v>Amazon Karnataka</v>
          </cell>
        </row>
        <row r="144">
          <cell r="AC144" t="str">
            <v>KARNATAKA</v>
          </cell>
          <cell r="AD144" t="str">
            <v>Amazon Karnataka</v>
          </cell>
        </row>
        <row r="145">
          <cell r="AC145" t="str">
            <v>KARNATAKA</v>
          </cell>
          <cell r="AD145" t="str">
            <v>Amazon Karnataka</v>
          </cell>
        </row>
        <row r="146">
          <cell r="AC146" t="str">
            <v>GOA</v>
          </cell>
          <cell r="AD146" t="str">
            <v>Amazon Goa</v>
          </cell>
        </row>
        <row r="147">
          <cell r="AC147" t="str">
            <v>MAHARASHTRA</v>
          </cell>
          <cell r="AD147" t="str">
            <v>Amazon Maharashtra</v>
          </cell>
        </row>
        <row r="148">
          <cell r="AC148" t="str">
            <v>TELANGANA</v>
          </cell>
          <cell r="AD148" t="str">
            <v>Amazon Telangana</v>
          </cell>
        </row>
        <row r="149">
          <cell r="AC149" t="str">
            <v>KARNATAKA</v>
          </cell>
          <cell r="AD149" t="str">
            <v>Amazon Karnataka</v>
          </cell>
        </row>
        <row r="150">
          <cell r="AC150" t="str">
            <v>TELANGANA</v>
          </cell>
          <cell r="AD150" t="str">
            <v>Amazon Telangana</v>
          </cell>
        </row>
        <row r="151">
          <cell r="AC151" t="str">
            <v>GUJARAT</v>
          </cell>
          <cell r="AD151" t="str">
            <v>Amazon Gujarat</v>
          </cell>
        </row>
        <row r="152">
          <cell r="AC152" t="str">
            <v>KERALA</v>
          </cell>
          <cell r="AD152" t="str">
            <v>Amazon Kerala</v>
          </cell>
        </row>
        <row r="153">
          <cell r="AC153" t="str">
            <v>MAHARASHTRA</v>
          </cell>
          <cell r="AD153" t="str">
            <v>Amazon Maharashtra</v>
          </cell>
        </row>
        <row r="154">
          <cell r="AC154" t="str">
            <v>MAHARASHTRA</v>
          </cell>
          <cell r="AD154" t="str">
            <v>Amazon Maharashtra</v>
          </cell>
        </row>
        <row r="155">
          <cell r="AC155" t="str">
            <v>MAHARASHTRA</v>
          </cell>
          <cell r="AD155" t="str">
            <v>Amazon Maharashtra</v>
          </cell>
        </row>
        <row r="156">
          <cell r="AC156" t="str">
            <v>KERALA</v>
          </cell>
          <cell r="AD156" t="str">
            <v>Amazon Kerala</v>
          </cell>
        </row>
        <row r="157">
          <cell r="AC157" t="str">
            <v>KARNATAKA</v>
          </cell>
          <cell r="AD157" t="str">
            <v>Amazon Karnataka</v>
          </cell>
        </row>
        <row r="158">
          <cell r="AC158" t="str">
            <v>MAHARASHTRA</v>
          </cell>
          <cell r="AD158" t="str">
            <v>Amazon Maharashtra</v>
          </cell>
        </row>
        <row r="159">
          <cell r="AC159" t="str">
            <v>MAHARASHTRA</v>
          </cell>
          <cell r="AD159" t="str">
            <v>Amazon Maharashtra</v>
          </cell>
        </row>
        <row r="160">
          <cell r="AC160" t="str">
            <v>TAMIL NADU</v>
          </cell>
          <cell r="AD160" t="str">
            <v>Amazon Tamil Nadu</v>
          </cell>
        </row>
        <row r="161">
          <cell r="AC161" t="str">
            <v>TELANGANA</v>
          </cell>
          <cell r="AD161" t="str">
            <v>Amazon Telangana</v>
          </cell>
        </row>
        <row r="162">
          <cell r="AC162" t="str">
            <v>TELANGANA</v>
          </cell>
          <cell r="AD162" t="str">
            <v>Amazon Telangana</v>
          </cell>
        </row>
        <row r="163">
          <cell r="AC163" t="str">
            <v>MAHARASHTRA</v>
          </cell>
          <cell r="AD163" t="str">
            <v>Amazon Maharashtra</v>
          </cell>
        </row>
        <row r="164">
          <cell r="AC164" t="str">
            <v>MAHARASHTRA</v>
          </cell>
          <cell r="AD164" t="str">
            <v>Amazon Maharashtra</v>
          </cell>
        </row>
        <row r="165">
          <cell r="AC165" t="str">
            <v>MAHARASHTRA</v>
          </cell>
          <cell r="AD165" t="str">
            <v>Amazon Maharashtra</v>
          </cell>
        </row>
        <row r="166">
          <cell r="AC166" t="str">
            <v>GOA</v>
          </cell>
          <cell r="AD166" t="str">
            <v>Amazon Goa</v>
          </cell>
        </row>
        <row r="167">
          <cell r="AC167" t="str">
            <v>TAMIL NADU</v>
          </cell>
          <cell r="AD167" t="str">
            <v>Amazon Tamil Nadu</v>
          </cell>
        </row>
        <row r="168">
          <cell r="AC168" t="str">
            <v>GUJARAT</v>
          </cell>
          <cell r="AD168" t="str">
            <v>Amazon Gujarat</v>
          </cell>
        </row>
        <row r="169">
          <cell r="AC169" t="str">
            <v>KARNATAKA</v>
          </cell>
          <cell r="AD169" t="str">
            <v>Amazon Karnataka</v>
          </cell>
        </row>
        <row r="170">
          <cell r="AC170" t="str">
            <v>MAHARASHTRA</v>
          </cell>
          <cell r="AD170" t="str">
            <v>Amazon Maharashtra</v>
          </cell>
        </row>
        <row r="171">
          <cell r="AC171" t="str">
            <v>KARNATAKA</v>
          </cell>
          <cell r="AD171" t="str">
            <v>Amazon Karnataka</v>
          </cell>
        </row>
        <row r="172">
          <cell r="AC172" t="str">
            <v>ANDHRA PRADESH</v>
          </cell>
          <cell r="AD172" t="str">
            <v>Amazon Andhra Pradesh</v>
          </cell>
        </row>
        <row r="173">
          <cell r="AC173" t="str">
            <v>KARNATAKA</v>
          </cell>
          <cell r="AD173" t="str">
            <v>Amazon Karnataka</v>
          </cell>
        </row>
        <row r="174">
          <cell r="AC174" t="str">
            <v>PUNJAB</v>
          </cell>
          <cell r="AD174" t="str">
            <v>Amazon Punjab</v>
          </cell>
        </row>
        <row r="175">
          <cell r="AC175" t="str">
            <v>ASSAM</v>
          </cell>
          <cell r="AD175" t="str">
            <v>Amazon Assam</v>
          </cell>
        </row>
        <row r="176">
          <cell r="AC176" t="str">
            <v>ANDHRA PRADESH</v>
          </cell>
          <cell r="AD176" t="str">
            <v>Amazon Andhra Pradesh</v>
          </cell>
        </row>
        <row r="177">
          <cell r="AC177" t="str">
            <v>GUJARAT</v>
          </cell>
          <cell r="AD177" t="str">
            <v>Amazon Gujarat</v>
          </cell>
        </row>
        <row r="178">
          <cell r="AC178" t="str">
            <v>WEST BENGAL</v>
          </cell>
          <cell r="AD178" t="str">
            <v>Amazon West Bengal</v>
          </cell>
        </row>
        <row r="179">
          <cell r="AC179" t="str">
            <v>KARNATAKA</v>
          </cell>
          <cell r="AD179" t="str">
            <v>Amazon Karnataka</v>
          </cell>
        </row>
        <row r="180">
          <cell r="AC180" t="str">
            <v>MAHARASHTRA</v>
          </cell>
          <cell r="AD180" t="str">
            <v>Amazon Maharashtra</v>
          </cell>
        </row>
        <row r="181">
          <cell r="AC181" t="str">
            <v>MAHARASHTRA</v>
          </cell>
          <cell r="AD181" t="str">
            <v>Amazon Maharashtra</v>
          </cell>
        </row>
        <row r="182">
          <cell r="AC182" t="str">
            <v>TELANGANA</v>
          </cell>
          <cell r="AD182" t="str">
            <v>Amazon Telangana</v>
          </cell>
        </row>
        <row r="183">
          <cell r="AC183" t="str">
            <v>TAMIL NADU</v>
          </cell>
          <cell r="AD183" t="str">
            <v>Amazon Tamil Nadu</v>
          </cell>
        </row>
        <row r="184">
          <cell r="AC184" t="str">
            <v>KARNATAKA</v>
          </cell>
          <cell r="AD184" t="str">
            <v>Amazon Karnataka</v>
          </cell>
        </row>
        <row r="185">
          <cell r="AC185" t="str">
            <v>MAHARASHTRA</v>
          </cell>
          <cell r="AD185" t="str">
            <v>Amazon Maharashtra</v>
          </cell>
        </row>
        <row r="186">
          <cell r="AC186" t="str">
            <v>MAHARASHTRA</v>
          </cell>
          <cell r="AD186" t="str">
            <v>Amazon Maharashtra</v>
          </cell>
        </row>
        <row r="187">
          <cell r="AC187" t="str">
            <v>MAHARASHTRA</v>
          </cell>
          <cell r="AD187" t="str">
            <v>Amazon Maharashtra</v>
          </cell>
        </row>
        <row r="188">
          <cell r="AC188" t="str">
            <v>MAHARASHTRA</v>
          </cell>
          <cell r="AD188" t="str">
            <v>Amazon Maharashtra</v>
          </cell>
        </row>
        <row r="189">
          <cell r="AC189" t="str">
            <v>ANDHRA PRADESH</v>
          </cell>
          <cell r="AD189" t="str">
            <v>Amazon Andhra Pradesh</v>
          </cell>
        </row>
        <row r="190">
          <cell r="AC190" t="str">
            <v>MAHARASHTRA</v>
          </cell>
          <cell r="AD190" t="str">
            <v>Amazon Maharashtra</v>
          </cell>
        </row>
        <row r="191">
          <cell r="AC191" t="str">
            <v>MAHARASHTRA</v>
          </cell>
          <cell r="AD191" t="str">
            <v>Amazon Maharashtra</v>
          </cell>
        </row>
        <row r="192">
          <cell r="AC192" t="str">
            <v>GUJARAT</v>
          </cell>
          <cell r="AD192" t="str">
            <v>Amazon Gujarat</v>
          </cell>
        </row>
        <row r="193">
          <cell r="AC193" t="str">
            <v>TAMIL NADU</v>
          </cell>
          <cell r="AD193" t="str">
            <v>Amazon Tamil Nadu</v>
          </cell>
        </row>
        <row r="194">
          <cell r="AC194" t="str">
            <v>TELANGANA</v>
          </cell>
          <cell r="AD194" t="str">
            <v>Amazon Telangana</v>
          </cell>
        </row>
        <row r="195">
          <cell r="AC195" t="str">
            <v>KARNATAKA</v>
          </cell>
          <cell r="AD195" t="str">
            <v>Amazon Karnataka</v>
          </cell>
        </row>
        <row r="196">
          <cell r="AC196" t="str">
            <v>KERALA</v>
          </cell>
          <cell r="AD196" t="str">
            <v>Amazon Kerala</v>
          </cell>
        </row>
        <row r="197">
          <cell r="AC197" t="str">
            <v>MAHARASHTRA</v>
          </cell>
          <cell r="AD197" t="str">
            <v>Amazon Maharashtra</v>
          </cell>
        </row>
        <row r="198">
          <cell r="AC198" t="str">
            <v>PUNJAB</v>
          </cell>
          <cell r="AD198" t="str">
            <v>Amazon Punjab</v>
          </cell>
        </row>
        <row r="199">
          <cell r="AC199" t="str">
            <v>MAHARASHTRA</v>
          </cell>
          <cell r="AD199" t="str">
            <v>Amazon Maharashtra</v>
          </cell>
        </row>
        <row r="200">
          <cell r="AC200" t="str">
            <v>KARNATAKA</v>
          </cell>
          <cell r="AD200" t="str">
            <v>Amazon Karnataka</v>
          </cell>
        </row>
        <row r="201">
          <cell r="AC201" t="str">
            <v>MAHARASHTRA</v>
          </cell>
          <cell r="AD201" t="str">
            <v>Amazon Maharashtra</v>
          </cell>
        </row>
        <row r="202">
          <cell r="AC202" t="str">
            <v>KARNATAKA</v>
          </cell>
          <cell r="AD202" t="str">
            <v>Amazon Karnataka</v>
          </cell>
        </row>
        <row r="203">
          <cell r="AC203" t="str">
            <v>TELANGANA</v>
          </cell>
          <cell r="AD203" t="str">
            <v>Amazon Telangana</v>
          </cell>
        </row>
        <row r="204">
          <cell r="AC204" t="str">
            <v>RAJASTHAN</v>
          </cell>
          <cell r="AD204" t="str">
            <v>Amazon Rajasthan</v>
          </cell>
        </row>
        <row r="205">
          <cell r="AC205" t="str">
            <v>MAHARASHTRA</v>
          </cell>
          <cell r="AD205" t="str">
            <v>Amazon Maharashtra</v>
          </cell>
        </row>
        <row r="206">
          <cell r="AC206" t="str">
            <v>RAJASTHAN</v>
          </cell>
          <cell r="AD206" t="str">
            <v>Amazon Rajasthan</v>
          </cell>
        </row>
        <row r="207">
          <cell r="AC207" t="str">
            <v>KARNATAKA</v>
          </cell>
          <cell r="AD207" t="str">
            <v>Amazon Karnataka</v>
          </cell>
        </row>
        <row r="208">
          <cell r="AC208" t="str">
            <v>KARNATAKA</v>
          </cell>
          <cell r="AD208" t="str">
            <v>Amazon Karnataka</v>
          </cell>
        </row>
        <row r="209">
          <cell r="AC209" t="str">
            <v>KARNATAKA</v>
          </cell>
          <cell r="AD209" t="str">
            <v>Amazon Karnataka</v>
          </cell>
        </row>
        <row r="210">
          <cell r="AC210" t="str">
            <v>KARNATAKA</v>
          </cell>
          <cell r="AD210" t="str">
            <v>Amazon Karnataka</v>
          </cell>
        </row>
        <row r="211">
          <cell r="AC211" t="str">
            <v>GUJARAT</v>
          </cell>
          <cell r="AD211" t="str">
            <v>Amazon Gujarat</v>
          </cell>
        </row>
        <row r="212">
          <cell r="AC212" t="str">
            <v>MAHARASHTRA</v>
          </cell>
          <cell r="AD212" t="str">
            <v>Amazon Maharashtra</v>
          </cell>
        </row>
        <row r="213">
          <cell r="AC213" t="str">
            <v>KARNATAKA</v>
          </cell>
          <cell r="AD213" t="str">
            <v>Amazon Karnataka</v>
          </cell>
        </row>
        <row r="214">
          <cell r="AC214" t="str">
            <v>UTTAR PRADESH</v>
          </cell>
          <cell r="AD214" t="str">
            <v>Amazon Uttar Pradesh</v>
          </cell>
        </row>
        <row r="215">
          <cell r="AC215" t="str">
            <v>MAHARASHTRA</v>
          </cell>
          <cell r="AD215" t="str">
            <v>Amazon Maharashtra</v>
          </cell>
        </row>
        <row r="216">
          <cell r="AC216" t="str">
            <v>KARNATAKA</v>
          </cell>
          <cell r="AD216" t="str">
            <v>Amazon Karnataka</v>
          </cell>
        </row>
        <row r="217">
          <cell r="AC217" t="str">
            <v>WEST BENGAL</v>
          </cell>
          <cell r="AD217" t="str">
            <v>Amazon West Bengal</v>
          </cell>
        </row>
        <row r="218">
          <cell r="AC218" t="str">
            <v>MAHARASHTRA</v>
          </cell>
          <cell r="AD218" t="str">
            <v>Amazon Maharashtra</v>
          </cell>
        </row>
        <row r="219">
          <cell r="AC219" t="str">
            <v>JAMMU &amp; KASHMIR</v>
          </cell>
          <cell r="AD219" t="str">
            <v>Amazon Jammu and Kashmir</v>
          </cell>
        </row>
        <row r="220">
          <cell r="AC220" t="str">
            <v>TELANGANA</v>
          </cell>
          <cell r="AD220" t="str">
            <v>Amazon Telangana</v>
          </cell>
        </row>
        <row r="221">
          <cell r="AC221" t="str">
            <v>KARNATAKA</v>
          </cell>
          <cell r="AD221" t="str">
            <v>Amazon Karnataka</v>
          </cell>
        </row>
        <row r="222">
          <cell r="AC222" t="str">
            <v>PUNJAB</v>
          </cell>
          <cell r="AD222" t="str">
            <v>Amazon Punjab</v>
          </cell>
        </row>
        <row r="223">
          <cell r="AC223" t="str">
            <v>KARNATAKA</v>
          </cell>
          <cell r="AD223" t="str">
            <v>Amazon Karnataka</v>
          </cell>
        </row>
        <row r="224">
          <cell r="AC224" t="str">
            <v>MAHARASHTRA</v>
          </cell>
          <cell r="AD224" t="str">
            <v>Amazon Maharashtra</v>
          </cell>
        </row>
        <row r="225">
          <cell r="AC225" t="str">
            <v>TAMIL NADU</v>
          </cell>
          <cell r="AD225" t="str">
            <v>Amazon Tamil Nadu</v>
          </cell>
        </row>
        <row r="226">
          <cell r="AC226" t="str">
            <v>TAMIL NADU</v>
          </cell>
          <cell r="AD226" t="str">
            <v>Amazon Tamil Nadu</v>
          </cell>
        </row>
        <row r="227">
          <cell r="AC227" t="str">
            <v>TAMIL NADU</v>
          </cell>
          <cell r="AD227" t="str">
            <v>Amazon Tamil Nadu</v>
          </cell>
        </row>
        <row r="228">
          <cell r="AC228" t="str">
            <v>KERALA</v>
          </cell>
          <cell r="AD228" t="str">
            <v>Amazon Kerala</v>
          </cell>
        </row>
        <row r="229">
          <cell r="AC229" t="str">
            <v>MAHARASHTRA</v>
          </cell>
          <cell r="AD229" t="str">
            <v>Amazon Maharashtra</v>
          </cell>
        </row>
        <row r="230">
          <cell r="AC230" t="str">
            <v>KERALA</v>
          </cell>
          <cell r="AD230" t="str">
            <v>Amazon Kerala</v>
          </cell>
        </row>
        <row r="231">
          <cell r="AC231" t="str">
            <v>MAHARASHTRA</v>
          </cell>
          <cell r="AD231" t="str">
            <v>Amazon Maharashtra</v>
          </cell>
        </row>
        <row r="232">
          <cell r="AC232" t="str">
            <v>MAHARASHTRA</v>
          </cell>
          <cell r="AD232" t="str">
            <v>Amazon Maharashtra</v>
          </cell>
        </row>
        <row r="233">
          <cell r="AC233" t="str">
            <v>MAHARASHTRA</v>
          </cell>
          <cell r="AD233" t="str">
            <v>Amazon Maharashtra</v>
          </cell>
        </row>
        <row r="234">
          <cell r="AC234" t="str">
            <v>KARNATAKA</v>
          </cell>
          <cell r="AD234" t="str">
            <v>Amazon Karnataka</v>
          </cell>
        </row>
        <row r="235">
          <cell r="AC235" t="str">
            <v>ANDHRA PRADESH</v>
          </cell>
          <cell r="AD235" t="str">
            <v>Amazon Andhra Pradesh</v>
          </cell>
        </row>
        <row r="236">
          <cell r="AC236" t="str">
            <v>TELANGANA</v>
          </cell>
          <cell r="AD236" t="str">
            <v>Amazon Telangana</v>
          </cell>
        </row>
        <row r="237">
          <cell r="AC237" t="str">
            <v>KARNATAKA</v>
          </cell>
          <cell r="AD237" t="str">
            <v>Amazon Karnataka</v>
          </cell>
        </row>
        <row r="238">
          <cell r="AC238" t="str">
            <v>MADHYA PRADESH</v>
          </cell>
          <cell r="AD238" t="str">
            <v>Amazon Madhya Pradesh</v>
          </cell>
        </row>
        <row r="239">
          <cell r="AC239" t="str">
            <v>ODISHA</v>
          </cell>
          <cell r="AD239" t="str">
            <v>Amazon Odisha</v>
          </cell>
        </row>
        <row r="240">
          <cell r="AC240" t="str">
            <v>HARYANA</v>
          </cell>
          <cell r="AD240" t="str">
            <v>Amazon Haryana</v>
          </cell>
        </row>
        <row r="241">
          <cell r="AC241" t="str">
            <v>TELANGANA</v>
          </cell>
          <cell r="AD241" t="str">
            <v>Amazon Telangana</v>
          </cell>
        </row>
        <row r="242">
          <cell r="AC242" t="str">
            <v>MAHARASHTRA</v>
          </cell>
          <cell r="AD242" t="str">
            <v>Amazon Maharashtra</v>
          </cell>
        </row>
        <row r="243">
          <cell r="AC243" t="str">
            <v>MAHARASHTRA</v>
          </cell>
          <cell r="AD243" t="str">
            <v>Amazon Maharashtra</v>
          </cell>
        </row>
        <row r="244">
          <cell r="AC244" t="str">
            <v>MAHARASHTRA</v>
          </cell>
          <cell r="AD244" t="str">
            <v>Amazon Maharashtra</v>
          </cell>
        </row>
        <row r="245">
          <cell r="AC245" t="str">
            <v>ASSAM</v>
          </cell>
          <cell r="AD245" t="str">
            <v>Amazon Assam</v>
          </cell>
        </row>
        <row r="246">
          <cell r="AC246" t="str">
            <v>MEGHALAYA</v>
          </cell>
          <cell r="AD246" t="str">
            <v>Amazon Meghalaya</v>
          </cell>
        </row>
        <row r="247">
          <cell r="AC247" t="str">
            <v>TELANGANA</v>
          </cell>
          <cell r="AD247" t="str">
            <v>Amazon Telangana</v>
          </cell>
        </row>
        <row r="248">
          <cell r="AC248" t="str">
            <v>MAHARASHTRA</v>
          </cell>
          <cell r="AD248" t="str">
            <v>Amazon Maharashtra</v>
          </cell>
        </row>
        <row r="249">
          <cell r="AC249" t="str">
            <v>TELANGANA</v>
          </cell>
          <cell r="AD249" t="str">
            <v>Amazon Telangana</v>
          </cell>
        </row>
        <row r="250">
          <cell r="AC250" t="str">
            <v>GUJARAT</v>
          </cell>
          <cell r="AD250" t="str">
            <v>Amazon Gujarat</v>
          </cell>
        </row>
        <row r="251">
          <cell r="AC251" t="str">
            <v>TAMIL NADU</v>
          </cell>
          <cell r="AD251" t="str">
            <v>Amazon Tamil Nadu</v>
          </cell>
        </row>
        <row r="252">
          <cell r="AC252" t="str">
            <v>CHHATTISGARH</v>
          </cell>
          <cell r="AD252" t="str">
            <v>Amazon Chhattisgarh</v>
          </cell>
        </row>
        <row r="253">
          <cell r="AC253" t="str">
            <v>GUJARAT</v>
          </cell>
          <cell r="AD253" t="str">
            <v>Amazon Gujarat</v>
          </cell>
        </row>
        <row r="254">
          <cell r="AC254" t="str">
            <v>TAMIL NADU</v>
          </cell>
          <cell r="AD254" t="str">
            <v>Amazon Tamil Nadu</v>
          </cell>
        </row>
        <row r="255">
          <cell r="AC255" t="str">
            <v>MAHARASHTRA</v>
          </cell>
          <cell r="AD255" t="str">
            <v>Amazon Maharashtra</v>
          </cell>
        </row>
        <row r="256">
          <cell r="AC256" t="str">
            <v>MAHARASHTRA</v>
          </cell>
          <cell r="AD256" t="str">
            <v>Amazon Maharashtra</v>
          </cell>
        </row>
        <row r="257">
          <cell r="AC257" t="str">
            <v>KERALA</v>
          </cell>
          <cell r="AD257" t="str">
            <v>Amazon Kerala</v>
          </cell>
        </row>
        <row r="258">
          <cell r="AC258" t="str">
            <v>KERALA</v>
          </cell>
          <cell r="AD258" t="str">
            <v>Amazon Kerala</v>
          </cell>
        </row>
        <row r="259">
          <cell r="AC259" t="str">
            <v>GUJARAT</v>
          </cell>
          <cell r="AD259" t="str">
            <v>Amazon Gujarat</v>
          </cell>
        </row>
        <row r="260">
          <cell r="AC260" t="str">
            <v>GUJARAT</v>
          </cell>
          <cell r="AD260" t="str">
            <v>Amazon Gujarat</v>
          </cell>
        </row>
        <row r="261">
          <cell r="AC261" t="str">
            <v>GOA</v>
          </cell>
          <cell r="AD261" t="str">
            <v>Amazon Goa</v>
          </cell>
        </row>
        <row r="262">
          <cell r="AC262" t="str">
            <v>MAHARASHTRA</v>
          </cell>
          <cell r="AD262" t="str">
            <v>Amazon Maharashtra</v>
          </cell>
        </row>
        <row r="263">
          <cell r="AC263" t="str">
            <v>MAHARASHTRA</v>
          </cell>
          <cell r="AD263" t="str">
            <v>Amazon Maharashtra</v>
          </cell>
        </row>
        <row r="264">
          <cell r="AC264" t="str">
            <v>MAHARASHTRA</v>
          </cell>
          <cell r="AD264" t="str">
            <v>Amazon Maharashtra</v>
          </cell>
        </row>
        <row r="265">
          <cell r="AC265" t="str">
            <v>WEST BENGAL</v>
          </cell>
          <cell r="AD265" t="str">
            <v>Amazon West Bengal</v>
          </cell>
        </row>
        <row r="266">
          <cell r="AC266" t="str">
            <v>KARNATAKA</v>
          </cell>
          <cell r="AD266" t="str">
            <v>Amazon Karnataka</v>
          </cell>
        </row>
        <row r="267">
          <cell r="AC267" t="str">
            <v>TELANGANA</v>
          </cell>
          <cell r="AD267" t="str">
            <v>Amazon Telangana</v>
          </cell>
        </row>
        <row r="268">
          <cell r="AC268" t="str">
            <v>UTTAR PRADESH</v>
          </cell>
          <cell r="AD268" t="str">
            <v>Amazon Uttar Pradesh</v>
          </cell>
        </row>
        <row r="269">
          <cell r="AC269" t="str">
            <v>UTTAR PRADESH</v>
          </cell>
          <cell r="AD269" t="str">
            <v>Amazon Uttar Pradesh</v>
          </cell>
        </row>
        <row r="270">
          <cell r="AC270" t="str">
            <v>KARNATAKA</v>
          </cell>
          <cell r="AD270" t="str">
            <v>Amazon Karnataka</v>
          </cell>
        </row>
        <row r="271">
          <cell r="AC271" t="str">
            <v>KARNATAKA</v>
          </cell>
          <cell r="AD271" t="str">
            <v>Amazon Karnataka</v>
          </cell>
        </row>
        <row r="272">
          <cell r="AC272" t="str">
            <v>PUNJAB</v>
          </cell>
          <cell r="AD272" t="str">
            <v>Amazon Punjab</v>
          </cell>
        </row>
        <row r="273">
          <cell r="AC273" t="str">
            <v>ODISHA</v>
          </cell>
          <cell r="AD273" t="str">
            <v>Amazon Odisha</v>
          </cell>
        </row>
        <row r="274">
          <cell r="AC274" t="str">
            <v>MAHARASHTRA</v>
          </cell>
          <cell r="AD274" t="str">
            <v>Amazon Maharashtra</v>
          </cell>
        </row>
        <row r="275">
          <cell r="AC275" t="str">
            <v>KARNATAKA</v>
          </cell>
          <cell r="AD275" t="str">
            <v>Amazon Karnataka</v>
          </cell>
        </row>
        <row r="276">
          <cell r="AC276" t="str">
            <v>GUJARAT</v>
          </cell>
          <cell r="AD276" t="str">
            <v>Amazon Gujarat</v>
          </cell>
        </row>
        <row r="277">
          <cell r="AC277" t="str">
            <v>KARNATAKA</v>
          </cell>
          <cell r="AD277" t="str">
            <v>Amazon Karnataka</v>
          </cell>
        </row>
        <row r="278">
          <cell r="AC278" t="str">
            <v>KARNATAKA</v>
          </cell>
          <cell r="AD278" t="str">
            <v>Amazon Karnataka</v>
          </cell>
        </row>
        <row r="279">
          <cell r="AC279" t="str">
            <v>TAMIL NADU</v>
          </cell>
          <cell r="AD279" t="str">
            <v>Amazon Tamil Nadu</v>
          </cell>
        </row>
        <row r="280">
          <cell r="AC280" t="str">
            <v>MAHARASHTRA</v>
          </cell>
          <cell r="AD280" t="str">
            <v>Amazon Maharashtra</v>
          </cell>
        </row>
        <row r="281">
          <cell r="AC281" t="str">
            <v>MAHARASHTRA</v>
          </cell>
          <cell r="AD281" t="str">
            <v>Amazon Maharashtra</v>
          </cell>
        </row>
        <row r="282">
          <cell r="AC282" t="str">
            <v>PUNJAB</v>
          </cell>
          <cell r="AD282" t="str">
            <v>Amazon Punjab</v>
          </cell>
        </row>
        <row r="283">
          <cell r="AC283" t="str">
            <v>UTTAR PRADESH</v>
          </cell>
          <cell r="AD283" t="str">
            <v>Amazon Uttar Pradesh</v>
          </cell>
        </row>
        <row r="284">
          <cell r="AC284" t="str">
            <v>KARNATAKA</v>
          </cell>
          <cell r="AD284" t="str">
            <v>Amazon Karnataka</v>
          </cell>
        </row>
        <row r="285">
          <cell r="AC285" t="str">
            <v>KARNATAKA</v>
          </cell>
          <cell r="AD285" t="str">
            <v>Amazon Karnataka</v>
          </cell>
        </row>
        <row r="286">
          <cell r="AC286" t="str">
            <v>KARNATAKA</v>
          </cell>
          <cell r="AD286" t="str">
            <v>Amazon Karnataka</v>
          </cell>
        </row>
        <row r="287">
          <cell r="AC287" t="str">
            <v>KERALA</v>
          </cell>
          <cell r="AD287" t="str">
            <v>Amazon Kerala</v>
          </cell>
        </row>
        <row r="288">
          <cell r="AC288" t="str">
            <v>KARNATAKA</v>
          </cell>
          <cell r="AD288" t="str">
            <v>Amazon Karnataka</v>
          </cell>
        </row>
        <row r="289">
          <cell r="AC289" t="str">
            <v>MAHARASHTRA</v>
          </cell>
          <cell r="AD289" t="str">
            <v>Amazon Maharashtra</v>
          </cell>
        </row>
        <row r="290">
          <cell r="AC290" t="str">
            <v>TAMIL NADU</v>
          </cell>
          <cell r="AD290" t="str">
            <v>Amazon Tamil Nadu</v>
          </cell>
        </row>
        <row r="291">
          <cell r="AC291" t="str">
            <v>MAHARASHTRA</v>
          </cell>
          <cell r="AD291" t="str">
            <v>Amazon Maharashtra</v>
          </cell>
        </row>
        <row r="292">
          <cell r="AC292" t="str">
            <v>GUJARAT</v>
          </cell>
          <cell r="AD292" t="str">
            <v>Amazon Gujarat</v>
          </cell>
        </row>
        <row r="293">
          <cell r="AC293" t="str">
            <v>TAMIL NADU</v>
          </cell>
          <cell r="AD293" t="str">
            <v>Amazon Tamil Nadu</v>
          </cell>
        </row>
        <row r="294">
          <cell r="AC294" t="str">
            <v>TELANGANA</v>
          </cell>
          <cell r="AD294" t="str">
            <v>Amazon Telangana</v>
          </cell>
        </row>
        <row r="295">
          <cell r="AC295" t="str">
            <v>ODISHA</v>
          </cell>
          <cell r="AD295" t="str">
            <v>Amazon Odisha</v>
          </cell>
        </row>
        <row r="296">
          <cell r="AC296" t="str">
            <v>KERALA</v>
          </cell>
          <cell r="AD296" t="str">
            <v>Amazon Kerala</v>
          </cell>
        </row>
        <row r="297">
          <cell r="AC297" t="str">
            <v>TELANGANA</v>
          </cell>
          <cell r="AD297" t="str">
            <v>Amazon Telangana</v>
          </cell>
        </row>
        <row r="298">
          <cell r="AC298" t="str">
            <v>TAMIL NADU</v>
          </cell>
          <cell r="AD298" t="str">
            <v>Amazon Tamil Nadu</v>
          </cell>
        </row>
        <row r="299">
          <cell r="AC299" t="str">
            <v>GUJARAT</v>
          </cell>
          <cell r="AD299" t="str">
            <v>Amazon Gujarat</v>
          </cell>
        </row>
        <row r="300">
          <cell r="AC300" t="str">
            <v>NAGALAND</v>
          </cell>
          <cell r="AD300" t="str">
            <v>Amazon Nagaland</v>
          </cell>
        </row>
        <row r="301">
          <cell r="AC301" t="str">
            <v>MAHARASHTRA</v>
          </cell>
          <cell r="AD301" t="str">
            <v>Amazon Maharashtra</v>
          </cell>
        </row>
        <row r="302">
          <cell r="AC302" t="str">
            <v>MAHARASHTRA</v>
          </cell>
          <cell r="AD302" t="str">
            <v>Amazon Maharashtra</v>
          </cell>
        </row>
        <row r="303">
          <cell r="AC303" t="str">
            <v>KARNATAKA</v>
          </cell>
          <cell r="AD303" t="str">
            <v>Amazon Karnataka</v>
          </cell>
        </row>
        <row r="304">
          <cell r="AC304" t="str">
            <v>KARNATAKA</v>
          </cell>
          <cell r="AD304" t="str">
            <v>Amazon Karnataka</v>
          </cell>
        </row>
        <row r="305">
          <cell r="AC305" t="str">
            <v>RAJASTHAN</v>
          </cell>
          <cell r="AD305" t="str">
            <v>Amazon Rajasthan</v>
          </cell>
        </row>
        <row r="306">
          <cell r="AC306" t="str">
            <v>ANDHRA PRADESH</v>
          </cell>
          <cell r="AD306" t="str">
            <v>Amazon Andhra Pradesh</v>
          </cell>
        </row>
        <row r="307">
          <cell r="AC307" t="str">
            <v>MAHARASHTRA</v>
          </cell>
          <cell r="AD307" t="str">
            <v>Amazon Maharashtra</v>
          </cell>
        </row>
        <row r="308">
          <cell r="AC308" t="str">
            <v>MAHARASHTRA</v>
          </cell>
          <cell r="AD308" t="str">
            <v>Amazon Maharashtra</v>
          </cell>
        </row>
        <row r="309">
          <cell r="AC309" t="str">
            <v>UTTAR PRADESH</v>
          </cell>
          <cell r="AD309" t="str">
            <v>Amazon Uttar Pradesh</v>
          </cell>
        </row>
        <row r="310">
          <cell r="AC310" t="str">
            <v>MAHARASHTRA</v>
          </cell>
          <cell r="AD310" t="str">
            <v>Amazon Maharashtra</v>
          </cell>
        </row>
        <row r="311">
          <cell r="AC311" t="str">
            <v>TELANGANA</v>
          </cell>
          <cell r="AD311" t="str">
            <v>Amazon Telangana</v>
          </cell>
        </row>
        <row r="312">
          <cell r="AC312" t="str">
            <v>ODISHA</v>
          </cell>
          <cell r="AD312" t="str">
            <v>Amazon Odisha</v>
          </cell>
        </row>
        <row r="313">
          <cell r="AC313" t="str">
            <v>MAHARASHTRA</v>
          </cell>
          <cell r="AD313" t="str">
            <v>Amazon Maharashtra</v>
          </cell>
        </row>
        <row r="314">
          <cell r="AC314" t="str">
            <v>GUJARAT</v>
          </cell>
          <cell r="AD314" t="str">
            <v>Amazon Gujarat</v>
          </cell>
        </row>
        <row r="315">
          <cell r="AC315" t="str">
            <v>GUJARAT</v>
          </cell>
          <cell r="AD315" t="str">
            <v>Amazon Gujarat</v>
          </cell>
        </row>
        <row r="316">
          <cell r="AC316" t="str">
            <v>KARNATAKA</v>
          </cell>
          <cell r="AD316" t="str">
            <v>Amazon Karnataka</v>
          </cell>
        </row>
        <row r="317">
          <cell r="AC317" t="str">
            <v>TAMIL NADU</v>
          </cell>
          <cell r="AD317" t="str">
            <v>Amazon Tamil Nadu</v>
          </cell>
        </row>
        <row r="318">
          <cell r="AC318" t="str">
            <v>JHARKHAND</v>
          </cell>
          <cell r="AD318" t="str">
            <v>Amazon Jharkhand</v>
          </cell>
        </row>
        <row r="319">
          <cell r="AC319" t="str">
            <v>KARNATAKA</v>
          </cell>
          <cell r="AD319" t="str">
            <v>Amazon Karnataka</v>
          </cell>
        </row>
        <row r="320">
          <cell r="AC320" t="str">
            <v>TELANGANA</v>
          </cell>
          <cell r="AD320" t="str">
            <v>Amazon Telangana</v>
          </cell>
        </row>
        <row r="321">
          <cell r="AC321" t="str">
            <v>KARNATAKA</v>
          </cell>
          <cell r="AD321" t="str">
            <v>Amazon Karnataka</v>
          </cell>
        </row>
        <row r="322">
          <cell r="AC322" t="str">
            <v>MAHARASHTRA</v>
          </cell>
          <cell r="AD322" t="str">
            <v>Amazon Maharashtra</v>
          </cell>
        </row>
        <row r="323">
          <cell r="AC323" t="str">
            <v>KARNATAKA</v>
          </cell>
          <cell r="AD323" t="str">
            <v>Amazon Karnataka</v>
          </cell>
        </row>
        <row r="324">
          <cell r="AC324" t="str">
            <v>TAMIL NADU</v>
          </cell>
          <cell r="AD324" t="str">
            <v>Amazon Tamil Nadu</v>
          </cell>
        </row>
        <row r="325">
          <cell r="AC325" t="str">
            <v>KARNATAKA</v>
          </cell>
          <cell r="AD325" t="str">
            <v>Amazon Karnataka</v>
          </cell>
        </row>
        <row r="326">
          <cell r="AC326" t="str">
            <v>JHARKHAND</v>
          </cell>
          <cell r="AD326" t="str">
            <v>Amazon Jharkhand</v>
          </cell>
        </row>
        <row r="327">
          <cell r="AC327" t="str">
            <v>MAHARASHTRA</v>
          </cell>
          <cell r="AD327" t="str">
            <v>Amazon Maharashtra</v>
          </cell>
        </row>
        <row r="328">
          <cell r="AC328" t="str">
            <v>TELANGANA</v>
          </cell>
          <cell r="AD328" t="str">
            <v>Amazon Telangana</v>
          </cell>
        </row>
        <row r="329">
          <cell r="AC329" t="str">
            <v>MAHARASHTRA</v>
          </cell>
          <cell r="AD329" t="str">
            <v>Amazon Maharashtra</v>
          </cell>
        </row>
        <row r="330">
          <cell r="AC330" t="str">
            <v>KARNATAKA</v>
          </cell>
          <cell r="AD330" t="str">
            <v>Amazon Karnataka</v>
          </cell>
        </row>
        <row r="331">
          <cell r="AC331" t="str">
            <v>TAMIL NADU</v>
          </cell>
          <cell r="AD331" t="str">
            <v>Amazon Tamil Nadu</v>
          </cell>
        </row>
        <row r="332">
          <cell r="AC332" t="str">
            <v>TAMIL NADU</v>
          </cell>
          <cell r="AD332" t="str">
            <v>Amazon Tamil Nadu</v>
          </cell>
        </row>
        <row r="333">
          <cell r="AC333" t="str">
            <v>UTTAR PRADESH</v>
          </cell>
          <cell r="AD333" t="str">
            <v>Amazon Uttar Pradesh</v>
          </cell>
        </row>
        <row r="334">
          <cell r="AC334" t="str">
            <v>GOA</v>
          </cell>
          <cell r="AD334" t="str">
            <v>Amazon Goa</v>
          </cell>
        </row>
        <row r="335">
          <cell r="AC335" t="str">
            <v>TAMIL NADU</v>
          </cell>
          <cell r="AD335" t="str">
            <v>Amazon Tamil Nadu</v>
          </cell>
        </row>
        <row r="336">
          <cell r="AC336" t="str">
            <v>MAHARASHTRA</v>
          </cell>
          <cell r="AD336" t="str">
            <v>Amazon Maharashtra</v>
          </cell>
        </row>
        <row r="337">
          <cell r="AC337" t="str">
            <v>MAHARASHTRA</v>
          </cell>
          <cell r="AD337" t="str">
            <v>Amazon Maharashtra</v>
          </cell>
        </row>
        <row r="338">
          <cell r="AC338" t="str">
            <v>MAHARASHTRA</v>
          </cell>
          <cell r="AD338" t="str">
            <v>Amazon Maharashtra</v>
          </cell>
        </row>
        <row r="339">
          <cell r="AC339" t="str">
            <v>KARNATAKA</v>
          </cell>
          <cell r="AD339" t="str">
            <v>Amazon Karnataka</v>
          </cell>
        </row>
        <row r="340">
          <cell r="AC340" t="str">
            <v>KARNATAKA</v>
          </cell>
          <cell r="AD340" t="str">
            <v>Amazon Karnataka</v>
          </cell>
        </row>
        <row r="341">
          <cell r="AC341" t="str">
            <v>TELANGANA</v>
          </cell>
          <cell r="AD341" t="str">
            <v>Amazon Telangana</v>
          </cell>
        </row>
        <row r="342">
          <cell r="AC342" t="str">
            <v>PUNJAB</v>
          </cell>
          <cell r="AD342" t="str">
            <v>Amazon Punjab</v>
          </cell>
        </row>
        <row r="343">
          <cell r="AC343" t="str">
            <v>MAHARASHTRA</v>
          </cell>
          <cell r="AD343" t="str">
            <v>Amazon Maharashtra</v>
          </cell>
        </row>
        <row r="344">
          <cell r="AC344" t="str">
            <v>TELANGANA</v>
          </cell>
          <cell r="AD344" t="str">
            <v>Amazon Telangana</v>
          </cell>
        </row>
        <row r="345">
          <cell r="AC345" t="str">
            <v>MAHARASHTRA</v>
          </cell>
          <cell r="AD345" t="str">
            <v>Amazon Maharashtra</v>
          </cell>
        </row>
        <row r="346">
          <cell r="AC346" t="str">
            <v>KARNATAKA</v>
          </cell>
          <cell r="AD346" t="str">
            <v>Amazon Karnataka</v>
          </cell>
        </row>
        <row r="347">
          <cell r="AC347" t="str">
            <v>TAMIL NADU</v>
          </cell>
          <cell r="AD347" t="str">
            <v>Amazon Tamil Nadu</v>
          </cell>
        </row>
        <row r="348">
          <cell r="AC348" t="str">
            <v>MAHARASHTRA</v>
          </cell>
          <cell r="AD348" t="str">
            <v>Amazon Maharashtra</v>
          </cell>
        </row>
        <row r="349">
          <cell r="AC349" t="str">
            <v>ANDHRA PRADESH</v>
          </cell>
          <cell r="AD349" t="str">
            <v>Amazon Andhra Pradesh</v>
          </cell>
        </row>
        <row r="350">
          <cell r="AC350" t="str">
            <v>KARNATAKA</v>
          </cell>
          <cell r="AD350" t="str">
            <v>Amazon Karnataka</v>
          </cell>
        </row>
        <row r="351">
          <cell r="AC351" t="str">
            <v>TAMIL NADU</v>
          </cell>
          <cell r="AD351" t="str">
            <v>Amazon Tamil Nadu</v>
          </cell>
        </row>
        <row r="352">
          <cell r="AC352" t="str">
            <v>TAMIL NADU</v>
          </cell>
          <cell r="AD352" t="str">
            <v>Amazon Tamil Nadu</v>
          </cell>
        </row>
        <row r="353">
          <cell r="AC353" t="str">
            <v>GUJARAT</v>
          </cell>
          <cell r="AD353" t="str">
            <v>Amazon Gujarat</v>
          </cell>
        </row>
        <row r="354">
          <cell r="AC354" t="str">
            <v>MAHARASHTRA</v>
          </cell>
          <cell r="AD354" t="str">
            <v>Amazon Maharashtra</v>
          </cell>
        </row>
        <row r="355">
          <cell r="AC355" t="str">
            <v>KARNATAKA</v>
          </cell>
          <cell r="AD355" t="str">
            <v>Amazon Karnataka</v>
          </cell>
        </row>
        <row r="356">
          <cell r="AC356" t="str">
            <v>MAHARASHTRA</v>
          </cell>
          <cell r="AD356" t="str">
            <v>Amazon Maharashtra</v>
          </cell>
        </row>
        <row r="357">
          <cell r="AC357" t="str">
            <v>MAHARASHTRA</v>
          </cell>
          <cell r="AD357" t="str">
            <v>Amazon Maharashtra</v>
          </cell>
        </row>
        <row r="358">
          <cell r="AC358" t="str">
            <v>ANDHRA PRADESH</v>
          </cell>
          <cell r="AD358" t="str">
            <v>Amazon Andhra Pradesh</v>
          </cell>
        </row>
        <row r="359">
          <cell r="AC359" t="str">
            <v>GUJARAT</v>
          </cell>
          <cell r="AD359" t="str">
            <v>Amazon Gujarat</v>
          </cell>
        </row>
        <row r="360">
          <cell r="AC360" t="str">
            <v>TAMIL NADU</v>
          </cell>
          <cell r="AD360" t="str">
            <v>Amazon Tamil Nadu</v>
          </cell>
        </row>
        <row r="361">
          <cell r="AC361" t="str">
            <v>KARNATAKA</v>
          </cell>
          <cell r="AD361" t="str">
            <v>Amazon Karnataka</v>
          </cell>
        </row>
        <row r="362">
          <cell r="AC362" t="str">
            <v>MAHARASHTRA</v>
          </cell>
          <cell r="AD362" t="str">
            <v>Amazon Maharashtra</v>
          </cell>
        </row>
        <row r="363">
          <cell r="AC363" t="str">
            <v>MAHARASHTRA</v>
          </cell>
          <cell r="AD363" t="str">
            <v>Amazon Maharashtra</v>
          </cell>
        </row>
        <row r="364">
          <cell r="AC364" t="str">
            <v>MANIPUR</v>
          </cell>
          <cell r="AD364" t="str">
            <v>Amazon Manipur</v>
          </cell>
        </row>
        <row r="365">
          <cell r="AC365" t="str">
            <v>JAMMU &amp; KASHMIR</v>
          </cell>
          <cell r="AD365" t="str">
            <v>Amazon Jammu and Kashmir</v>
          </cell>
        </row>
        <row r="366">
          <cell r="AC366" t="str">
            <v>KARNATAKA</v>
          </cell>
          <cell r="AD366" t="str">
            <v>Amazon Karnataka</v>
          </cell>
        </row>
        <row r="367">
          <cell r="AC367" t="str">
            <v>MAHARASHTRA</v>
          </cell>
          <cell r="AD367" t="str">
            <v>Amazon Maharashtra</v>
          </cell>
        </row>
        <row r="368">
          <cell r="AC368" t="str">
            <v>TELANGANA</v>
          </cell>
          <cell r="AD368" t="str">
            <v>Amazon Telangana</v>
          </cell>
        </row>
        <row r="369">
          <cell r="AC369" t="str">
            <v>RAJASTHAN</v>
          </cell>
          <cell r="AD369" t="str">
            <v>Amazon Rajasthan</v>
          </cell>
        </row>
        <row r="370">
          <cell r="AC370" t="str">
            <v>JHARKHAND</v>
          </cell>
          <cell r="AD370" t="str">
            <v>Amazon Jharkhand</v>
          </cell>
        </row>
        <row r="371">
          <cell r="AC371" t="str">
            <v>TELANGANA</v>
          </cell>
          <cell r="AD371" t="str">
            <v>Amazon Telangana</v>
          </cell>
        </row>
        <row r="372">
          <cell r="AC372" t="str">
            <v>HIMACHAL PRADESH</v>
          </cell>
          <cell r="AD372" t="str">
            <v>Amazon Himachal Pradesh</v>
          </cell>
        </row>
        <row r="373">
          <cell r="AC373" t="str">
            <v>HIMACHAL PRADESH</v>
          </cell>
          <cell r="AD373" t="str">
            <v>Amazon Himachal Pradesh</v>
          </cell>
        </row>
        <row r="374">
          <cell r="AC374" t="str">
            <v>MADHYA PRADESH</v>
          </cell>
          <cell r="AD374" t="str">
            <v>Amazon Madhya Pradesh</v>
          </cell>
        </row>
        <row r="375">
          <cell r="AC375" t="str">
            <v>WEST BENGAL</v>
          </cell>
          <cell r="AD375" t="str">
            <v>Amazon West Bengal</v>
          </cell>
        </row>
        <row r="376">
          <cell r="AC376" t="str">
            <v>TELANGANA</v>
          </cell>
          <cell r="AD376" t="str">
            <v>Amazon Telangana</v>
          </cell>
        </row>
        <row r="377">
          <cell r="AC377" t="str">
            <v>KARNATAKA</v>
          </cell>
          <cell r="AD377" t="str">
            <v>Amazon Karnataka</v>
          </cell>
        </row>
        <row r="378">
          <cell r="AC378" t="str">
            <v>GUJARAT</v>
          </cell>
          <cell r="AD378" t="str">
            <v>Amazon Gujarat</v>
          </cell>
        </row>
        <row r="379">
          <cell r="AC379" t="str">
            <v>KARNATAKA</v>
          </cell>
          <cell r="AD379" t="str">
            <v>Amazon Karnataka</v>
          </cell>
        </row>
        <row r="380">
          <cell r="AC380" t="str">
            <v>MAHARASHTRA</v>
          </cell>
          <cell r="AD380" t="str">
            <v>Amazon Maharashtra</v>
          </cell>
        </row>
        <row r="381">
          <cell r="AC381" t="str">
            <v>MAHARASHTRA</v>
          </cell>
          <cell r="AD381" t="str">
            <v>Amazon Maharashtra</v>
          </cell>
        </row>
        <row r="382">
          <cell r="AC382" t="str">
            <v>GOA</v>
          </cell>
          <cell r="AD382" t="str">
            <v>Amazon Goa</v>
          </cell>
        </row>
        <row r="383">
          <cell r="AC383" t="str">
            <v>MAHARASHTRA</v>
          </cell>
          <cell r="AD383" t="str">
            <v>Amazon Maharashtra</v>
          </cell>
        </row>
        <row r="384">
          <cell r="AC384" t="str">
            <v>TELANGANA</v>
          </cell>
          <cell r="AD384" t="str">
            <v>Amazon Telangana</v>
          </cell>
        </row>
        <row r="385">
          <cell r="AC385" t="str">
            <v>TELANGANA</v>
          </cell>
          <cell r="AD385" t="str">
            <v>Amazon Telangana</v>
          </cell>
        </row>
        <row r="386">
          <cell r="AC386" t="str">
            <v>WEST BENGAL</v>
          </cell>
          <cell r="AD386" t="str">
            <v>Amazon West Bengal</v>
          </cell>
        </row>
        <row r="387">
          <cell r="AC387" t="str">
            <v>MAHARASHTRA</v>
          </cell>
          <cell r="AD387" t="str">
            <v>Amazon Maharashtra</v>
          </cell>
        </row>
        <row r="388">
          <cell r="AC388" t="str">
            <v>KARNATAKA</v>
          </cell>
          <cell r="AD388" t="str">
            <v>Amazon Karnataka</v>
          </cell>
        </row>
        <row r="389">
          <cell r="AC389" t="str">
            <v>JHARKHAND</v>
          </cell>
          <cell r="AD389" t="str">
            <v>Amazon Jharkhand</v>
          </cell>
        </row>
        <row r="390">
          <cell r="AC390" t="str">
            <v>TELANGANA</v>
          </cell>
          <cell r="AD390" t="str">
            <v>Amazon Telangana</v>
          </cell>
        </row>
        <row r="391">
          <cell r="AC391" t="str">
            <v>MANIPUR</v>
          </cell>
          <cell r="AD391" t="str">
            <v>Amazon Manipur</v>
          </cell>
        </row>
        <row r="392">
          <cell r="AC392" t="str">
            <v>GUJARAT</v>
          </cell>
          <cell r="AD392" t="str">
            <v>Amazon Gujarat</v>
          </cell>
        </row>
        <row r="393">
          <cell r="AC393" t="str">
            <v>KERALA</v>
          </cell>
          <cell r="AD393" t="str">
            <v>Amazon Kerala</v>
          </cell>
        </row>
        <row r="394">
          <cell r="AC394" t="str">
            <v>TAMIL NADU</v>
          </cell>
          <cell r="AD394" t="str">
            <v>Amazon Tamil Nadu</v>
          </cell>
        </row>
        <row r="395">
          <cell r="AC395" t="str">
            <v>TELANGANA</v>
          </cell>
          <cell r="AD395" t="str">
            <v>Amazon Telangana</v>
          </cell>
        </row>
        <row r="396">
          <cell r="AC396" t="str">
            <v>UTTAR PRADESH</v>
          </cell>
          <cell r="AD396" t="str">
            <v>Amazon Uttar Pradesh</v>
          </cell>
        </row>
        <row r="397">
          <cell r="AC397" t="str">
            <v>KARNATAKA</v>
          </cell>
          <cell r="AD397" t="str">
            <v>Amazon Karnataka</v>
          </cell>
        </row>
        <row r="398">
          <cell r="AC398" t="str">
            <v>TELANGANA</v>
          </cell>
          <cell r="AD398" t="str">
            <v>Amazon Telangana</v>
          </cell>
        </row>
        <row r="399">
          <cell r="AC399" t="str">
            <v>BIHAR</v>
          </cell>
          <cell r="AD399" t="str">
            <v>Amazon Bihar</v>
          </cell>
        </row>
        <row r="400">
          <cell r="AC400" t="str">
            <v>MADHYA PRADESH</v>
          </cell>
          <cell r="AD400" t="str">
            <v>Amazon Madhya Pradesh</v>
          </cell>
        </row>
        <row r="401">
          <cell r="AC401" t="str">
            <v>MADHYA PRADESH</v>
          </cell>
          <cell r="AD401" t="str">
            <v>Amazon Madhya Pradesh</v>
          </cell>
        </row>
        <row r="402">
          <cell r="AC402" t="str">
            <v>TELANGANA</v>
          </cell>
          <cell r="AD402" t="str">
            <v>Amazon Telangana</v>
          </cell>
        </row>
        <row r="403">
          <cell r="AC403" t="str">
            <v>WEST BENGAL</v>
          </cell>
          <cell r="AD403" t="str">
            <v>Amazon West Bengal</v>
          </cell>
        </row>
        <row r="404">
          <cell r="AC404" t="str">
            <v>KERALA</v>
          </cell>
          <cell r="AD404" t="str">
            <v>Amazon Kerala</v>
          </cell>
        </row>
        <row r="405">
          <cell r="AC405" t="str">
            <v>MAHARASHTRA</v>
          </cell>
          <cell r="AD405" t="str">
            <v>Amazon Maharashtra</v>
          </cell>
        </row>
        <row r="406">
          <cell r="AC406" t="str">
            <v>KARNATAKA</v>
          </cell>
          <cell r="AD406" t="str">
            <v>Amazon Karnataka</v>
          </cell>
        </row>
        <row r="407">
          <cell r="AC407" t="str">
            <v>KERALA</v>
          </cell>
          <cell r="AD407" t="str">
            <v>Amazon Kerala</v>
          </cell>
        </row>
        <row r="408">
          <cell r="AC408" t="str">
            <v>KARNATAKA</v>
          </cell>
          <cell r="AD408" t="str">
            <v>Amazon Karnataka</v>
          </cell>
        </row>
        <row r="409">
          <cell r="AC409" t="str">
            <v>TELANGANA</v>
          </cell>
          <cell r="AD409" t="str">
            <v>Amazon Telangana</v>
          </cell>
        </row>
        <row r="410">
          <cell r="AC410" t="str">
            <v>KARNATAKA</v>
          </cell>
          <cell r="AD410" t="str">
            <v>Amazon Karnataka</v>
          </cell>
        </row>
        <row r="411">
          <cell r="AC411" t="str">
            <v>ANDHRA PRADESH</v>
          </cell>
          <cell r="AD411" t="str">
            <v>Amazon Andhra Pradesh</v>
          </cell>
        </row>
        <row r="412">
          <cell r="AC412" t="str">
            <v>HIMACHAL PRADESH</v>
          </cell>
          <cell r="AD412" t="str">
            <v>Amazon Himachal Pradesh</v>
          </cell>
        </row>
        <row r="413">
          <cell r="AC413" t="str">
            <v>MAHARASHTRA</v>
          </cell>
          <cell r="AD413" t="str">
            <v>Amazon Maharashtra</v>
          </cell>
        </row>
        <row r="414">
          <cell r="AC414" t="str">
            <v>UTTAR PRADESH</v>
          </cell>
          <cell r="AD414" t="str">
            <v>Amazon Uttar Pradesh</v>
          </cell>
        </row>
        <row r="415">
          <cell r="AC415" t="str">
            <v>KARNATAKA</v>
          </cell>
          <cell r="AD415" t="str">
            <v>Amazon Karnataka</v>
          </cell>
        </row>
        <row r="416">
          <cell r="AC416" t="str">
            <v>KERALA</v>
          </cell>
          <cell r="AD416" t="str">
            <v>Amazon Kerala</v>
          </cell>
        </row>
        <row r="417">
          <cell r="AC417" t="str">
            <v>KERALA</v>
          </cell>
          <cell r="AD417" t="str">
            <v>Amazon Kerala</v>
          </cell>
        </row>
        <row r="418">
          <cell r="AC418" t="str">
            <v>JHARKHAND</v>
          </cell>
          <cell r="AD418" t="str">
            <v>Amazon Jharkhand</v>
          </cell>
        </row>
        <row r="419">
          <cell r="AC419" t="str">
            <v>ANDHRA PRADESH</v>
          </cell>
          <cell r="AD419" t="str">
            <v>Amazon Andhra Pradesh</v>
          </cell>
        </row>
        <row r="420">
          <cell r="AC420" t="str">
            <v>MADHYA PRADESH</v>
          </cell>
          <cell r="AD420" t="str">
            <v>Amazon Madhya Pradesh</v>
          </cell>
        </row>
        <row r="421">
          <cell r="AC421" t="str">
            <v>KARNATAKA</v>
          </cell>
          <cell r="AD421" t="str">
            <v>Amazon Karnataka</v>
          </cell>
        </row>
        <row r="422">
          <cell r="AC422" t="str">
            <v>TAMIL NADU</v>
          </cell>
          <cell r="AD422" t="str">
            <v>Amazon Tamil Nadu</v>
          </cell>
        </row>
        <row r="423">
          <cell r="AC423" t="str">
            <v>TELANGANA</v>
          </cell>
          <cell r="AD423" t="str">
            <v>Amazon Telangana</v>
          </cell>
        </row>
        <row r="424">
          <cell r="AC424" t="str">
            <v>GUJARAT</v>
          </cell>
          <cell r="AD424" t="str">
            <v>Amazon Gujarat</v>
          </cell>
        </row>
        <row r="425">
          <cell r="AC425" t="str">
            <v>KARNATAKA</v>
          </cell>
          <cell r="AD425" t="str">
            <v>Amazon Karnataka</v>
          </cell>
        </row>
        <row r="426">
          <cell r="AC426" t="str">
            <v>TELANGANA</v>
          </cell>
          <cell r="AD426" t="str">
            <v>Amazon Telangana</v>
          </cell>
        </row>
        <row r="427">
          <cell r="AC427" t="str">
            <v>KARNATAKA</v>
          </cell>
          <cell r="AD427" t="str">
            <v>Amazon Karnataka</v>
          </cell>
        </row>
        <row r="428">
          <cell r="AC428" t="str">
            <v>KARNATAKA</v>
          </cell>
          <cell r="AD428" t="str">
            <v>Amazon Karnataka</v>
          </cell>
        </row>
        <row r="429">
          <cell r="AC429" t="str">
            <v>MAHARASHTRA</v>
          </cell>
          <cell r="AD429" t="str">
            <v>Amazon Maharashtra</v>
          </cell>
        </row>
        <row r="430">
          <cell r="AC430" t="str">
            <v>TELANGANA</v>
          </cell>
          <cell r="AD430" t="str">
            <v>Amazon Telangana</v>
          </cell>
        </row>
        <row r="431">
          <cell r="AC431" t="str">
            <v>TAMIL NADU</v>
          </cell>
          <cell r="AD431" t="str">
            <v>Amazon Tamil Nadu</v>
          </cell>
        </row>
        <row r="432">
          <cell r="AC432" t="str">
            <v>TAMIL NADU</v>
          </cell>
          <cell r="AD432" t="str">
            <v>Amazon Tamil Nadu</v>
          </cell>
        </row>
        <row r="433">
          <cell r="AC433" t="str">
            <v>MAHARASHTRA</v>
          </cell>
          <cell r="AD433" t="str">
            <v>Amazon Maharashtra</v>
          </cell>
        </row>
        <row r="434">
          <cell r="AC434" t="str">
            <v>KARNATAKA</v>
          </cell>
          <cell r="AD434" t="str">
            <v>Amazon Karnataka</v>
          </cell>
        </row>
        <row r="435">
          <cell r="AC435" t="str">
            <v>TAMIL NADU</v>
          </cell>
          <cell r="AD435" t="str">
            <v>Amazon Tamil Nadu</v>
          </cell>
        </row>
        <row r="436">
          <cell r="AC436" t="str">
            <v>TAMIL NADU</v>
          </cell>
          <cell r="AD436" t="str">
            <v>Amazon Tamil Nadu</v>
          </cell>
        </row>
        <row r="437">
          <cell r="AC437" t="str">
            <v>KARNATAKA</v>
          </cell>
          <cell r="AD437" t="str">
            <v>Amazon Karnataka</v>
          </cell>
        </row>
        <row r="438">
          <cell r="AC438" t="str">
            <v>MAHARASHTRA</v>
          </cell>
          <cell r="AD438" t="str">
            <v>Amazon Maharashtra</v>
          </cell>
        </row>
        <row r="439">
          <cell r="AC439" t="str">
            <v>KARNATAKA</v>
          </cell>
          <cell r="AD439" t="str">
            <v>Amazon Karnataka</v>
          </cell>
        </row>
        <row r="440">
          <cell r="AC440" t="str">
            <v>TAMIL NADU</v>
          </cell>
          <cell r="AD440" t="str">
            <v>Amazon Tamil Nadu</v>
          </cell>
        </row>
        <row r="441">
          <cell r="AC441" t="str">
            <v>GOA</v>
          </cell>
          <cell r="AD441" t="str">
            <v>Amazon Goa</v>
          </cell>
        </row>
        <row r="442">
          <cell r="AC442" t="str">
            <v>GOA</v>
          </cell>
          <cell r="AD442" t="str">
            <v>Amazon Goa</v>
          </cell>
        </row>
        <row r="443">
          <cell r="AC443" t="str">
            <v>KARNATAKA</v>
          </cell>
          <cell r="AD443" t="str">
            <v>Amazon Karnataka</v>
          </cell>
        </row>
        <row r="444">
          <cell r="AC444" t="str">
            <v>KARNATAKA</v>
          </cell>
          <cell r="AD444" t="str">
            <v>Amazon Karnataka</v>
          </cell>
        </row>
        <row r="445">
          <cell r="AC445" t="str">
            <v>MADHYA PRADESH</v>
          </cell>
          <cell r="AD445" t="str">
            <v>Amazon Madhya Pradesh</v>
          </cell>
        </row>
        <row r="446">
          <cell r="AC446" t="str">
            <v>GUJARAT</v>
          </cell>
          <cell r="AD446" t="str">
            <v>Amazon Gujarat</v>
          </cell>
        </row>
        <row r="447">
          <cell r="AC447" t="str">
            <v>KARNATAKA</v>
          </cell>
          <cell r="AD447" t="str">
            <v>Amazon Karnataka</v>
          </cell>
        </row>
        <row r="448">
          <cell r="AC448" t="str">
            <v>MAHARASHTRA</v>
          </cell>
          <cell r="AD448" t="str">
            <v>Amazon Maharashtra</v>
          </cell>
        </row>
        <row r="449">
          <cell r="AC449" t="str">
            <v>KARNATAKA</v>
          </cell>
          <cell r="AD449" t="str">
            <v>Amazon Karnataka</v>
          </cell>
        </row>
        <row r="450">
          <cell r="AC450" t="str">
            <v>HIMACHAL PRADESH</v>
          </cell>
          <cell r="AD450" t="str">
            <v>Amazon Himachal Pradesh</v>
          </cell>
        </row>
        <row r="451">
          <cell r="AC451" t="str">
            <v>KARNATAKA</v>
          </cell>
          <cell r="AD451" t="str">
            <v>Amazon Karnataka</v>
          </cell>
        </row>
        <row r="452">
          <cell r="AC452" t="str">
            <v>KARNATAKA</v>
          </cell>
          <cell r="AD452" t="str">
            <v>Amazon Karnataka</v>
          </cell>
        </row>
        <row r="453">
          <cell r="AC453" t="str">
            <v>KARNATAKA</v>
          </cell>
          <cell r="AD453" t="str">
            <v>Amazon Karnataka</v>
          </cell>
        </row>
        <row r="454">
          <cell r="AC454" t="str">
            <v>MAHARASHTRA</v>
          </cell>
          <cell r="AD454" t="str">
            <v>Amazon Maharashtra</v>
          </cell>
        </row>
        <row r="455">
          <cell r="AC455" t="str">
            <v>RAJASTHAN</v>
          </cell>
          <cell r="AD455" t="str">
            <v>Amazon Rajasthan</v>
          </cell>
        </row>
        <row r="456">
          <cell r="AC456" t="str">
            <v>KARNATAKA</v>
          </cell>
          <cell r="AD456" t="str">
            <v>Amazon Karnataka</v>
          </cell>
        </row>
        <row r="457">
          <cell r="AC457" t="str">
            <v>TAMIL NADU</v>
          </cell>
          <cell r="AD457" t="str">
            <v>Amazon Tamil Nadu</v>
          </cell>
        </row>
        <row r="458">
          <cell r="AC458" t="str">
            <v>MAHARASHTRA</v>
          </cell>
          <cell r="AD458" t="str">
            <v>Amazon Maharashtra</v>
          </cell>
        </row>
        <row r="459">
          <cell r="AC459" t="str">
            <v>HARYANA</v>
          </cell>
          <cell r="AD459" t="str">
            <v>Amazon Haryana</v>
          </cell>
        </row>
        <row r="460">
          <cell r="AC460" t="str">
            <v>HARYANA</v>
          </cell>
          <cell r="AD460" t="str">
            <v>Amazon Haryana</v>
          </cell>
        </row>
        <row r="461">
          <cell r="AC461" t="str">
            <v>TELANGANA</v>
          </cell>
          <cell r="AD461" t="str">
            <v>Amazon Telangana</v>
          </cell>
        </row>
        <row r="462">
          <cell r="AC462" t="str">
            <v>MAHARASHTRA</v>
          </cell>
          <cell r="AD462" t="str">
            <v>Amazon Maharashtra</v>
          </cell>
        </row>
        <row r="463">
          <cell r="AC463" t="str">
            <v>MAHARASHTRA</v>
          </cell>
          <cell r="AD463" t="str">
            <v>Amazon Maharashtra</v>
          </cell>
        </row>
        <row r="464">
          <cell r="AC464" t="str">
            <v>MAHARASHTRA</v>
          </cell>
          <cell r="AD464" t="str">
            <v>Amazon Maharashtra</v>
          </cell>
        </row>
        <row r="465">
          <cell r="AC465" t="str">
            <v>TAMIL NADU</v>
          </cell>
          <cell r="AD465" t="str">
            <v>Amazon Tamil Nadu</v>
          </cell>
        </row>
        <row r="466">
          <cell r="AC466" t="str">
            <v>KARNATAKA</v>
          </cell>
          <cell r="AD466" t="str">
            <v>Amazon Karnataka</v>
          </cell>
        </row>
        <row r="467">
          <cell r="AC467" t="str">
            <v>KARNATAKA</v>
          </cell>
          <cell r="AD467" t="str">
            <v>Amazon Karnataka</v>
          </cell>
        </row>
        <row r="468">
          <cell r="AC468" t="str">
            <v>KERALA</v>
          </cell>
          <cell r="AD468" t="str">
            <v>Amazon Kerala</v>
          </cell>
        </row>
        <row r="469">
          <cell r="AC469" t="str">
            <v>TAMIL NADU</v>
          </cell>
          <cell r="AD469" t="str">
            <v>Amazon Tamil Nadu</v>
          </cell>
        </row>
        <row r="470">
          <cell r="AC470" t="str">
            <v>KARNATAKA</v>
          </cell>
          <cell r="AD470" t="str">
            <v>Amazon Karnataka</v>
          </cell>
        </row>
        <row r="471">
          <cell r="AC471" t="str">
            <v>MAHARASHTRA</v>
          </cell>
          <cell r="AD471" t="str">
            <v>Amazon Maharashtra</v>
          </cell>
        </row>
        <row r="472">
          <cell r="AC472" t="str">
            <v>MAHARASHTRA</v>
          </cell>
          <cell r="AD472" t="str">
            <v>Amazon Maharashtra</v>
          </cell>
        </row>
        <row r="473">
          <cell r="AC473" t="str">
            <v>KARNATAKA</v>
          </cell>
          <cell r="AD473" t="str">
            <v>Amazon Karnataka</v>
          </cell>
        </row>
        <row r="474">
          <cell r="AC474" t="str">
            <v>TAMIL NADU</v>
          </cell>
          <cell r="AD474" t="str">
            <v>Amazon Tamil Nadu</v>
          </cell>
        </row>
        <row r="475">
          <cell r="AC475" t="str">
            <v>TELANGANA</v>
          </cell>
          <cell r="AD475" t="str">
            <v>Amazon Telangana</v>
          </cell>
        </row>
        <row r="476">
          <cell r="AC476" t="str">
            <v>WEST BENGAL</v>
          </cell>
          <cell r="AD476" t="str">
            <v>Amazon West Bengal</v>
          </cell>
        </row>
        <row r="477">
          <cell r="AC477" t="str">
            <v>TELANGANA</v>
          </cell>
          <cell r="AD477" t="str">
            <v>Amazon Telangana</v>
          </cell>
        </row>
        <row r="478">
          <cell r="AC478" t="str">
            <v>PUNJAB</v>
          </cell>
          <cell r="AD478" t="str">
            <v>Amazon Punjab</v>
          </cell>
        </row>
        <row r="479">
          <cell r="AC479" t="str">
            <v>WEST BENGAL</v>
          </cell>
          <cell r="AD479" t="str">
            <v>Amazon West Bengal</v>
          </cell>
        </row>
        <row r="480">
          <cell r="AC480" t="str">
            <v>MAHARASHTRA</v>
          </cell>
          <cell r="AD480" t="str">
            <v>Amazon Maharashtra</v>
          </cell>
        </row>
        <row r="481">
          <cell r="AC481" t="str">
            <v>KARNATAKA</v>
          </cell>
          <cell r="AD481" t="str">
            <v>Amazon Karnataka</v>
          </cell>
        </row>
        <row r="482">
          <cell r="AC482" t="str">
            <v>PUNJAB</v>
          </cell>
          <cell r="AD482" t="str">
            <v>Amazon Punjab</v>
          </cell>
        </row>
        <row r="483">
          <cell r="AC483" t="str">
            <v>KERALA</v>
          </cell>
          <cell r="AD483" t="str">
            <v>Amazon Kerala</v>
          </cell>
        </row>
        <row r="484">
          <cell r="AC484" t="str">
            <v>MAHARASHTRA</v>
          </cell>
          <cell r="AD484" t="str">
            <v>Amazon Maharashtra</v>
          </cell>
        </row>
        <row r="485">
          <cell r="AC485" t="str">
            <v>MAHARASHTRA</v>
          </cell>
          <cell r="AD485" t="str">
            <v>Amazon Maharashtra</v>
          </cell>
        </row>
        <row r="486">
          <cell r="AC486" t="str">
            <v>MAHARASHTRA</v>
          </cell>
          <cell r="AD486" t="str">
            <v>Amazon Maharashtra</v>
          </cell>
        </row>
        <row r="487">
          <cell r="AC487" t="str">
            <v>KARNATAKA</v>
          </cell>
          <cell r="AD487" t="str">
            <v>Amazon Karnataka</v>
          </cell>
        </row>
        <row r="488">
          <cell r="AC488" t="str">
            <v>MAHARASHTRA</v>
          </cell>
          <cell r="AD488" t="str">
            <v>Amazon Maharashtra</v>
          </cell>
        </row>
        <row r="489">
          <cell r="AC489" t="str">
            <v>PUNJAB</v>
          </cell>
          <cell r="AD489" t="str">
            <v>Amazon Punjab</v>
          </cell>
        </row>
        <row r="490">
          <cell r="AC490" t="str">
            <v>TAMIL NADU</v>
          </cell>
          <cell r="AD490" t="str">
            <v>Amazon Tamil Nadu</v>
          </cell>
        </row>
        <row r="491">
          <cell r="AC491" t="str">
            <v>TAMIL NADU</v>
          </cell>
          <cell r="AD491" t="str">
            <v>Amazon Tamil Nadu</v>
          </cell>
        </row>
        <row r="492">
          <cell r="AC492" t="str">
            <v>WEST BENGAL</v>
          </cell>
          <cell r="AD492" t="str">
            <v>Amazon West Bengal</v>
          </cell>
        </row>
        <row r="493">
          <cell r="AC493" t="str">
            <v>MAHARASHTRA</v>
          </cell>
          <cell r="AD493" t="str">
            <v>Amazon Maharashtra</v>
          </cell>
        </row>
        <row r="494">
          <cell r="AC494" t="str">
            <v>GUJARAT</v>
          </cell>
          <cell r="AD494" t="str">
            <v>Amazon Gujarat</v>
          </cell>
        </row>
        <row r="495">
          <cell r="AC495" t="str">
            <v>NAGALAND</v>
          </cell>
          <cell r="AD495" t="str">
            <v>Amazon Nagaland</v>
          </cell>
        </row>
        <row r="496">
          <cell r="AC496" t="str">
            <v>MAHARASHTRA</v>
          </cell>
          <cell r="AD496" t="str">
            <v>Amazon Maharashtra</v>
          </cell>
        </row>
        <row r="497">
          <cell r="AC497" t="str">
            <v>MAHARASHTRA</v>
          </cell>
          <cell r="AD497" t="str">
            <v>Amazon Maharashtra</v>
          </cell>
        </row>
        <row r="498">
          <cell r="AC498" t="str">
            <v>TAMIL NADU</v>
          </cell>
          <cell r="AD498" t="str">
            <v>Amazon Tamil Nadu</v>
          </cell>
        </row>
        <row r="499">
          <cell r="AC499" t="str">
            <v>MAHARASHTRA</v>
          </cell>
          <cell r="AD499" t="str">
            <v>Amazon Maharashtra</v>
          </cell>
        </row>
        <row r="500">
          <cell r="AC500" t="str">
            <v>MAHARASHTRA</v>
          </cell>
          <cell r="AD500" t="str">
            <v>Amazon Maharashtra</v>
          </cell>
        </row>
        <row r="501">
          <cell r="AC501" t="str">
            <v>UTTARAKHAND</v>
          </cell>
          <cell r="AD501" t="str">
            <v>Amazon Uttarakhand</v>
          </cell>
        </row>
        <row r="502">
          <cell r="AC502" t="str">
            <v>TAMIL NADU</v>
          </cell>
          <cell r="AD502" t="str">
            <v>Amazon Tamil Nadu</v>
          </cell>
        </row>
        <row r="503">
          <cell r="AC503" t="str">
            <v>TAMIL NADU</v>
          </cell>
          <cell r="AD503" t="str">
            <v>Amazon Tamil Nadu</v>
          </cell>
        </row>
        <row r="504">
          <cell r="AC504" t="str">
            <v>ODISHA</v>
          </cell>
          <cell r="AD504" t="str">
            <v>Amazon Odisha</v>
          </cell>
        </row>
        <row r="505">
          <cell r="AC505" t="str">
            <v>PUNJAB</v>
          </cell>
          <cell r="AD505" t="str">
            <v>Amazon Punjab</v>
          </cell>
        </row>
        <row r="506">
          <cell r="AC506" t="str">
            <v>PUNJAB</v>
          </cell>
          <cell r="AD506" t="str">
            <v>Amazon Punjab</v>
          </cell>
        </row>
        <row r="507">
          <cell r="AC507" t="str">
            <v>KARNATAKA</v>
          </cell>
          <cell r="AD507" t="str">
            <v>Amazon Karnataka</v>
          </cell>
        </row>
        <row r="508">
          <cell r="AC508" t="str">
            <v>KERALA</v>
          </cell>
          <cell r="AD508" t="str">
            <v>Amazon Kerala</v>
          </cell>
        </row>
        <row r="509">
          <cell r="AC509" t="str">
            <v>UTTAR PRADESH</v>
          </cell>
          <cell r="AD509" t="str">
            <v>Amazon Uttar Pradesh</v>
          </cell>
        </row>
        <row r="510">
          <cell r="AC510" t="str">
            <v>TAMIL NADU</v>
          </cell>
          <cell r="AD510" t="str">
            <v>Amazon Tamil Nadu</v>
          </cell>
        </row>
        <row r="511">
          <cell r="AC511" t="str">
            <v>GOA</v>
          </cell>
          <cell r="AD511" t="str">
            <v>Amazon Goa</v>
          </cell>
        </row>
        <row r="512">
          <cell r="AC512" t="str">
            <v>TAMIL NADU</v>
          </cell>
          <cell r="AD512" t="str">
            <v>Amazon Tamil Nadu</v>
          </cell>
        </row>
        <row r="513">
          <cell r="AC513" t="str">
            <v>CHHATTISGARH</v>
          </cell>
          <cell r="AD513" t="str">
            <v>Amazon Chhattisgarh</v>
          </cell>
        </row>
        <row r="514">
          <cell r="AC514" t="str">
            <v>GUJARAT</v>
          </cell>
          <cell r="AD514" t="str">
            <v>Amazon Gujarat</v>
          </cell>
        </row>
        <row r="515">
          <cell r="AC515" t="str">
            <v>KARNATAKA</v>
          </cell>
          <cell r="AD515" t="str">
            <v>Amazon Karnataka</v>
          </cell>
        </row>
        <row r="516">
          <cell r="AC516" t="str">
            <v>GUJARAT</v>
          </cell>
          <cell r="AD516" t="str">
            <v>Amazon Gujarat</v>
          </cell>
        </row>
        <row r="517">
          <cell r="AC517" t="str">
            <v>MAHARASHTRA</v>
          </cell>
          <cell r="AD517" t="str">
            <v>Amazon Maharashtra</v>
          </cell>
        </row>
        <row r="518">
          <cell r="AC518" t="str">
            <v>MAHARASHTRA</v>
          </cell>
          <cell r="AD518" t="str">
            <v>Amazon Maharashtra</v>
          </cell>
        </row>
        <row r="519">
          <cell r="AC519" t="str">
            <v>GOA</v>
          </cell>
          <cell r="AD519" t="str">
            <v>Amazon Goa</v>
          </cell>
        </row>
        <row r="520">
          <cell r="AC520" t="str">
            <v>MAHARASHTRA</v>
          </cell>
          <cell r="AD520" t="str">
            <v>Amazon Maharashtra</v>
          </cell>
        </row>
        <row r="521">
          <cell r="AC521" t="str">
            <v>TELANGANA</v>
          </cell>
          <cell r="AD521" t="str">
            <v>Amazon Telangana</v>
          </cell>
        </row>
        <row r="522">
          <cell r="AC522" t="str">
            <v>GUJARAT</v>
          </cell>
          <cell r="AD522" t="str">
            <v>Amazon Gujarat</v>
          </cell>
        </row>
        <row r="523">
          <cell r="AC523" t="str">
            <v>GUJARAT</v>
          </cell>
          <cell r="AD523" t="str">
            <v>Amazon Gujarat</v>
          </cell>
        </row>
        <row r="524">
          <cell r="AC524" t="str">
            <v>KARNATAKA</v>
          </cell>
          <cell r="AD524" t="str">
            <v>Amazon Karnataka</v>
          </cell>
        </row>
        <row r="525">
          <cell r="AC525" t="str">
            <v>PUNJAB</v>
          </cell>
          <cell r="AD525" t="str">
            <v>Amazon Punjab</v>
          </cell>
        </row>
        <row r="526">
          <cell r="AC526" t="str">
            <v>MAHARASHTRA</v>
          </cell>
          <cell r="AD526" t="str">
            <v>Amazon Maharashtra</v>
          </cell>
        </row>
        <row r="527">
          <cell r="AC527" t="str">
            <v>MAHARASHTRA</v>
          </cell>
          <cell r="AD527" t="str">
            <v>Amazon Maharashtra</v>
          </cell>
        </row>
        <row r="528">
          <cell r="AC528" t="str">
            <v>GUJARAT</v>
          </cell>
          <cell r="AD528" t="str">
            <v>Amazon Gujarat</v>
          </cell>
        </row>
        <row r="529">
          <cell r="AC529" t="str">
            <v>TELANGANA</v>
          </cell>
          <cell r="AD529" t="str">
            <v>Amazon Telangana</v>
          </cell>
        </row>
        <row r="530">
          <cell r="AC530" t="str">
            <v>MAHARASHTRA</v>
          </cell>
          <cell r="AD530" t="str">
            <v>Amazon Maharashtra</v>
          </cell>
        </row>
        <row r="531">
          <cell r="AC531" t="str">
            <v>TELANGANA</v>
          </cell>
          <cell r="AD531" t="str">
            <v>Amazon Telangana</v>
          </cell>
        </row>
        <row r="532">
          <cell r="AC532" t="str">
            <v>KARNATAKA</v>
          </cell>
          <cell r="AD532" t="str">
            <v>Amazon Karnataka</v>
          </cell>
        </row>
        <row r="533">
          <cell r="AC533" t="str">
            <v>KARNATAKA</v>
          </cell>
          <cell r="AD533" t="str">
            <v>Amazon Karnataka</v>
          </cell>
        </row>
        <row r="534">
          <cell r="AC534" t="str">
            <v>KARNATAKA</v>
          </cell>
          <cell r="AD534" t="str">
            <v>Amazon Karnataka</v>
          </cell>
        </row>
        <row r="535">
          <cell r="AC535" t="str">
            <v>MAHARASHTRA</v>
          </cell>
          <cell r="AD535" t="str">
            <v>Amazon Maharashtra</v>
          </cell>
        </row>
        <row r="536">
          <cell r="AC536" t="str">
            <v>TAMIL NADU</v>
          </cell>
          <cell r="AD536" t="str">
            <v>Amazon Tamil Nadu</v>
          </cell>
        </row>
        <row r="537">
          <cell r="AC537" t="str">
            <v>UTTAR PRADESH</v>
          </cell>
          <cell r="AD537" t="str">
            <v>Amazon Uttar Pradesh</v>
          </cell>
        </row>
        <row r="538">
          <cell r="AC538" t="str">
            <v>KERALA</v>
          </cell>
          <cell r="AD538" t="str">
            <v>Amazon Kerala</v>
          </cell>
        </row>
        <row r="539">
          <cell r="AC539" t="str">
            <v>MAHARASHTRA</v>
          </cell>
          <cell r="AD539" t="str">
            <v>Amazon Maharashtra</v>
          </cell>
        </row>
        <row r="540">
          <cell r="AC540" t="str">
            <v>TELANGANA</v>
          </cell>
          <cell r="AD540" t="str">
            <v>Amazon Telangana</v>
          </cell>
        </row>
        <row r="541">
          <cell r="AC541" t="str">
            <v>MADHYA PRADESH</v>
          </cell>
          <cell r="AD541" t="str">
            <v>Amazon Madhya Pradesh</v>
          </cell>
        </row>
        <row r="542">
          <cell r="AC542" t="str">
            <v>MAHARASHTRA</v>
          </cell>
          <cell r="AD542" t="str">
            <v>Amazon Maharashtra</v>
          </cell>
        </row>
        <row r="543">
          <cell r="AC543" t="str">
            <v>TAMIL NADU</v>
          </cell>
          <cell r="AD543" t="str">
            <v>Amazon Tamil Nadu</v>
          </cell>
        </row>
        <row r="544">
          <cell r="AC544" t="str">
            <v>PUNJAB</v>
          </cell>
          <cell r="AD544" t="str">
            <v>Amazon Punjab</v>
          </cell>
        </row>
        <row r="545">
          <cell r="AC545" t="str">
            <v>MAHARASHTRA</v>
          </cell>
          <cell r="AD545" t="str">
            <v>Amazon Maharashtra</v>
          </cell>
        </row>
        <row r="546">
          <cell r="AC546" t="str">
            <v>TELANGANA</v>
          </cell>
          <cell r="AD546" t="str">
            <v>Amazon Telangana</v>
          </cell>
        </row>
        <row r="547">
          <cell r="AC547" t="str">
            <v>WEST BENGAL</v>
          </cell>
          <cell r="AD547" t="str">
            <v>Amazon West Bengal</v>
          </cell>
        </row>
        <row r="548">
          <cell r="AC548" t="str">
            <v>BIHAR</v>
          </cell>
          <cell r="AD548" t="str">
            <v>Amazon Bihar</v>
          </cell>
        </row>
        <row r="549">
          <cell r="AC549" t="str">
            <v>GUJARAT</v>
          </cell>
          <cell r="AD549" t="str">
            <v>Amazon Gujarat</v>
          </cell>
        </row>
        <row r="550">
          <cell r="AC550" t="str">
            <v>MAHARASHTRA</v>
          </cell>
          <cell r="AD550" t="str">
            <v>Amazon Maharashtra</v>
          </cell>
        </row>
        <row r="551">
          <cell r="AC551" t="str">
            <v>MAHARASHTRA</v>
          </cell>
          <cell r="AD551" t="str">
            <v>Amazon Maharashtra</v>
          </cell>
        </row>
        <row r="552">
          <cell r="AC552" t="str">
            <v>KERALA</v>
          </cell>
          <cell r="AD552" t="str">
            <v>Amazon Kerala</v>
          </cell>
        </row>
        <row r="553">
          <cell r="AC553" t="str">
            <v>TAMIL NADU</v>
          </cell>
          <cell r="AD553" t="str">
            <v>Amazon Tamil Nadu</v>
          </cell>
        </row>
        <row r="554">
          <cell r="AC554" t="str">
            <v>TELANGANA</v>
          </cell>
          <cell r="AD554" t="str">
            <v>Amazon Telangana</v>
          </cell>
        </row>
        <row r="555">
          <cell r="AC555" t="str">
            <v>TELANGANA</v>
          </cell>
          <cell r="AD555" t="str">
            <v>Amazon Telangana</v>
          </cell>
        </row>
        <row r="556">
          <cell r="AC556" t="str">
            <v>TELANGANA</v>
          </cell>
          <cell r="AD556" t="str">
            <v>Amazon Telangana</v>
          </cell>
        </row>
        <row r="557">
          <cell r="AC557" t="str">
            <v>UTTAR PRADESH</v>
          </cell>
          <cell r="AD557" t="str">
            <v>Amazon Uttar Pradesh</v>
          </cell>
        </row>
        <row r="558">
          <cell r="AC558" t="str">
            <v>HARYANA</v>
          </cell>
          <cell r="AD558" t="str">
            <v>Amazon Haryana</v>
          </cell>
        </row>
        <row r="559">
          <cell r="AC559" t="str">
            <v>ANDHRA PRADESH</v>
          </cell>
          <cell r="AD559" t="str">
            <v>Amazon Andhra Pradesh</v>
          </cell>
        </row>
        <row r="560">
          <cell r="AC560" t="str">
            <v>ANDHRA PRADESH</v>
          </cell>
          <cell r="AD560" t="str">
            <v>Amazon Andhra Pradesh</v>
          </cell>
        </row>
        <row r="561">
          <cell r="AC561" t="str">
            <v>KERALA</v>
          </cell>
          <cell r="AD561" t="str">
            <v>Amazon Kerala</v>
          </cell>
        </row>
        <row r="562">
          <cell r="AC562" t="str">
            <v>RAJASTHAN</v>
          </cell>
          <cell r="AD562" t="str">
            <v>Amazon Rajasthan</v>
          </cell>
        </row>
        <row r="563">
          <cell r="AC563" t="str">
            <v>MAHARASHTRA</v>
          </cell>
          <cell r="AD563" t="str">
            <v>Amazon Maharashtra</v>
          </cell>
        </row>
        <row r="564">
          <cell r="AC564" t="str">
            <v>ANDHRA PRADESH</v>
          </cell>
          <cell r="AD564" t="str">
            <v>Amazon Andhra Pradesh</v>
          </cell>
        </row>
        <row r="565">
          <cell r="AC565" t="str">
            <v>MAHARASHTRA</v>
          </cell>
          <cell r="AD565" t="str">
            <v>Amazon Maharashtra</v>
          </cell>
        </row>
        <row r="566">
          <cell r="AC566" t="str">
            <v>MAHARASHTRA</v>
          </cell>
          <cell r="AD566" t="str">
            <v>Amazon Maharashtra</v>
          </cell>
        </row>
        <row r="567">
          <cell r="AC567" t="str">
            <v>HIMACHAL PRADESH</v>
          </cell>
          <cell r="AD567" t="str">
            <v>Amazon Himachal Pradesh</v>
          </cell>
        </row>
        <row r="568">
          <cell r="AC568" t="str">
            <v>HARYANA</v>
          </cell>
          <cell r="AD568" t="str">
            <v>Amazon Haryana</v>
          </cell>
        </row>
        <row r="569">
          <cell r="AC569" t="str">
            <v>TELANGANA</v>
          </cell>
          <cell r="AD569" t="str">
            <v>Amazon Telangana</v>
          </cell>
        </row>
        <row r="570">
          <cell r="AC570" t="str">
            <v>HIMACHAL PRADESH</v>
          </cell>
          <cell r="AD570" t="str">
            <v>Amazon Himachal Pradesh</v>
          </cell>
        </row>
        <row r="571">
          <cell r="AC571" t="str">
            <v>HIMACHAL PRADESH</v>
          </cell>
          <cell r="AD571" t="str">
            <v>Amazon Himachal Pradesh</v>
          </cell>
        </row>
        <row r="572">
          <cell r="AC572" t="str">
            <v>GOA</v>
          </cell>
          <cell r="AD572" t="str">
            <v>Amazon Goa</v>
          </cell>
        </row>
        <row r="573">
          <cell r="AC573" t="str">
            <v>TAMIL NADU</v>
          </cell>
          <cell r="AD573" t="str">
            <v>Amazon Tamil Nadu</v>
          </cell>
        </row>
        <row r="574">
          <cell r="AC574" t="str">
            <v>GOA</v>
          </cell>
          <cell r="AD574" t="str">
            <v>Amazon Goa</v>
          </cell>
        </row>
        <row r="575">
          <cell r="AC575" t="str">
            <v>MAHARASHTRA</v>
          </cell>
          <cell r="AD575" t="str">
            <v>Amazon Maharashtra</v>
          </cell>
        </row>
        <row r="576">
          <cell r="AC576" t="str">
            <v>GUJARAT</v>
          </cell>
          <cell r="AD576" t="str">
            <v>Amazon Gujarat</v>
          </cell>
        </row>
        <row r="577">
          <cell r="AC577" t="str">
            <v>MAHARASHTRA</v>
          </cell>
          <cell r="AD577" t="str">
            <v>Amazon Maharashtra</v>
          </cell>
        </row>
        <row r="578">
          <cell r="AC578" t="str">
            <v>MAHARASHTRA</v>
          </cell>
          <cell r="AD578" t="str">
            <v>Amazon Maharashtra</v>
          </cell>
        </row>
        <row r="579">
          <cell r="AC579" t="str">
            <v>KARNATAKA</v>
          </cell>
          <cell r="AD579" t="str">
            <v>Amazon Karnataka</v>
          </cell>
        </row>
        <row r="580">
          <cell r="AC580" t="str">
            <v>TELANGANA</v>
          </cell>
          <cell r="AD580" t="str">
            <v>Amazon Telangana</v>
          </cell>
        </row>
        <row r="581">
          <cell r="AC581" t="str">
            <v>KERALA</v>
          </cell>
          <cell r="AD581" t="str">
            <v>Amazon Kerala</v>
          </cell>
        </row>
        <row r="582">
          <cell r="AC582" t="str">
            <v>MAHARASHTRA</v>
          </cell>
          <cell r="AD582" t="str">
            <v>Amazon Maharashtra</v>
          </cell>
        </row>
        <row r="583">
          <cell r="AC583" t="str">
            <v>MAHARASHTRA</v>
          </cell>
          <cell r="AD583" t="str">
            <v>Amazon Maharashtra</v>
          </cell>
        </row>
        <row r="584">
          <cell r="AC584" t="str">
            <v>KARNATAKA</v>
          </cell>
          <cell r="AD584" t="str">
            <v>Amazon Karnataka</v>
          </cell>
        </row>
        <row r="585">
          <cell r="AC585" t="str">
            <v>MAHARASHTRA</v>
          </cell>
          <cell r="AD585" t="str">
            <v>Amazon Maharashtra</v>
          </cell>
        </row>
        <row r="586">
          <cell r="AC586" t="str">
            <v>ANDHRA PRADESH</v>
          </cell>
          <cell r="AD586" t="str">
            <v>Amazon Andhra Pradesh</v>
          </cell>
        </row>
        <row r="587">
          <cell r="AC587" t="str">
            <v>KARNATAKA</v>
          </cell>
          <cell r="AD587" t="str">
            <v>Amazon Karnataka</v>
          </cell>
        </row>
        <row r="588">
          <cell r="AC588" t="str">
            <v>KARNATAKA</v>
          </cell>
          <cell r="AD588" t="str">
            <v>Amazon Karnataka</v>
          </cell>
        </row>
        <row r="589">
          <cell r="AC589" t="str">
            <v>GOA</v>
          </cell>
          <cell r="AD589" t="str">
            <v>Amazon Goa</v>
          </cell>
        </row>
        <row r="590">
          <cell r="AC590" t="str">
            <v>GUJARAT</v>
          </cell>
          <cell r="AD590" t="str">
            <v>Amazon Gujarat</v>
          </cell>
        </row>
        <row r="591">
          <cell r="AC591" t="str">
            <v>MAHARASHTRA</v>
          </cell>
          <cell r="AD591" t="str">
            <v>Amazon Maharashtra</v>
          </cell>
        </row>
        <row r="592">
          <cell r="AC592" t="str">
            <v>ODISHA</v>
          </cell>
          <cell r="AD592" t="str">
            <v>Amazon Odisha</v>
          </cell>
        </row>
        <row r="593">
          <cell r="AC593" t="str">
            <v>TELANGANA</v>
          </cell>
          <cell r="AD593" t="str">
            <v>Amazon Telangana</v>
          </cell>
        </row>
        <row r="594">
          <cell r="AC594" t="str">
            <v>TAMIL NADU</v>
          </cell>
          <cell r="AD594" t="str">
            <v>Amazon Tamil Nadu</v>
          </cell>
        </row>
        <row r="595">
          <cell r="AC595" t="str">
            <v>MAHARASHTRA</v>
          </cell>
          <cell r="AD595" t="str">
            <v>Amazon Maharashtra</v>
          </cell>
        </row>
        <row r="596">
          <cell r="AC596" t="str">
            <v>MAHARASHTRA</v>
          </cell>
          <cell r="AD596" t="str">
            <v>Amazon Maharashtra</v>
          </cell>
        </row>
        <row r="597">
          <cell r="AC597" t="str">
            <v>TAMIL NADU</v>
          </cell>
          <cell r="AD597" t="str">
            <v>Amazon Tamil Nadu</v>
          </cell>
        </row>
        <row r="598">
          <cell r="AC598" t="str">
            <v>GUJARAT</v>
          </cell>
          <cell r="AD598" t="str">
            <v>Amazon Gujarat</v>
          </cell>
        </row>
        <row r="599">
          <cell r="AC599" t="str">
            <v>KARNATAKA</v>
          </cell>
          <cell r="AD599" t="str">
            <v>Amazon Karnataka</v>
          </cell>
        </row>
        <row r="600">
          <cell r="AC600" t="str">
            <v>KARNATAKA</v>
          </cell>
          <cell r="AD600" t="str">
            <v>Amazon Karnataka</v>
          </cell>
        </row>
        <row r="601">
          <cell r="AC601" t="str">
            <v>KARNATAKA</v>
          </cell>
          <cell r="AD601" t="str">
            <v>Amazon Karnataka</v>
          </cell>
        </row>
        <row r="602">
          <cell r="AC602" t="str">
            <v>KARNATAKA</v>
          </cell>
          <cell r="AD602" t="str">
            <v>Amazon Karnataka</v>
          </cell>
        </row>
        <row r="603">
          <cell r="AC603" t="str">
            <v>PUNJAB</v>
          </cell>
          <cell r="AD603" t="str">
            <v>Amazon Punjab</v>
          </cell>
        </row>
        <row r="604">
          <cell r="AC604" t="str">
            <v>GOA</v>
          </cell>
          <cell r="AD604" t="str">
            <v>Amazon Goa</v>
          </cell>
        </row>
        <row r="605">
          <cell r="AC605" t="str">
            <v>JAMMU &amp; KASHMIR</v>
          </cell>
          <cell r="AD605" t="str">
            <v>Amazon Jammu and Kashmir</v>
          </cell>
        </row>
        <row r="606">
          <cell r="AC606" t="str">
            <v>TELANGANA</v>
          </cell>
          <cell r="AD606" t="str">
            <v>Amazon Telangana</v>
          </cell>
        </row>
        <row r="607">
          <cell r="AC607" t="str">
            <v>KERALA</v>
          </cell>
          <cell r="AD607" t="str">
            <v>Amazon Kerala</v>
          </cell>
        </row>
        <row r="608">
          <cell r="AC608" t="str">
            <v>KARNATAKA</v>
          </cell>
          <cell r="AD608" t="str">
            <v>Amazon Karnataka</v>
          </cell>
        </row>
        <row r="609">
          <cell r="AC609" t="str">
            <v>MAHARASHTRA</v>
          </cell>
          <cell r="AD609" t="str">
            <v>Amazon Maharashtra</v>
          </cell>
        </row>
        <row r="610">
          <cell r="AC610" t="str">
            <v>TELANGANA</v>
          </cell>
          <cell r="AD610" t="str">
            <v>Amazon Telangana</v>
          </cell>
        </row>
        <row r="611">
          <cell r="AC611" t="str">
            <v>TELANGANA</v>
          </cell>
          <cell r="AD611" t="str">
            <v>Amazon Telangana</v>
          </cell>
        </row>
        <row r="612">
          <cell r="AC612" t="str">
            <v>TAMIL NADU</v>
          </cell>
          <cell r="AD612" t="str">
            <v>Amazon Tamil Nadu</v>
          </cell>
        </row>
        <row r="613">
          <cell r="AC613" t="str">
            <v>KARNATAKA</v>
          </cell>
          <cell r="AD613" t="str">
            <v>Amazon Karnataka</v>
          </cell>
        </row>
        <row r="614">
          <cell r="AC614" t="str">
            <v>KERALA</v>
          </cell>
          <cell r="AD614" t="str">
            <v>Amazon Kerala</v>
          </cell>
        </row>
        <row r="615">
          <cell r="AC615" t="str">
            <v>MAHARASHTRA</v>
          </cell>
          <cell r="AD615" t="str">
            <v>Amazon Maharashtra</v>
          </cell>
        </row>
        <row r="616">
          <cell r="AC616" t="str">
            <v>KERALA</v>
          </cell>
          <cell r="AD616" t="str">
            <v>Amazon Kerala</v>
          </cell>
        </row>
        <row r="617">
          <cell r="AC617" t="str">
            <v>KERALA</v>
          </cell>
          <cell r="AD617" t="str">
            <v>Amazon Kerala</v>
          </cell>
        </row>
        <row r="618">
          <cell r="AC618" t="str">
            <v>UTTAR PRADESH</v>
          </cell>
          <cell r="AD618" t="str">
            <v>Amazon Uttar Pradesh</v>
          </cell>
        </row>
        <row r="619">
          <cell r="AC619" t="str">
            <v>TELANGANA</v>
          </cell>
          <cell r="AD619" t="str">
            <v>Amazon Telangana</v>
          </cell>
        </row>
        <row r="620">
          <cell r="AC620" t="str">
            <v>MAHARASHTRA</v>
          </cell>
          <cell r="AD620" t="str">
            <v>Amazon Maharashtra</v>
          </cell>
        </row>
        <row r="621">
          <cell r="AC621" t="str">
            <v>TRIPURA</v>
          </cell>
          <cell r="AD621" t="str">
            <v>Amazon Tripura</v>
          </cell>
        </row>
        <row r="622">
          <cell r="AC622" t="str">
            <v>KARNATAKA</v>
          </cell>
          <cell r="AD622" t="str">
            <v>Amazon Karnataka</v>
          </cell>
        </row>
        <row r="623">
          <cell r="AC623" t="str">
            <v>HARYANA</v>
          </cell>
          <cell r="AD623" t="str">
            <v>Amazon Haryana</v>
          </cell>
        </row>
        <row r="624">
          <cell r="AC624" t="str">
            <v>PUNJAB</v>
          </cell>
          <cell r="AD624" t="str">
            <v>Amazon Punjab</v>
          </cell>
        </row>
        <row r="625">
          <cell r="AC625" t="str">
            <v>PUNJAB</v>
          </cell>
          <cell r="AD625" t="str">
            <v>Amazon Punjab</v>
          </cell>
        </row>
        <row r="626">
          <cell r="AC626" t="str">
            <v>TAMIL NADU</v>
          </cell>
          <cell r="AD626" t="str">
            <v>Amazon Tamil Nadu</v>
          </cell>
        </row>
        <row r="627">
          <cell r="AC627" t="str">
            <v>KARNATAKA</v>
          </cell>
          <cell r="AD627" t="str">
            <v>Amazon Karnataka</v>
          </cell>
        </row>
        <row r="628">
          <cell r="AC628" t="str">
            <v>HIMACHAL PRADESH</v>
          </cell>
          <cell r="AD628" t="str">
            <v>Amazon Himachal Pradesh</v>
          </cell>
        </row>
        <row r="629">
          <cell r="AC629" t="str">
            <v>JAMMU &amp; KASHMIR</v>
          </cell>
          <cell r="AD629" t="str">
            <v>Amazon Jammu and Kashmir</v>
          </cell>
        </row>
        <row r="630">
          <cell r="AC630" t="str">
            <v>TELANGANA</v>
          </cell>
          <cell r="AD630" t="str">
            <v>Amazon Telangana</v>
          </cell>
        </row>
        <row r="631">
          <cell r="AC631" t="str">
            <v>MAHARASHTRA</v>
          </cell>
          <cell r="AD631" t="str">
            <v>Amazon Maharashtra</v>
          </cell>
        </row>
        <row r="632">
          <cell r="AC632" t="str">
            <v>KARNATAKA</v>
          </cell>
          <cell r="AD632" t="str">
            <v>Amazon Karnataka</v>
          </cell>
        </row>
        <row r="633">
          <cell r="AC633" t="str">
            <v>MAHARASHTRA</v>
          </cell>
          <cell r="AD633" t="str">
            <v>Amazon Maharashtra</v>
          </cell>
        </row>
        <row r="634">
          <cell r="AC634" t="str">
            <v>KARNATAKA</v>
          </cell>
          <cell r="AD634" t="str">
            <v>Amazon Karnataka</v>
          </cell>
        </row>
        <row r="635">
          <cell r="AC635" t="str">
            <v>MAHARASHTRA</v>
          </cell>
          <cell r="AD635" t="str">
            <v>Amazon Maharashtra</v>
          </cell>
        </row>
        <row r="636">
          <cell r="AC636" t="str">
            <v>PUNJAB</v>
          </cell>
          <cell r="AD636" t="str">
            <v>Amazon Punjab</v>
          </cell>
        </row>
        <row r="637">
          <cell r="AC637" t="str">
            <v>KARNATAKA</v>
          </cell>
          <cell r="AD637" t="str">
            <v>Amazon Karnataka</v>
          </cell>
        </row>
        <row r="638">
          <cell r="AC638" t="str">
            <v>KARNATAKA</v>
          </cell>
          <cell r="AD638" t="str">
            <v>Amazon Karnataka</v>
          </cell>
        </row>
        <row r="639">
          <cell r="AC639" t="str">
            <v>KARNATAKA</v>
          </cell>
          <cell r="AD639" t="str">
            <v>Amazon Karnataka</v>
          </cell>
        </row>
        <row r="640">
          <cell r="AC640" t="str">
            <v>KARNATAKA</v>
          </cell>
          <cell r="AD640" t="str">
            <v>Amazon Karnataka</v>
          </cell>
        </row>
        <row r="641">
          <cell r="AC641" t="str">
            <v>KARNATAKA</v>
          </cell>
          <cell r="AD641" t="str">
            <v>Amazon Karnataka</v>
          </cell>
        </row>
        <row r="642">
          <cell r="AC642" t="str">
            <v>PUNJAB</v>
          </cell>
          <cell r="AD642" t="str">
            <v>Amazon Punjab</v>
          </cell>
        </row>
        <row r="643">
          <cell r="AC643" t="str">
            <v>TAMIL NADU</v>
          </cell>
          <cell r="AD643" t="str">
            <v>Amazon Tamil Nadu</v>
          </cell>
        </row>
        <row r="644">
          <cell r="AC644" t="str">
            <v>KARNATAKA</v>
          </cell>
          <cell r="AD644" t="str">
            <v>Amazon Karnataka</v>
          </cell>
        </row>
        <row r="645">
          <cell r="AC645" t="str">
            <v>MANIPUR</v>
          </cell>
          <cell r="AD645" t="str">
            <v>Amazon Manipur</v>
          </cell>
        </row>
        <row r="646">
          <cell r="AC646" t="str">
            <v>KARNATAKA</v>
          </cell>
          <cell r="AD646" t="str">
            <v>Amazon Karnataka</v>
          </cell>
        </row>
        <row r="647">
          <cell r="AC647" t="str">
            <v>TAMIL NADU</v>
          </cell>
          <cell r="AD647" t="str">
            <v>Amazon Tamil Nadu</v>
          </cell>
        </row>
        <row r="648">
          <cell r="AC648" t="str">
            <v>KARNATAKA</v>
          </cell>
          <cell r="AD648" t="str">
            <v>Amazon Karnataka</v>
          </cell>
        </row>
        <row r="649">
          <cell r="AC649" t="str">
            <v>KARNATAKA</v>
          </cell>
          <cell r="AD649" t="str">
            <v>Amazon Karnataka</v>
          </cell>
        </row>
        <row r="650">
          <cell r="AC650" t="str">
            <v>KARNATAKA</v>
          </cell>
          <cell r="AD650" t="str">
            <v>Amazon Karnataka</v>
          </cell>
        </row>
        <row r="651">
          <cell r="AC651" t="str">
            <v>MAHARASHTRA</v>
          </cell>
          <cell r="AD651" t="str">
            <v>Amazon Maharashtra</v>
          </cell>
        </row>
        <row r="652">
          <cell r="AC652" t="str">
            <v>RAJASTHAN</v>
          </cell>
          <cell r="AD652" t="str">
            <v>Amazon Rajasthan</v>
          </cell>
        </row>
        <row r="653">
          <cell r="AC653" t="str">
            <v>PUNJAB</v>
          </cell>
          <cell r="AD653" t="str">
            <v>Amazon Punjab</v>
          </cell>
        </row>
        <row r="654">
          <cell r="AC654" t="str">
            <v>TAMIL NADU</v>
          </cell>
          <cell r="AD654" t="str">
            <v>Amazon Tamil Nadu</v>
          </cell>
        </row>
        <row r="655">
          <cell r="AC655" t="str">
            <v>TELANGANA</v>
          </cell>
          <cell r="AD655" t="str">
            <v>Amazon Telangana</v>
          </cell>
        </row>
        <row r="656">
          <cell r="AC656" t="str">
            <v>GUJARAT</v>
          </cell>
          <cell r="AD656" t="str">
            <v>Amazon Gujarat</v>
          </cell>
        </row>
        <row r="657">
          <cell r="AC657" t="str">
            <v>GOA</v>
          </cell>
          <cell r="AD657" t="str">
            <v>Amazon Goa</v>
          </cell>
        </row>
        <row r="658">
          <cell r="AC658" t="str">
            <v>KARNATAKA</v>
          </cell>
          <cell r="AD658" t="str">
            <v>Amazon Karnataka</v>
          </cell>
        </row>
        <row r="659">
          <cell r="AC659" t="str">
            <v>MAHARASHTRA</v>
          </cell>
          <cell r="AD659" t="str">
            <v>Amazon Maharashtra</v>
          </cell>
        </row>
        <row r="660">
          <cell r="AC660" t="str">
            <v>TELANGANA</v>
          </cell>
          <cell r="AD660" t="str">
            <v>Amazon Telangana</v>
          </cell>
        </row>
        <row r="661">
          <cell r="AC661" t="str">
            <v>MAHARASHTRA</v>
          </cell>
          <cell r="AD661" t="str">
            <v>Amazon Maharashtra</v>
          </cell>
        </row>
        <row r="662">
          <cell r="AC662" t="str">
            <v>MAHARASHTRA</v>
          </cell>
          <cell r="AD662" t="str">
            <v>Amazon Maharashtra</v>
          </cell>
        </row>
        <row r="663">
          <cell r="AC663" t="str">
            <v>PUNJAB</v>
          </cell>
          <cell r="AD663" t="str">
            <v>Amazon Punjab</v>
          </cell>
        </row>
        <row r="664">
          <cell r="AC664" t="str">
            <v>GUJARAT</v>
          </cell>
          <cell r="AD664" t="str">
            <v>Amazon Gujarat</v>
          </cell>
        </row>
        <row r="665">
          <cell r="AC665" t="str">
            <v>MAHARASHTRA</v>
          </cell>
          <cell r="AD665" t="str">
            <v>Amazon Maharashtra</v>
          </cell>
        </row>
        <row r="666">
          <cell r="AC666" t="str">
            <v>MAHARASHTRA</v>
          </cell>
          <cell r="AD666" t="str">
            <v>Amazon Maharashtra</v>
          </cell>
        </row>
        <row r="667">
          <cell r="AC667" t="str">
            <v>MAHARASHTRA</v>
          </cell>
          <cell r="AD667" t="str">
            <v>Amazon Maharashtra</v>
          </cell>
        </row>
        <row r="668">
          <cell r="AC668" t="str">
            <v>TELANGANA</v>
          </cell>
          <cell r="AD668" t="str">
            <v>Amazon Telangana</v>
          </cell>
        </row>
        <row r="669">
          <cell r="AC669" t="str">
            <v>TAMIL NADU</v>
          </cell>
          <cell r="AD669" t="str">
            <v>Amazon Tamil Nadu</v>
          </cell>
        </row>
        <row r="670">
          <cell r="AC670" t="str">
            <v>MAHARASHTRA</v>
          </cell>
          <cell r="AD670" t="str">
            <v>Amazon Maharashtra</v>
          </cell>
        </row>
        <row r="671">
          <cell r="AC671" t="str">
            <v>RAJASTHAN</v>
          </cell>
          <cell r="AD671" t="str">
            <v>Amazon Rajasthan</v>
          </cell>
        </row>
        <row r="672">
          <cell r="AC672" t="str">
            <v>TAMIL NADU</v>
          </cell>
          <cell r="AD672" t="str">
            <v>Amazon Tamil Nadu</v>
          </cell>
        </row>
        <row r="673">
          <cell r="AC673" t="str">
            <v>MADHYA PRADESH</v>
          </cell>
          <cell r="AD673" t="str">
            <v>Amazon Madhya Pradesh</v>
          </cell>
        </row>
        <row r="674">
          <cell r="AC674" t="str">
            <v>MAHARASHTRA</v>
          </cell>
          <cell r="AD674" t="str">
            <v>Amazon Maharashtra</v>
          </cell>
        </row>
        <row r="675">
          <cell r="AC675" t="str">
            <v>MAHARASHTRA</v>
          </cell>
          <cell r="AD675" t="str">
            <v>Amazon Maharashtra</v>
          </cell>
        </row>
        <row r="676">
          <cell r="AC676" t="str">
            <v>MAHARASHTRA</v>
          </cell>
          <cell r="AD676" t="str">
            <v>Amazon Maharashtra</v>
          </cell>
        </row>
        <row r="677">
          <cell r="AC677" t="str">
            <v>RAJASTHAN</v>
          </cell>
          <cell r="AD677" t="str">
            <v>Amazon Rajasthan</v>
          </cell>
        </row>
        <row r="678">
          <cell r="AC678" t="str">
            <v>GOA</v>
          </cell>
          <cell r="AD678" t="str">
            <v>Amazon Goa</v>
          </cell>
        </row>
        <row r="679">
          <cell r="AC679" t="str">
            <v>KERALA</v>
          </cell>
          <cell r="AD679" t="str">
            <v>Amazon Kerala</v>
          </cell>
        </row>
        <row r="680">
          <cell r="AC680" t="str">
            <v>DELHI</v>
          </cell>
          <cell r="AD680" t="str">
            <v>Amazon Delhi</v>
          </cell>
        </row>
        <row r="681">
          <cell r="AC681" t="str">
            <v>GUJARAT</v>
          </cell>
          <cell r="AD681" t="str">
            <v>Amazon Gujarat</v>
          </cell>
        </row>
        <row r="682">
          <cell r="AC682" t="str">
            <v>GUJARAT</v>
          </cell>
          <cell r="AD682" t="str">
            <v>Amazon Gujarat</v>
          </cell>
        </row>
        <row r="683">
          <cell r="AC683" t="str">
            <v>BIHAR</v>
          </cell>
          <cell r="AD683" t="str">
            <v>Amazon Bihar</v>
          </cell>
        </row>
        <row r="684">
          <cell r="AC684" t="str">
            <v>WEST BENGAL</v>
          </cell>
          <cell r="AD684" t="str">
            <v>Amazon West Bengal</v>
          </cell>
        </row>
        <row r="685">
          <cell r="AC685" t="str">
            <v>MAHARASHTRA</v>
          </cell>
          <cell r="AD685" t="str">
            <v>Amazon Maharashtra</v>
          </cell>
        </row>
        <row r="686">
          <cell r="AC686" t="str">
            <v>DELHI</v>
          </cell>
          <cell r="AD686" t="str">
            <v>Amazon Delhi</v>
          </cell>
        </row>
        <row r="687">
          <cell r="AC687" t="str">
            <v>GUJARAT</v>
          </cell>
          <cell r="AD687" t="str">
            <v>Amazon Gujarat</v>
          </cell>
        </row>
        <row r="688">
          <cell r="AC688" t="str">
            <v>MAHARASHTRA</v>
          </cell>
          <cell r="AD688" t="str">
            <v>Amazon Maharashtra</v>
          </cell>
        </row>
        <row r="689">
          <cell r="AC689" t="str">
            <v>MAHARASHTRA</v>
          </cell>
          <cell r="AD689" t="str">
            <v>Amazon Maharashtra</v>
          </cell>
        </row>
        <row r="690">
          <cell r="AC690" t="str">
            <v>KARNATAKA</v>
          </cell>
          <cell r="AD690" t="str">
            <v>Amazon Karnataka</v>
          </cell>
        </row>
        <row r="691">
          <cell r="AC691" t="str">
            <v>KARNATAKA</v>
          </cell>
          <cell r="AD691" t="str">
            <v>Amazon Karnataka</v>
          </cell>
        </row>
        <row r="692">
          <cell r="AC692" t="str">
            <v>KARNATAKA</v>
          </cell>
          <cell r="AD692" t="str">
            <v>Amazon Karnataka</v>
          </cell>
        </row>
        <row r="693">
          <cell r="AC693" t="str">
            <v>KARNATAKA</v>
          </cell>
          <cell r="AD693" t="str">
            <v>Amazon Karnataka</v>
          </cell>
        </row>
        <row r="694">
          <cell r="AC694" t="str">
            <v>MAHARASHTRA</v>
          </cell>
          <cell r="AD694" t="str">
            <v>Amazon Maharashtra</v>
          </cell>
        </row>
        <row r="695">
          <cell r="AC695" t="str">
            <v>KERALA</v>
          </cell>
          <cell r="AD695" t="str">
            <v>Amazon Kerala</v>
          </cell>
        </row>
        <row r="696">
          <cell r="AC696" t="str">
            <v>KARNATAKA</v>
          </cell>
          <cell r="AD696" t="str">
            <v>Amazon Karnataka</v>
          </cell>
        </row>
        <row r="697">
          <cell r="AC697" t="str">
            <v>KARNATAKA</v>
          </cell>
          <cell r="AD697" t="str">
            <v>Amazon Karnataka</v>
          </cell>
        </row>
        <row r="698">
          <cell r="AC698" t="str">
            <v>KARNATAKA</v>
          </cell>
          <cell r="AD698" t="str">
            <v>Amazon Karnataka</v>
          </cell>
        </row>
        <row r="699">
          <cell r="AC699" t="str">
            <v>KARNATAKA</v>
          </cell>
          <cell r="AD699" t="str">
            <v>Amazon Karnataka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C31" sqref="C31"/>
    </sheetView>
  </sheetViews>
  <sheetFormatPr defaultRowHeight="15" x14ac:dyDescent="0.25"/>
  <cols>
    <col min="1" max="1" width="19.28515625" bestFit="1" customWidth="1"/>
    <col min="2" max="2" width="26.7109375" bestFit="1" customWidth="1"/>
    <col min="3" max="3" width="12.85546875" bestFit="1" customWidth="1"/>
  </cols>
  <sheetData>
    <row r="1" spans="1:3" s="1" customFormat="1" x14ac:dyDescent="0.25">
      <c r="A1" s="1" t="s">
        <v>54</v>
      </c>
      <c r="B1" s="1" t="s">
        <v>55</v>
      </c>
      <c r="C1" s="1" t="s">
        <v>56</v>
      </c>
    </row>
    <row r="2" spans="1:3" x14ac:dyDescent="0.25">
      <c r="A2" t="s">
        <v>0</v>
      </c>
      <c r="B2" t="str">
        <f>VLOOKUP(A2,[1]Working!$AC:$AD,2,0)</f>
        <v>Amazon Andhra Pradesh</v>
      </c>
      <c r="C2" t="s">
        <v>28</v>
      </c>
    </row>
    <row r="3" spans="1:3" x14ac:dyDescent="0.25">
      <c r="A3" t="s">
        <v>57</v>
      </c>
      <c r="B3" t="s">
        <v>58</v>
      </c>
      <c r="C3" t="s">
        <v>59</v>
      </c>
    </row>
    <row r="4" spans="1:3" x14ac:dyDescent="0.25">
      <c r="A4" t="s">
        <v>17</v>
      </c>
      <c r="B4" t="str">
        <f>VLOOKUP(A4,[1]Working!$AC:$AD,2,0)</f>
        <v>Amazon Assam</v>
      </c>
      <c r="C4" t="s">
        <v>33</v>
      </c>
    </row>
    <row r="5" spans="1:3" x14ac:dyDescent="0.25">
      <c r="A5" t="s">
        <v>26</v>
      </c>
      <c r="B5" t="str">
        <f>VLOOKUP(A5,[1]Working!$AC:$AD,2,0)</f>
        <v>Amazon Bihar</v>
      </c>
      <c r="C5" t="s">
        <v>53</v>
      </c>
    </row>
    <row r="6" spans="1:3" x14ac:dyDescent="0.25">
      <c r="A6" t="s">
        <v>20</v>
      </c>
      <c r="B6" t="str">
        <f>VLOOKUP(A6,[1]Working!$AC:$AD,2,0)</f>
        <v>Amazon Chandigarh</v>
      </c>
      <c r="C6" t="s">
        <v>32</v>
      </c>
    </row>
    <row r="7" spans="1:3" x14ac:dyDescent="0.25">
      <c r="A7" t="s">
        <v>16</v>
      </c>
      <c r="B7" t="str">
        <f>VLOOKUP(A7,[1]Working!$AC:$AD,2,0)</f>
        <v>Amazon Chhattisgarh</v>
      </c>
      <c r="C7" t="s">
        <v>49</v>
      </c>
    </row>
    <row r="8" spans="1:3" x14ac:dyDescent="0.25">
      <c r="A8" t="s">
        <v>2</v>
      </c>
      <c r="B8" t="str">
        <f>VLOOKUP(A8,[1]Working!$AC:$AD,2,0)</f>
        <v>Amazon Delhi</v>
      </c>
      <c r="C8" t="s">
        <v>35</v>
      </c>
    </row>
    <row r="9" spans="1:3" x14ac:dyDescent="0.25">
      <c r="A9" t="s">
        <v>14</v>
      </c>
      <c r="B9" t="str">
        <f>VLOOKUP(A9,[1]Working!$AC:$AD,2,0)</f>
        <v>Amazon Goa</v>
      </c>
      <c r="C9" t="s">
        <v>31</v>
      </c>
    </row>
    <row r="10" spans="1:3" x14ac:dyDescent="0.25">
      <c r="A10" t="s">
        <v>8</v>
      </c>
      <c r="B10" t="str">
        <f>VLOOKUP(A10,[1]Working!$AC:$AD,2,0)</f>
        <v>Amazon Gujarat</v>
      </c>
      <c r="C10" t="s">
        <v>45</v>
      </c>
    </row>
    <row r="11" spans="1:3" x14ac:dyDescent="0.25">
      <c r="A11" t="s">
        <v>7</v>
      </c>
      <c r="B11" t="str">
        <f>VLOOKUP(A11,[1]Working!$AC:$AD,2,0)</f>
        <v>Amazon Haryana</v>
      </c>
      <c r="C11" t="s">
        <v>44</v>
      </c>
    </row>
    <row r="12" spans="1:3" x14ac:dyDescent="0.25">
      <c r="A12" t="s">
        <v>25</v>
      </c>
      <c r="B12" t="str">
        <f>VLOOKUP(A12,[1]Working!$AC:$AD,2,0)</f>
        <v>Amazon Himachal Pradesh</v>
      </c>
      <c r="C12" t="s">
        <v>41</v>
      </c>
    </row>
    <row r="13" spans="1:3" x14ac:dyDescent="0.25">
      <c r="A13" t="s">
        <v>3</v>
      </c>
      <c r="B13" t="str">
        <f>VLOOKUP(A13,[1]Working!$AC:$AD,2,0)</f>
        <v>Amazon Jammu and Kashmir</v>
      </c>
      <c r="C13" t="s">
        <v>37</v>
      </c>
    </row>
    <row r="14" spans="1:3" x14ac:dyDescent="0.25">
      <c r="A14" t="s">
        <v>23</v>
      </c>
      <c r="B14" t="str">
        <f>VLOOKUP(A14,[1]Working!$AC:$AD,2,0)</f>
        <v>Amazon Jharkhand</v>
      </c>
      <c r="C14" t="s">
        <v>60</v>
      </c>
    </row>
    <row r="15" spans="1:3" x14ac:dyDescent="0.25">
      <c r="A15" t="s">
        <v>1</v>
      </c>
      <c r="B15" t="str">
        <f>VLOOKUP(A15,[1]Working!$AC:$AD,2,0)</f>
        <v>Amazon Karnataka</v>
      </c>
      <c r="C15" t="s">
        <v>29</v>
      </c>
    </row>
    <row r="16" spans="1:3" x14ac:dyDescent="0.25">
      <c r="A16" t="s">
        <v>10</v>
      </c>
      <c r="B16" t="str">
        <f>VLOOKUP(A16,[1]Working!$AC:$AD,2,0)</f>
        <v>Amazon Kerala</v>
      </c>
      <c r="C16" t="s">
        <v>46</v>
      </c>
    </row>
    <row r="17" spans="1:3" x14ac:dyDescent="0.25">
      <c r="A17" t="s">
        <v>11</v>
      </c>
      <c r="B17" t="str">
        <f>VLOOKUP(A17,[1]Working!$AC:$AD,2,0)</f>
        <v>Amazon Madhya Pradesh</v>
      </c>
      <c r="C17" t="s">
        <v>36</v>
      </c>
    </row>
    <row r="18" spans="1:3" x14ac:dyDescent="0.25">
      <c r="A18" t="s">
        <v>5</v>
      </c>
      <c r="B18" t="str">
        <f>VLOOKUP(A18,[1]Working!$AC:$AD,2,0)</f>
        <v>Amazon Maharashtra</v>
      </c>
      <c r="C18" t="s">
        <v>43</v>
      </c>
    </row>
    <row r="19" spans="1:3" x14ac:dyDescent="0.25">
      <c r="A19" t="s">
        <v>24</v>
      </c>
      <c r="B19" t="str">
        <f>VLOOKUP(A19,[1]Working!$AC:$AD,2,0)</f>
        <v>Amazon Manipur</v>
      </c>
      <c r="C19" t="s">
        <v>52</v>
      </c>
    </row>
    <row r="20" spans="1:3" x14ac:dyDescent="0.25">
      <c r="A20" t="s">
        <v>22</v>
      </c>
      <c r="B20" t="str">
        <f>VLOOKUP(A20,[1]Working!$AC:$AD,2,0)</f>
        <v>Amazon Meghalaya</v>
      </c>
      <c r="C20" t="s">
        <v>51</v>
      </c>
    </row>
    <row r="21" spans="1:3" x14ac:dyDescent="0.25">
      <c r="A21" t="s">
        <v>61</v>
      </c>
      <c r="B21" t="s">
        <v>62</v>
      </c>
      <c r="C21" t="s">
        <v>63</v>
      </c>
    </row>
    <row r="22" spans="1:3" x14ac:dyDescent="0.25">
      <c r="A22" t="s">
        <v>12</v>
      </c>
      <c r="B22" t="str">
        <f>VLOOKUP(A22,[1]Working!$AC:$AD,2,0)</f>
        <v>Amazon Nagaland</v>
      </c>
      <c r="C22" t="s">
        <v>47</v>
      </c>
    </row>
    <row r="23" spans="1:3" x14ac:dyDescent="0.25">
      <c r="A23" t="s">
        <v>21</v>
      </c>
      <c r="B23" t="str">
        <f>VLOOKUP(A23,[1]Working!$AC:$AD,2,0)</f>
        <v>Amazon Odisha</v>
      </c>
      <c r="C23" t="s">
        <v>34</v>
      </c>
    </row>
    <row r="24" spans="1:3" x14ac:dyDescent="0.25">
      <c r="A24" t="s">
        <v>6</v>
      </c>
      <c r="B24" t="str">
        <f>VLOOKUP(A24,[1]Working!$AC:$AD,2,0)</f>
        <v>Amazon Punjab</v>
      </c>
      <c r="C24" t="s">
        <v>30</v>
      </c>
    </row>
    <row r="25" spans="1:3" x14ac:dyDescent="0.25">
      <c r="A25" t="s">
        <v>15</v>
      </c>
      <c r="B25" t="str">
        <f>VLOOKUP(A25,[1]Working!$AC:$AD,2,0)</f>
        <v>Amazon Rajasthan</v>
      </c>
      <c r="C25" t="s">
        <v>48</v>
      </c>
    </row>
    <row r="26" spans="1:3" x14ac:dyDescent="0.25">
      <c r="A26" t="s">
        <v>9</v>
      </c>
      <c r="B26" t="str">
        <f>VLOOKUP(A26,[1]Working!$AC:$AD,2,0)</f>
        <v>Amazon Tamil Nadu</v>
      </c>
      <c r="C26" t="s">
        <v>38</v>
      </c>
    </row>
    <row r="27" spans="1:3" x14ac:dyDescent="0.25">
      <c r="A27" t="s">
        <v>4</v>
      </c>
      <c r="B27" t="str">
        <f>VLOOKUP(A27,[1]Working!$AC:$AD,2,0)</f>
        <v>Amazon Telangana</v>
      </c>
      <c r="C27" t="s">
        <v>42</v>
      </c>
    </row>
    <row r="28" spans="1:3" x14ac:dyDescent="0.25">
      <c r="A28" t="s">
        <v>27</v>
      </c>
      <c r="B28" t="str">
        <f>VLOOKUP(A28,[1]Working!$AC:$AD,2,0)</f>
        <v>Amazon Tripura</v>
      </c>
      <c r="C28" t="s">
        <v>64</v>
      </c>
    </row>
    <row r="29" spans="1:3" x14ac:dyDescent="0.25">
      <c r="A29" t="s">
        <v>13</v>
      </c>
      <c r="B29" t="str">
        <f>VLOOKUP(A29,[1]Working!$AC:$AD,2,0)</f>
        <v>Amazon Uttar Pradesh</v>
      </c>
      <c r="C29" t="s">
        <v>39</v>
      </c>
    </row>
    <row r="30" spans="1:3" x14ac:dyDescent="0.25">
      <c r="A30" t="s">
        <v>19</v>
      </c>
      <c r="B30" t="str">
        <f>VLOOKUP(A30,[1]Working!$AC:$AD,2,0)</f>
        <v>Amazon Uttarakhand</v>
      </c>
      <c r="C30" t="s">
        <v>50</v>
      </c>
    </row>
    <row r="31" spans="1:3" x14ac:dyDescent="0.25">
      <c r="A31" t="s">
        <v>18</v>
      </c>
      <c r="B31" t="str">
        <f>VLOOKUP(A31,[1]Working!$AC:$AD,2,0)</f>
        <v>Amazon West Bengal</v>
      </c>
      <c r="C31" t="s">
        <v>40</v>
      </c>
    </row>
  </sheetData>
  <autoFilter ref="A1:C31">
    <sortState ref="A2:C29">
      <sortCondition ref="A1:A2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2025-08-02T07:40:22Z</dcterms:modified>
</cp:coreProperties>
</file>