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godrej-my.sharepoint.com/personal/sps_godrej_com/Documents/"/>
    </mc:Choice>
  </mc:AlternateContent>
  <xr:revisionPtr revIDLastSave="0" documentId="8_{48C75F33-8BBF-453A-B256-A9D208258B45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after 6th" sheetId="1" r:id="rId1"/>
    <sheet name="Overall Manpower Report" sheetId="2" r:id="rId2"/>
    <sheet name="Total" sheetId="3" r:id="rId3"/>
  </sheets>
  <definedNames>
    <definedName name="_xlnm._FilterDatabase" localSheetId="1" hidden="1">'Overall Manpower Report'!$A$1:$P$2598</definedName>
  </definedNames>
  <calcPr calcId="0"/>
  <pivotCaches>
    <pivotCache cacheId="7" r:id="rId4"/>
  </pivotCaches>
  <extLst>
    <ext uri="GoogleSheetsCustomDataVersion2">
      <go:sheetsCustomData xmlns:go="http://customooxmlschemas.google.com/" r:id="rId8" roundtripDataChecksum="FB5g47J3PqO/5LSglIrg+5amj0ZPnRQLC8nL34HuDp0="/>
    </ext>
  </extLst>
</workbook>
</file>

<file path=xl/sharedStrings.xml><?xml version="1.0" encoding="utf-8"?>
<sst xmlns="http://schemas.openxmlformats.org/spreadsheetml/2006/main" count="40234" uniqueCount="10440">
  <si>
    <t>Status</t>
  </si>
  <si>
    <t>Location Name</t>
  </si>
  <si>
    <t>Count of Status</t>
  </si>
  <si>
    <t>ENROLMENT</t>
  </si>
  <si>
    <t>BGB BGB Lube Pl</t>
  </si>
  <si>
    <t>Cherlapalli Ins</t>
  </si>
  <si>
    <t>Durgapur LPG</t>
  </si>
  <si>
    <t>Manmad Inst</t>
  </si>
  <si>
    <t>Tuticorin LPG</t>
  </si>
  <si>
    <t>Uran LPG</t>
  </si>
  <si>
    <t>Wadilube Inst</t>
  </si>
  <si>
    <t>ENROLMENT Total</t>
  </si>
  <si>
    <t>HIRED</t>
  </si>
  <si>
    <t>HIRED Total</t>
  </si>
  <si>
    <t>PRE_HIRED</t>
  </si>
  <si>
    <t>PRE_HIRED Total</t>
  </si>
  <si>
    <t>PRE_VERIFIED</t>
  </si>
  <si>
    <t>PRE_VERIFIED Total</t>
  </si>
  <si>
    <t>TERMINATED</t>
  </si>
  <si>
    <t>TERMINATED Total</t>
  </si>
  <si>
    <t>Grand Total</t>
  </si>
  <si>
    <t>BPSS</t>
  </si>
  <si>
    <t>Report Generation Date</t>
  </si>
  <si>
    <t>Region</t>
  </si>
  <si>
    <t>State</t>
  </si>
  <si>
    <t>City</t>
  </si>
  <si>
    <t>SBU</t>
  </si>
  <si>
    <t>Associate Access ID</t>
  </si>
  <si>
    <t>Associate Name</t>
  </si>
  <si>
    <t>Associate Type</t>
  </si>
  <si>
    <t>Sub Associate Type</t>
  </si>
  <si>
    <t>Contact Number</t>
  </si>
  <si>
    <t>Gender</t>
  </si>
  <si>
    <t>Gate Pass Validity Date</t>
  </si>
  <si>
    <t>Created On</t>
  </si>
  <si>
    <t>eb44c8f0-e03d-4cb2-8632-0911a057aaa4</t>
  </si>
  <si>
    <t>2025-03-06</t>
  </si>
  <si>
    <t>West</t>
  </si>
  <si>
    <t>Maharashtra</t>
  </si>
  <si>
    <t>Mumbai</t>
  </si>
  <si>
    <t>LPG</t>
  </si>
  <si>
    <t>1000341</t>
  </si>
  <si>
    <t>Testcwadmin</t>
  </si>
  <si>
    <t>FULL_TIME</t>
  </si>
  <si>
    <t>+919099814567</t>
  </si>
  <si>
    <t>MALE</t>
  </si>
  <si>
    <t>2026-01-29</t>
  </si>
  <si>
    <t>2024-10-08</t>
  </si>
  <si>
    <t>f0380432-c84e-434e-9443-3f36d7f66674</t>
  </si>
  <si>
    <t>Pipelines</t>
  </si>
  <si>
    <t>Testcontractuallabour1</t>
  </si>
  <si>
    <t>CONTRACTOR</t>
  </si>
  <si>
    <t>CONTRACTUAL_LABOUR</t>
  </si>
  <si>
    <t>9036161800</t>
  </si>
  <si>
    <t>2024-10-09</t>
  </si>
  <si>
    <t>f41df60a-3a00-492d-acfa-ce8c6781b06a</t>
  </si>
  <si>
    <t>South</t>
  </si>
  <si>
    <t>Karnataka</t>
  </si>
  <si>
    <t>Bangalore</t>
  </si>
  <si>
    <t>Retail</t>
  </si>
  <si>
    <t>Blore AMM Off</t>
  </si>
  <si>
    <t>Testapprentice</t>
  </si>
  <si>
    <t>APPRENTICE</t>
  </si>
  <si>
    <t>+919036161812</t>
  </si>
  <si>
    <t>2024-10-14</t>
  </si>
  <si>
    <t>ac131f5a-6a52-4550-a764-65ff597d3928</t>
  </si>
  <si>
    <t>Testcontractualabour</t>
  </si>
  <si>
    <t>+917363873893</t>
  </si>
  <si>
    <t>2024-11-13</t>
  </si>
  <si>
    <t>f8debb59-ff4a-4ffa-b136-558283627630</t>
  </si>
  <si>
    <t>All BU</t>
  </si>
  <si>
    <t>Test Security</t>
  </si>
  <si>
    <t>9034598012</t>
  </si>
  <si>
    <t>2024-11-15</t>
  </si>
  <si>
    <t>628a6822-aeba-4149-aedd-8169094f2827</t>
  </si>
  <si>
    <t>WadilubeLubsOff</t>
  </si>
  <si>
    <t>2419</t>
  </si>
  <si>
    <t>Santosh Nivendkar</t>
  </si>
  <si>
    <t>9930732399</t>
  </si>
  <si>
    <t>2024-12-11</t>
  </si>
  <si>
    <t>2b748461-13d1-4416-8269-f1dca06f97b6</t>
  </si>
  <si>
    <t>Lubes</t>
  </si>
  <si>
    <t>2300000</t>
  </si>
  <si>
    <t>Jayesh Magar</t>
  </si>
  <si>
    <t>9324360843</t>
  </si>
  <si>
    <t>2024-11-30</t>
  </si>
  <si>
    <t>2024-12-13</t>
  </si>
  <si>
    <t>054030b6-8f6a-40df-80b7-ca86ac49acde</t>
  </si>
  <si>
    <t>3468</t>
  </si>
  <si>
    <t>Manabashis Mukherjee</t>
  </si>
  <si>
    <t>9830562218</t>
  </si>
  <si>
    <t>f9574c36-4a0f-421d-af2b-214aff8f9ce9</t>
  </si>
  <si>
    <t>7761</t>
  </si>
  <si>
    <t>Somen Murmu</t>
  </si>
  <si>
    <t>8334824466</t>
  </si>
  <si>
    <t>7812e325-fffa-4a7a-9580-b2fba1f6c709</t>
  </si>
  <si>
    <t>9086</t>
  </si>
  <si>
    <t>Dipendra Modi</t>
  </si>
  <si>
    <t>8447757880</t>
  </si>
  <si>
    <t>6bd5fd4b-9e67-48cf-9bd7-93cb53ff9303</t>
  </si>
  <si>
    <t>4387</t>
  </si>
  <si>
    <t>Alti Divakar</t>
  </si>
  <si>
    <t>9849490456</t>
  </si>
  <si>
    <t>4a3024e1-2084-4cc2-9868-77564f7e9185</t>
  </si>
  <si>
    <t>8048</t>
  </si>
  <si>
    <t>A Murthy</t>
  </si>
  <si>
    <t>9008713924</t>
  </si>
  <si>
    <t>ee6f2b15-f004-4d6c-bdea-7d700439e3c2</t>
  </si>
  <si>
    <t>9019</t>
  </si>
  <si>
    <t>Naveen Pandiri</t>
  </si>
  <si>
    <t>8179669022</t>
  </si>
  <si>
    <t>83e7c6de-719d-49e4-ac57-2a6cb642162a</t>
  </si>
  <si>
    <t>8405</t>
  </si>
  <si>
    <t>Promila Singh</t>
  </si>
  <si>
    <t>9592912050</t>
  </si>
  <si>
    <t>FEMALE</t>
  </si>
  <si>
    <t>619058b7-ee71-45c6-bd0f-cc65ecc52242</t>
  </si>
  <si>
    <t>5210</t>
  </si>
  <si>
    <t>Krishnamurty Sendhil Kumar</t>
  </si>
  <si>
    <t>9398403400</t>
  </si>
  <si>
    <t>041e8f11-1111-4eef-8a36-47b1f0ea9984</t>
  </si>
  <si>
    <t>E/P</t>
  </si>
  <si>
    <t>4135</t>
  </si>
  <si>
    <t>Vijeshwar Pratap</t>
  </si>
  <si>
    <t>8588845078</t>
  </si>
  <si>
    <t>31726ade-ab52-459e-b90e-71da9f87abeb</t>
  </si>
  <si>
    <t>7753</t>
  </si>
  <si>
    <t>Ramesh Bomidi</t>
  </si>
  <si>
    <t>9553984217</t>
  </si>
  <si>
    <t>73286798-f88e-4223-9881-e9542a884273</t>
  </si>
  <si>
    <t>9348</t>
  </si>
  <si>
    <t>Arvind Kumar Chakrawati</t>
  </si>
  <si>
    <t>9004885944</t>
  </si>
  <si>
    <t>8777b539-aaf4-4374-a596-f624c466a7e5</t>
  </si>
  <si>
    <t>9475</t>
  </si>
  <si>
    <t>Rameshwar Kori</t>
  </si>
  <si>
    <t>9956244388</t>
  </si>
  <si>
    <t>318d0a13-4ac7-4af5-9f32-7edbc2f2d996</t>
  </si>
  <si>
    <t>9597</t>
  </si>
  <si>
    <t>Sandip Takale</t>
  </si>
  <si>
    <t>8828033535</t>
  </si>
  <si>
    <t>d500d00c-6f02-44e8-b0b4-134173d4c07f</t>
  </si>
  <si>
    <t>9115</t>
  </si>
  <si>
    <t>Biswajit Chowdhury</t>
  </si>
  <si>
    <t>9714270555</t>
  </si>
  <si>
    <t>eb88087c-4624-4731-87d3-9f5da220559d</t>
  </si>
  <si>
    <t>9957</t>
  </si>
  <si>
    <t>Firoj Darawajkar</t>
  </si>
  <si>
    <t>7769043100</t>
  </si>
  <si>
    <t>a623290b-9631-4d2b-a6bc-9266314a446c</t>
  </si>
  <si>
    <t>10138</t>
  </si>
  <si>
    <t>Sooraj Jayaseelan</t>
  </si>
  <si>
    <t>8893622003</t>
  </si>
  <si>
    <t>1f682870-91d6-4684-822e-e50352572231</t>
  </si>
  <si>
    <t>17165</t>
  </si>
  <si>
    <t>Trisom Sonkusale</t>
  </si>
  <si>
    <t>9969455374</t>
  </si>
  <si>
    <t>2d12f167-54e4-4a48-821e-75e932b55287</t>
  </si>
  <si>
    <t>10547</t>
  </si>
  <si>
    <t>Ajay Cheriyan</t>
  </si>
  <si>
    <t>7359811197</t>
  </si>
  <si>
    <t>8ef8e102-13b5-4e3f-8c19-cd4b96d36526</t>
  </si>
  <si>
    <t>10244</t>
  </si>
  <si>
    <t>Bhavesh Srivastava</t>
  </si>
  <si>
    <t>7700994665</t>
  </si>
  <si>
    <t>e5d11ac4-2a3a-4612-bddf-78d2214b7000</t>
  </si>
  <si>
    <t>11233</t>
  </si>
  <si>
    <t>Haveela Pidige</t>
  </si>
  <si>
    <t>9030438733</t>
  </si>
  <si>
    <t>11514aee-a339-4763-9669-ade194264b5a</t>
  </si>
  <si>
    <t>20970</t>
  </si>
  <si>
    <t>Nikhil Paliwal</t>
  </si>
  <si>
    <t>9862826393</t>
  </si>
  <si>
    <t>5f3d06c5-4e85-40a9-9277-ee3caf0e58d6</t>
  </si>
  <si>
    <t>11252</t>
  </si>
  <si>
    <t>Juhi Tirkey</t>
  </si>
  <si>
    <t>8800560205</t>
  </si>
  <si>
    <t>d94f43d0-7832-4f97-b4e2-cb10bec3049c</t>
  </si>
  <si>
    <t>11323</t>
  </si>
  <si>
    <t>Madhurya Daimari</t>
  </si>
  <si>
    <t>9647000185</t>
  </si>
  <si>
    <t>48f21588-c48d-498f-9c79-dcc5d29e6c8a</t>
  </si>
  <si>
    <t>16912</t>
  </si>
  <si>
    <t>Ravindra Karakdound</t>
  </si>
  <si>
    <t>9969753145</t>
  </si>
  <si>
    <t>b8f0f981-96ee-4457-b539-f8fb31b57f6f</t>
  </si>
  <si>
    <t>20775</t>
  </si>
  <si>
    <t>Mayank Talreja</t>
  </si>
  <si>
    <t>8109139699</t>
  </si>
  <si>
    <t>9be0ff88-80a1-4d67-893e-1a90ee262970</t>
  </si>
  <si>
    <t>21014</t>
  </si>
  <si>
    <t>Divjot Singh</t>
  </si>
  <si>
    <t>8234977691</t>
  </si>
  <si>
    <t>6a16b43e-c566-432f-ad93-721607830d28</t>
  </si>
  <si>
    <t>17197</t>
  </si>
  <si>
    <t>Dinesh Lilwani</t>
  </si>
  <si>
    <t>7389905030</t>
  </si>
  <si>
    <t>501f0964-4e44-4ed8-b5fc-ad1b2c8a7bc5</t>
  </si>
  <si>
    <t>20578</t>
  </si>
  <si>
    <t>Sumit Singh</t>
  </si>
  <si>
    <t>9099030070</t>
  </si>
  <si>
    <t>f96e47ce-4ca8-4180-bbb9-2db06f9dde01</t>
  </si>
  <si>
    <t>10884</t>
  </si>
  <si>
    <t>Sudam Bhagat</t>
  </si>
  <si>
    <t>9669694142</t>
  </si>
  <si>
    <t>b8778476-ad81-4104-8c32-e4830cef54ff</t>
  </si>
  <si>
    <t>21038</t>
  </si>
  <si>
    <t>Dinabandhu Saha</t>
  </si>
  <si>
    <t>9874806175</t>
  </si>
  <si>
    <t>eb69728c-aa4e-447b-9f0c-e10aa17c0e43</t>
  </si>
  <si>
    <t>21396</t>
  </si>
  <si>
    <t>Ankur Kumar</t>
  </si>
  <si>
    <t>7831939330</t>
  </si>
  <si>
    <t>9837b3fe-06c8-4cc8-8325-fb381e137f6b</t>
  </si>
  <si>
    <t>21528</t>
  </si>
  <si>
    <t>Vishal Kumar</t>
  </si>
  <si>
    <t>8638050759</t>
  </si>
  <si>
    <t>ebdcdd60-e526-46c8-ab52-3b8409692073</t>
  </si>
  <si>
    <t>22457</t>
  </si>
  <si>
    <t>A Harshini</t>
  </si>
  <si>
    <t>7288949109</t>
  </si>
  <si>
    <t>30330271-76a0-4bb7-8740-54395cf84293</t>
  </si>
  <si>
    <t>22374</t>
  </si>
  <si>
    <t>Virendra Kumar</t>
  </si>
  <si>
    <t>8949398038</t>
  </si>
  <si>
    <t>2c857c2c-c5ff-44d1-b34f-4c75280c7d85</t>
  </si>
  <si>
    <t>21970</t>
  </si>
  <si>
    <t>Bhavishya Dehari</t>
  </si>
  <si>
    <t>9039194295</t>
  </si>
  <si>
    <t>85d259c3-67f5-4f3c-9358-995122edae18</t>
  </si>
  <si>
    <t>22682</t>
  </si>
  <si>
    <t>Ayush Raj</t>
  </si>
  <si>
    <t>8298315221</t>
  </si>
  <si>
    <t>48c402e1-0229-487c-97a9-f2bf8d8ffe37</t>
  </si>
  <si>
    <t>22427</t>
  </si>
  <si>
    <t>Virag Shah</t>
  </si>
  <si>
    <t>9537119022</t>
  </si>
  <si>
    <t>8a5d9f3a-d55f-4e87-9128-0d731328001f</t>
  </si>
  <si>
    <t>22820</t>
  </si>
  <si>
    <t>Krishan Indoria</t>
  </si>
  <si>
    <t>9783443887</t>
  </si>
  <si>
    <t>97758acc-d76e-417f-b040-9f3009e251a2</t>
  </si>
  <si>
    <t>22603</t>
  </si>
  <si>
    <t>Avhinash .</t>
  </si>
  <si>
    <t>9797478715</t>
  </si>
  <si>
    <t>7abf4f0b-3e82-428f-81e9-c716501ee19c</t>
  </si>
  <si>
    <t>21925</t>
  </si>
  <si>
    <t>Binayak Laskar</t>
  </si>
  <si>
    <t>8402946688</t>
  </si>
  <si>
    <t>ae85329a-f807-4a5a-a284-3f9e7d1773b6</t>
  </si>
  <si>
    <t>22313</t>
  </si>
  <si>
    <t>Baldhasar I</t>
  </si>
  <si>
    <t>9944207559</t>
  </si>
  <si>
    <t>4c617890-2545-46ab-b8e7-1328ca5b8ab3</t>
  </si>
  <si>
    <t>22742</t>
  </si>
  <si>
    <t>Kapish Shambharkar</t>
  </si>
  <si>
    <t>9890290418</t>
  </si>
  <si>
    <t>8077423a-2de4-44fb-a876-2036072f5d2b</t>
  </si>
  <si>
    <t>22886</t>
  </si>
  <si>
    <t>Loganathan G</t>
  </si>
  <si>
    <t>8144860806</t>
  </si>
  <si>
    <t>9190f970-a4d1-4207-b9c0-8239854741e5</t>
  </si>
  <si>
    <t>22961</t>
  </si>
  <si>
    <t>Manaswi Dhurve</t>
  </si>
  <si>
    <t>9130654425</t>
  </si>
  <si>
    <t>a17f4a69-0093-4e9a-aa99-0cbb7f73bd30</t>
  </si>
  <si>
    <t>22793</t>
  </si>
  <si>
    <t>Abdul Kadir</t>
  </si>
  <si>
    <t>9636682310</t>
  </si>
  <si>
    <t>19f67bf9-0381-403b-92e2-86e22f9b0273</t>
  </si>
  <si>
    <t>21675</t>
  </si>
  <si>
    <t>Shubham Bhalerao</t>
  </si>
  <si>
    <t>9552146710</t>
  </si>
  <si>
    <t>413c3600-4600-4823-8671-0163cc204852</t>
  </si>
  <si>
    <t>23008</t>
  </si>
  <si>
    <t>Aswin V B</t>
  </si>
  <si>
    <t>9633929408</t>
  </si>
  <si>
    <t>154875f8-3f28-4e2a-985b-443c84f3135d</t>
  </si>
  <si>
    <t>30053</t>
  </si>
  <si>
    <t>Nitin More</t>
  </si>
  <si>
    <t>8976085550</t>
  </si>
  <si>
    <t>e5bddd6d-a769-45dd-8248-5e789677faf2</t>
  </si>
  <si>
    <t>22628</t>
  </si>
  <si>
    <t>Reeti Srivastava</t>
  </si>
  <si>
    <t>9905922661</t>
  </si>
  <si>
    <t>d30287e7-9925-4e6d-a9ed-23786303d3e3</t>
  </si>
  <si>
    <t>23030</t>
  </si>
  <si>
    <t>Pavan Rathod</t>
  </si>
  <si>
    <t>9959403980</t>
  </si>
  <si>
    <t>f9cf4694-0051-4843-836b-748140e1c47c</t>
  </si>
  <si>
    <t>35076</t>
  </si>
  <si>
    <t>Parshuram Bhoir</t>
  </si>
  <si>
    <t>9833046656</t>
  </si>
  <si>
    <t>06592f19-d129-48e2-b593-a42160bcae1a</t>
  </si>
  <si>
    <t>35071</t>
  </si>
  <si>
    <t>Jayant Thakur</t>
  </si>
  <si>
    <t>9821117393</t>
  </si>
  <si>
    <t>79d7f0e8-fa2c-4123-8f7f-aaeb64829d9c</t>
  </si>
  <si>
    <t>35074</t>
  </si>
  <si>
    <t>Bhaskar Patil</t>
  </si>
  <si>
    <t>9833664947</t>
  </si>
  <si>
    <t>25f5e8c3-e8e8-4616-a332-dfb3508d2618</t>
  </si>
  <si>
    <t>35078</t>
  </si>
  <si>
    <t>Shyam Bhoir</t>
  </si>
  <si>
    <t>9892542597</t>
  </si>
  <si>
    <t>66b1e224-c207-43af-b1a3-cef9acc1ed28</t>
  </si>
  <si>
    <t>35085</t>
  </si>
  <si>
    <t>Pramod Gharat</t>
  </si>
  <si>
    <t>9167024114</t>
  </si>
  <si>
    <t>00d28a48-f559-4735-93d9-5ccaa6b798dd</t>
  </si>
  <si>
    <t>35103</t>
  </si>
  <si>
    <t>Manohar Thakur</t>
  </si>
  <si>
    <t>9870093311</t>
  </si>
  <si>
    <t>79c1ddb2-9254-420c-a434-6dc69bbe36c4</t>
  </si>
  <si>
    <t>35095</t>
  </si>
  <si>
    <t>Vijay Patil</t>
  </si>
  <si>
    <t>9969187756</t>
  </si>
  <si>
    <t>695f3c07-518e-404c-ae87-2f18062a00cc</t>
  </si>
  <si>
    <t>35109</t>
  </si>
  <si>
    <t>Ramchandra Patil</t>
  </si>
  <si>
    <t>9029748712</t>
  </si>
  <si>
    <t>ce10f2ef-6ba7-4f1b-b1f8-bbaa1fc6c36c</t>
  </si>
  <si>
    <t>35123</t>
  </si>
  <si>
    <t>Yadnesh Patil</t>
  </si>
  <si>
    <t>8080336455</t>
  </si>
  <si>
    <t>bced636e-1086-4816-a28a-f52cfe0a0892</t>
  </si>
  <si>
    <t>35121</t>
  </si>
  <si>
    <t>Kirit Patil</t>
  </si>
  <si>
    <t>8898015285</t>
  </si>
  <si>
    <t>44ec29b5-acec-4f4e-8ff9-f9ffb4c08d6f</t>
  </si>
  <si>
    <t>35124</t>
  </si>
  <si>
    <t>Chetankumar Patil</t>
  </si>
  <si>
    <t>9137648236</t>
  </si>
  <si>
    <t>80ab77f1-97dc-447a-8a91-a23daa41653c</t>
  </si>
  <si>
    <t>35126</t>
  </si>
  <si>
    <t>Neelkamal Bhoir</t>
  </si>
  <si>
    <t>9769232234</t>
  </si>
  <si>
    <t>edffffcd-a8d0-4e4c-8f2b-8397ced903a1</t>
  </si>
  <si>
    <t>35130</t>
  </si>
  <si>
    <t>Ramkrishna Patil</t>
  </si>
  <si>
    <t>9892291250</t>
  </si>
  <si>
    <t>ebad412a-0279-4c8d-97da-28374315a953</t>
  </si>
  <si>
    <t>35138</t>
  </si>
  <si>
    <t>Prakash Thakur</t>
  </si>
  <si>
    <t>9870195800</t>
  </si>
  <si>
    <t>f60e3f05-604e-44a1-a3ac-331314eee9ce</t>
  </si>
  <si>
    <t>35127</t>
  </si>
  <si>
    <t>Datta Bhoir</t>
  </si>
  <si>
    <t>9702566628</t>
  </si>
  <si>
    <t>8f4e33c1-b277-4808-9188-1283bda15ccc</t>
  </si>
  <si>
    <t>35139</t>
  </si>
  <si>
    <t>Gopal Thakur</t>
  </si>
  <si>
    <t>9821217240</t>
  </si>
  <si>
    <t>099fd46d-03d5-4876-a3fc-71ae80d529ea</t>
  </si>
  <si>
    <t>35141</t>
  </si>
  <si>
    <t>Bhalchandra Mhatre</t>
  </si>
  <si>
    <t>9869972569</t>
  </si>
  <si>
    <t>ebb4f4f6-b2dc-4303-841d-4328acff4671</t>
  </si>
  <si>
    <t>35146</t>
  </si>
  <si>
    <t>Gajanan Gharat</t>
  </si>
  <si>
    <t>9619479942</t>
  </si>
  <si>
    <t>164d32fd-3955-4e8b-8063-b9d24168a554</t>
  </si>
  <si>
    <t>35152</t>
  </si>
  <si>
    <t>Vinod Thakur</t>
  </si>
  <si>
    <t>8850255923</t>
  </si>
  <si>
    <t>750301e6-7b22-4f5d-8627-1fc031608444</t>
  </si>
  <si>
    <t>35153</t>
  </si>
  <si>
    <t>Anant Gharat</t>
  </si>
  <si>
    <t>9594356001</t>
  </si>
  <si>
    <t>726cb519-2a2a-4739-881a-0c60827abfa6</t>
  </si>
  <si>
    <t>35163</t>
  </si>
  <si>
    <t>Krishna Kadu</t>
  </si>
  <si>
    <t>9920299947</t>
  </si>
  <si>
    <t>288da5af-e7ad-4b04-bb63-4e122ba63af3</t>
  </si>
  <si>
    <t>35143</t>
  </si>
  <si>
    <t>Deepak Patil</t>
  </si>
  <si>
    <t>8108003652</t>
  </si>
  <si>
    <t>4b1259e7-a9ac-4439-a118-c9b8cbee02f4</t>
  </si>
  <si>
    <t>35157</t>
  </si>
  <si>
    <t>Hemant Mhatre</t>
  </si>
  <si>
    <t>9930441330</t>
  </si>
  <si>
    <t>ceb5b84b-edc9-4534-a8aa-3b5a05852d12</t>
  </si>
  <si>
    <t>35165</t>
  </si>
  <si>
    <t>Ashok Patil</t>
  </si>
  <si>
    <t>8097559910</t>
  </si>
  <si>
    <t>aef1d039-8933-4c29-b755-24602868e0fa</t>
  </si>
  <si>
    <t>35182</t>
  </si>
  <si>
    <t>Dinanath Patil</t>
  </si>
  <si>
    <t>9167972273</t>
  </si>
  <si>
    <t>7303ff65-7979-4b8f-aa57-e1c10de65d84</t>
  </si>
  <si>
    <t>35164</t>
  </si>
  <si>
    <t>Vijay Mokal</t>
  </si>
  <si>
    <t>9594254912</t>
  </si>
  <si>
    <t>75ce059c-bccd-4847-bd00-97e03aec235b</t>
  </si>
  <si>
    <t>35222</t>
  </si>
  <si>
    <t>Sadanand Gharat</t>
  </si>
  <si>
    <t>7738641951</t>
  </si>
  <si>
    <t>8856819c-1c87-4635-bdbd-577062ae99dd</t>
  </si>
  <si>
    <t>35169</t>
  </si>
  <si>
    <t>Sajjan Gharat</t>
  </si>
  <si>
    <t>8082413452</t>
  </si>
  <si>
    <t>535b98dd-be10-41d9-9b1e-da9e5b82da7a</t>
  </si>
  <si>
    <t>35227</t>
  </si>
  <si>
    <t>Popat Mahadik</t>
  </si>
  <si>
    <t>9821204428</t>
  </si>
  <si>
    <t>4b2b0ba1-0902-4a4b-8e01-4e40477c1ff6</t>
  </si>
  <si>
    <t>35358</t>
  </si>
  <si>
    <t>Chandravilas Gharat</t>
  </si>
  <si>
    <t>9870471169</t>
  </si>
  <si>
    <t>ae61038b-e669-4a81-bd34-8170e349c49b</t>
  </si>
  <si>
    <t>35379</t>
  </si>
  <si>
    <t>Purushottam Ghosh</t>
  </si>
  <si>
    <t>8097616211</t>
  </si>
  <si>
    <t>7bb2047c-0b68-42c6-8256-5c82ddf1d51d</t>
  </si>
  <si>
    <t>35228</t>
  </si>
  <si>
    <t>Haresh Mhatre</t>
  </si>
  <si>
    <t>9137042475</t>
  </si>
  <si>
    <t>fffb8ea5-ea54-4a4f-ba06-9d68b40519a4</t>
  </si>
  <si>
    <t>35390</t>
  </si>
  <si>
    <t>Chandravilas Thakur</t>
  </si>
  <si>
    <t>9920305776</t>
  </si>
  <si>
    <t>923cec12-e832-454d-848d-968f326e7676</t>
  </si>
  <si>
    <t>35461</t>
  </si>
  <si>
    <t>Mandar Gharat</t>
  </si>
  <si>
    <t>9619774885</t>
  </si>
  <si>
    <t>47f81d5f-326a-483c-ae57-bbd790ec9578</t>
  </si>
  <si>
    <t>35462</t>
  </si>
  <si>
    <t>Ramakant Thakur</t>
  </si>
  <si>
    <t>9920956007</t>
  </si>
  <si>
    <t>1935ef83-f098-4fbb-846e-cd768e441317</t>
  </si>
  <si>
    <t>35468</t>
  </si>
  <si>
    <t>Chandrakant Thakur</t>
  </si>
  <si>
    <t>9821838518</t>
  </si>
  <si>
    <t>e17ac22c-0146-4ffd-9fd1-76e3c7d4d164</t>
  </si>
  <si>
    <t>35465</t>
  </si>
  <si>
    <t>Vijay Gharat</t>
  </si>
  <si>
    <t>9892297033</t>
  </si>
  <si>
    <t>6aa191cc-c6b0-422a-8635-562bf44c3712</t>
  </si>
  <si>
    <t>35467</t>
  </si>
  <si>
    <t>Bhalchandra Gharat</t>
  </si>
  <si>
    <t>9224315521</t>
  </si>
  <si>
    <t>cd9f28c6-76c1-4209-9110-883e08a6d611</t>
  </si>
  <si>
    <t>35473</t>
  </si>
  <si>
    <t>Manish Gharat</t>
  </si>
  <si>
    <t>8097245542</t>
  </si>
  <si>
    <t>e4d3ed44-347a-4613-a694-9b176c7a9a6e</t>
  </si>
  <si>
    <t>35469</t>
  </si>
  <si>
    <t>Dharmendra Mhatre</t>
  </si>
  <si>
    <t>9869369239</t>
  </si>
  <si>
    <t>6be75536-300b-4e82-a06a-6de9237c977a</t>
  </si>
  <si>
    <t>35471</t>
  </si>
  <si>
    <t>Kishor Thakur</t>
  </si>
  <si>
    <t>9702566626</t>
  </si>
  <si>
    <t>89f2ff5e-c1f5-41cf-a0fc-85ad787e7a3f</t>
  </si>
  <si>
    <t>35496</t>
  </si>
  <si>
    <t>Sanjay Mhatre</t>
  </si>
  <si>
    <t>8097125699</t>
  </si>
  <si>
    <t>d0b7ec63-b6ac-4c8e-b3a6-6e3ca85d2cbb</t>
  </si>
  <si>
    <t>35499</t>
  </si>
  <si>
    <t>Umesh Patil</t>
  </si>
  <si>
    <t>8108715119</t>
  </si>
  <si>
    <t>608173a6-76e2-46bc-89b5-b8d6881e3468</t>
  </si>
  <si>
    <t>35516</t>
  </si>
  <si>
    <t>Yogesh Gharat</t>
  </si>
  <si>
    <t>9702301600</t>
  </si>
  <si>
    <t>40cf840b-37e5-4816-8664-aa4a7e85b174</t>
  </si>
  <si>
    <t>35501</t>
  </si>
  <si>
    <t>Changu Wak</t>
  </si>
  <si>
    <t>9221661426</t>
  </si>
  <si>
    <t>ce3fe2ff-1feb-485c-bb82-6e860903aa73</t>
  </si>
  <si>
    <t>35517</t>
  </si>
  <si>
    <t>Yogesh Thakur</t>
  </si>
  <si>
    <t>8692925789</t>
  </si>
  <si>
    <t>47d1456c-c848-4a3f-84c4-43cb2345e833</t>
  </si>
  <si>
    <t>35518</t>
  </si>
  <si>
    <t>Ganpat Thakur</t>
  </si>
  <si>
    <t>9322727997</t>
  </si>
  <si>
    <t>4fa70fd3-9e49-43f9-8c45-d571641af9b9</t>
  </si>
  <si>
    <t>35548</t>
  </si>
  <si>
    <t>Hiraman Hindole</t>
  </si>
  <si>
    <t>8691836797</t>
  </si>
  <si>
    <t>917c1fc9-4de7-4e34-bd76-dc454b7bdad5</t>
  </si>
  <si>
    <t>35547</t>
  </si>
  <si>
    <t>Raghunath Wak</t>
  </si>
  <si>
    <t>9821643090</t>
  </si>
  <si>
    <t>d1c57e6d-7258-420a-8b31-ec5b5ef437bd</t>
  </si>
  <si>
    <t>35549</t>
  </si>
  <si>
    <t>Kiran Bhagat</t>
  </si>
  <si>
    <t>9821338355</t>
  </si>
  <si>
    <t>8719b6ab-bf3d-49d3-a8d6-99f2010466ac</t>
  </si>
  <si>
    <t>35550</t>
  </si>
  <si>
    <t>Khandeshwar Patil</t>
  </si>
  <si>
    <t>9869029276</t>
  </si>
  <si>
    <t>1834fc65-8226-41fa-be5b-9ed2731d6d32</t>
  </si>
  <si>
    <t>35556</t>
  </si>
  <si>
    <t>Navneet Patil</t>
  </si>
  <si>
    <t>9821961712</t>
  </si>
  <si>
    <t>2d42ee67-fa25-415a-a3d6-58b191f8296b</t>
  </si>
  <si>
    <t>35551</t>
  </si>
  <si>
    <t>Pran Gharat</t>
  </si>
  <si>
    <t>9892409535</t>
  </si>
  <si>
    <t>48ab660a-8c2c-4d93-9849-c5190dd1ce84</t>
  </si>
  <si>
    <t>35564</t>
  </si>
  <si>
    <t>Manoj Mhatre</t>
  </si>
  <si>
    <t>9167270304</t>
  </si>
  <si>
    <t>ef5ef34b-a881-41af-838d-2d4ec0b7d599</t>
  </si>
  <si>
    <t>35555</t>
  </si>
  <si>
    <t>Narayan Lande</t>
  </si>
  <si>
    <t>9960172124</t>
  </si>
  <si>
    <t>deec2244-7efb-4053-98c8-9b07782a81b9</t>
  </si>
  <si>
    <t>35608</t>
  </si>
  <si>
    <t>Ajay Mumbaikar</t>
  </si>
  <si>
    <t>9869875528</t>
  </si>
  <si>
    <t>64588677-8c1c-4f31-9175-91e76d3329e0</t>
  </si>
  <si>
    <t>35676</t>
  </si>
  <si>
    <t>Vaijanath Mhatre</t>
  </si>
  <si>
    <t>9930308158</t>
  </si>
  <si>
    <t>dac881b2-73e4-4eca-84b5-50547be1be84</t>
  </si>
  <si>
    <t>35675</t>
  </si>
  <si>
    <t>Suryakant Mokal</t>
  </si>
  <si>
    <t>9870099585</t>
  </si>
  <si>
    <t>8e899910-42d9-4983-9a11-2322f6aa7426</t>
  </si>
  <si>
    <t>35679</t>
  </si>
  <si>
    <t>Ramesh Patil</t>
  </si>
  <si>
    <t>9930261835</t>
  </si>
  <si>
    <t>1aa79c19-f75d-4a72-a6a4-0e012fd5a5b3</t>
  </si>
  <si>
    <t>35677</t>
  </si>
  <si>
    <t>Liladhar Patil</t>
  </si>
  <si>
    <t>9967027530</t>
  </si>
  <si>
    <t>c9b724c9-e319-4a23-b606-edfb54545cd2</t>
  </si>
  <si>
    <t>35719</t>
  </si>
  <si>
    <t>Mahesh Patil</t>
  </si>
  <si>
    <t>9773322255</t>
  </si>
  <si>
    <t>ba222b80-8074-4234-9930-008e8c15c3b7</t>
  </si>
  <si>
    <t>35722</t>
  </si>
  <si>
    <t>Rajendra Thakur</t>
  </si>
  <si>
    <t>9987731322</t>
  </si>
  <si>
    <t>973e0d2d-acc4-4d90-9a7d-aa546b4ce41c</t>
  </si>
  <si>
    <t>35726</t>
  </si>
  <si>
    <t>Prashant Thakur</t>
  </si>
  <si>
    <t>9224163030</t>
  </si>
  <si>
    <t>fc53f0fc-279a-4d5d-9162-47e5e8962cea</t>
  </si>
  <si>
    <t>35725</t>
  </si>
  <si>
    <t>Mahesh Thakur</t>
  </si>
  <si>
    <t>9867807128</t>
  </si>
  <si>
    <t>f125a372-e409-424e-a16e-c0b53238b87f</t>
  </si>
  <si>
    <t>35720</t>
  </si>
  <si>
    <t>Sharad Thakur</t>
  </si>
  <si>
    <t>8652494415</t>
  </si>
  <si>
    <t>92741fc2-a008-4068-9cb7-a30649991e66</t>
  </si>
  <si>
    <t>35732</t>
  </si>
  <si>
    <t>Tulshidas Mhatre</t>
  </si>
  <si>
    <t>9821434467</t>
  </si>
  <si>
    <t>e47d331e-c029-42ad-9847-acfa39c74fb5</t>
  </si>
  <si>
    <t>35728</t>
  </si>
  <si>
    <t>Prafulla Thakur</t>
  </si>
  <si>
    <t>9820936197</t>
  </si>
  <si>
    <t>9afe1129-e534-4bec-be6f-e10f00e1ec9c</t>
  </si>
  <si>
    <t>35727</t>
  </si>
  <si>
    <t>Bharat Thakur</t>
  </si>
  <si>
    <t>9167536453</t>
  </si>
  <si>
    <t>479c24c8-dc4d-40f2-b54e-65a6f3d33901</t>
  </si>
  <si>
    <t>35724</t>
  </si>
  <si>
    <t>Dileep Thakur</t>
  </si>
  <si>
    <t>8692812884</t>
  </si>
  <si>
    <t>9678674b-cc1b-4e3f-94f0-70a1b2221154</t>
  </si>
  <si>
    <t>35723</t>
  </si>
  <si>
    <t>Sadanand Kadu</t>
  </si>
  <si>
    <t>9004725002</t>
  </si>
  <si>
    <t>adcc42ad-dabb-44e5-9def-05f3b5179c23</t>
  </si>
  <si>
    <t>35730</t>
  </si>
  <si>
    <t>Bhalchandra Thakur</t>
  </si>
  <si>
    <t>9769399188</t>
  </si>
  <si>
    <t>e5245226-860d-433f-a47f-ff9f34902240</t>
  </si>
  <si>
    <t>35738</t>
  </si>
  <si>
    <t>Hiraman Thakur</t>
  </si>
  <si>
    <t>9664293026</t>
  </si>
  <si>
    <t>34226d73-b87e-4073-bb9b-ed908db14d57</t>
  </si>
  <si>
    <t>35763</t>
  </si>
  <si>
    <t>Yayati Thakur</t>
  </si>
  <si>
    <t>9821018118</t>
  </si>
  <si>
    <t>94f294e7-bc5f-498e-8985-8afd13c4c027</t>
  </si>
  <si>
    <t>35770</t>
  </si>
  <si>
    <t>Shripad Bhave</t>
  </si>
  <si>
    <t>9967136187</t>
  </si>
  <si>
    <t>f96fb0c0-f3b9-42cd-823f-3417e4a394a4</t>
  </si>
  <si>
    <t>35765</t>
  </si>
  <si>
    <t>Rajesh Mhatre</t>
  </si>
  <si>
    <t>9769502714</t>
  </si>
  <si>
    <t>e18e398e-2c1c-42af-921b-afef0d907587</t>
  </si>
  <si>
    <t>55902</t>
  </si>
  <si>
    <t>Jasbir Singh</t>
  </si>
  <si>
    <t>9899659327</t>
  </si>
  <si>
    <t>cdea0b70-a067-4ca9-ac83-51643a650f61</t>
  </si>
  <si>
    <t>75497</t>
  </si>
  <si>
    <t>Narayanan Nagarajan</t>
  </si>
  <si>
    <t>9940758355</t>
  </si>
  <si>
    <t>ca76103d-44ef-49bf-8f5b-07fe65f6456f</t>
  </si>
  <si>
    <t>76440</t>
  </si>
  <si>
    <t>Nagabhushanam Eda</t>
  </si>
  <si>
    <t>9491333666</t>
  </si>
  <si>
    <t>704ede19-c249-4be8-98e0-285b9f9b86e1</t>
  </si>
  <si>
    <t>22971</t>
  </si>
  <si>
    <t>Lokesh Gangwal</t>
  </si>
  <si>
    <t>9826622667</t>
  </si>
  <si>
    <t>e56a8a1d-7bed-4150-937b-971651abbdfd</t>
  </si>
  <si>
    <t>22994</t>
  </si>
  <si>
    <t>Arpit Jha</t>
  </si>
  <si>
    <t>9636880077</t>
  </si>
  <si>
    <t>5088a6f0-fd38-417f-bfe5-fe95246f92d5</t>
  </si>
  <si>
    <t>35129</t>
  </si>
  <si>
    <t>Suresh Thakur</t>
  </si>
  <si>
    <t>8976689509</t>
  </si>
  <si>
    <t>f5ccc584-e769-4d56-8731-cde4db2c4d9b</t>
  </si>
  <si>
    <t>11243</t>
  </si>
  <si>
    <t>Manish Taranekar</t>
  </si>
  <si>
    <t>8940232447</t>
  </si>
  <si>
    <t>81a57b4a-a484-436f-bf2c-540fb0ca0b6b</t>
  </si>
  <si>
    <t>21895</t>
  </si>
  <si>
    <t>Himangshu Saud</t>
  </si>
  <si>
    <t>8657414999</t>
  </si>
  <si>
    <t>a3b92b2d-3e2c-42be-9302-5a52caf0203d</t>
  </si>
  <si>
    <t>Nashik</t>
  </si>
  <si>
    <t>9363</t>
  </si>
  <si>
    <t>Roshan Tivalekar</t>
  </si>
  <si>
    <t>9414040680</t>
  </si>
  <si>
    <t>adf84749-d7b3-452d-9fb9-cd57adf37bf5</t>
  </si>
  <si>
    <t>11469</t>
  </si>
  <si>
    <t>Vipul Dhawle</t>
  </si>
  <si>
    <t>9589355671</t>
  </si>
  <si>
    <t>df7dd6a5-d2f4-4c21-b1fe-299045cfaa1a</t>
  </si>
  <si>
    <t>11473</t>
  </si>
  <si>
    <t>Ashutosh Dhanaskar</t>
  </si>
  <si>
    <t>7875139713</t>
  </si>
  <si>
    <t>9770b052-4c32-4591-be78-e9c73e3f2653</t>
  </si>
  <si>
    <t>17937</t>
  </si>
  <si>
    <t>Salim Naik</t>
  </si>
  <si>
    <t>8356053538</t>
  </si>
  <si>
    <t>e74657bc-1f02-4218-aedb-6ea1a6d02d3d</t>
  </si>
  <si>
    <t>Manmad</t>
  </si>
  <si>
    <t>21634</t>
  </si>
  <si>
    <t>Kshitij Singh</t>
  </si>
  <si>
    <t>8320608475</t>
  </si>
  <si>
    <t>f3e61784-7970-4820-83f1-4feb4ccb5cd5</t>
  </si>
  <si>
    <t>20862</t>
  </si>
  <si>
    <t>Anshul Jain</t>
  </si>
  <si>
    <t>9167082262</t>
  </si>
  <si>
    <t>10018d08-9d8c-4376-b737-9c442df02c35</t>
  </si>
  <si>
    <t>21747</t>
  </si>
  <si>
    <t>Vineeth Vettiangal</t>
  </si>
  <si>
    <t>9744342123</t>
  </si>
  <si>
    <t>0b583cdb-b151-4061-8c8c-e0187983829d</t>
  </si>
  <si>
    <t>17160</t>
  </si>
  <si>
    <t>Ashok Gathibandhe</t>
  </si>
  <si>
    <t>9836413222</t>
  </si>
  <si>
    <t>c2398033-f09c-4a5c-9797-5f14e0acc1b9</t>
  </si>
  <si>
    <t>20286</t>
  </si>
  <si>
    <t>Abhishek Bhaumik</t>
  </si>
  <si>
    <t>8882022757</t>
  </si>
  <si>
    <t>d66c3535-8fdc-403d-84fa-871dcfd12df5</t>
  </si>
  <si>
    <t>20643</t>
  </si>
  <si>
    <t>Mosharraf Ahmed</t>
  </si>
  <si>
    <t>7581002471</t>
  </si>
  <si>
    <t>57b14567-6cfd-49bf-a95a-3971c7fa65bd</t>
  </si>
  <si>
    <t>10103</t>
  </si>
  <si>
    <t>Vikram Thakur</t>
  </si>
  <si>
    <t>9713019503</t>
  </si>
  <si>
    <t>e52c0d16-06f3-4da2-a724-d97a783c9c94</t>
  </si>
  <si>
    <t>10493</t>
  </si>
  <si>
    <t>Nikhil Bandari</t>
  </si>
  <si>
    <t>9705233417</t>
  </si>
  <si>
    <t>97138a71-114c-4ae6-a128-c3c544b8481d</t>
  </si>
  <si>
    <t>22369</t>
  </si>
  <si>
    <t>Shivang Bharucha</t>
  </si>
  <si>
    <t>7874297398</t>
  </si>
  <si>
    <t>8ea0ab67-5c25-44b0-bbb0-e65cbce0eb35</t>
  </si>
  <si>
    <t>21748</t>
  </si>
  <si>
    <t>Kiran Prabhakaran</t>
  </si>
  <si>
    <t>9942312060</t>
  </si>
  <si>
    <t>4095ab73-7eb4-4b05-8e55-43b8aec04713</t>
  </si>
  <si>
    <t>10563</t>
  </si>
  <si>
    <t>Siddhartha Kushwaha</t>
  </si>
  <si>
    <t>9589671911</t>
  </si>
  <si>
    <t>f30e5fed-9f6b-417e-861a-05ed87e0bcbb</t>
  </si>
  <si>
    <t>20006</t>
  </si>
  <si>
    <t>Govindula Rajashekar</t>
  </si>
  <si>
    <t>9787370777</t>
  </si>
  <si>
    <t>5db86bd0-5541-4d9b-be4f-427f0abb032e</t>
  </si>
  <si>
    <t>22484</t>
  </si>
  <si>
    <t>Naman .</t>
  </si>
  <si>
    <t>9417296431</t>
  </si>
  <si>
    <t>012e39f5-b121-4fbc-ba35-09c581dc23e0</t>
  </si>
  <si>
    <t>21834</t>
  </si>
  <si>
    <t>Kailas Kale</t>
  </si>
  <si>
    <t>9665107255</t>
  </si>
  <si>
    <t>04d7c45d-7833-4479-813e-ef9c84b96b96</t>
  </si>
  <si>
    <t>22769</t>
  </si>
  <si>
    <t>Akhilesh Kannaujiya</t>
  </si>
  <si>
    <t>8707842094</t>
  </si>
  <si>
    <t>7a90f27b-d1ab-4bcd-a3b5-14e203305103</t>
  </si>
  <si>
    <t>22573</t>
  </si>
  <si>
    <t>Harshit Saket</t>
  </si>
  <si>
    <t>8305051299</t>
  </si>
  <si>
    <t>660df225-d0ea-4823-ab0f-85f6d3a2946b</t>
  </si>
  <si>
    <t>22650</t>
  </si>
  <si>
    <t>Saurav Das</t>
  </si>
  <si>
    <t>9101277592</t>
  </si>
  <si>
    <t>896a9820-1fdd-42ac-933c-aa3c5499f0da</t>
  </si>
  <si>
    <t>22847</t>
  </si>
  <si>
    <t>Pradeep Singh</t>
  </si>
  <si>
    <t>7509461405</t>
  </si>
  <si>
    <t>eb8f16f1-720e-42ac-8e0b-44aebf9afb24</t>
  </si>
  <si>
    <t>30028</t>
  </si>
  <si>
    <t>Balu Sangle</t>
  </si>
  <si>
    <t>9173969094</t>
  </si>
  <si>
    <t>c4b7f6ed-062f-4072-85b6-4201215dec8f</t>
  </si>
  <si>
    <t>35621</t>
  </si>
  <si>
    <t>Shankar Bhabad</t>
  </si>
  <si>
    <t>9822679220</t>
  </si>
  <si>
    <t>ef649602-6a40-4409-a30c-f0f58c68615c</t>
  </si>
  <si>
    <t>34319</t>
  </si>
  <si>
    <t>Manohar Suryawanshi</t>
  </si>
  <si>
    <t>9421913111</t>
  </si>
  <si>
    <t>25d4e2ff-f6f1-4ef1-a068-0a86d29e602d</t>
  </si>
  <si>
    <t>35622</t>
  </si>
  <si>
    <t>Rajaram Dakhane</t>
  </si>
  <si>
    <t>9422261551</t>
  </si>
  <si>
    <t>78a387fd-8496-4d62-8f2c-ec765855b615</t>
  </si>
  <si>
    <t>35624</t>
  </si>
  <si>
    <t>Vasant Pawar</t>
  </si>
  <si>
    <t>9226262252</t>
  </si>
  <si>
    <t>f727974d-394c-4a69-8488-4f87c6e1a1ff</t>
  </si>
  <si>
    <t>35257</t>
  </si>
  <si>
    <t>Surendra Kolhe</t>
  </si>
  <si>
    <t>9767219811</t>
  </si>
  <si>
    <t>a3184706-0ce0-46ca-8dea-ea5acaa85f41</t>
  </si>
  <si>
    <t>35627</t>
  </si>
  <si>
    <t>Bhagunath Sangle</t>
  </si>
  <si>
    <t>9921154830</t>
  </si>
  <si>
    <t>de1fefd5-c178-41e2-bbed-02ab3bf8c3c2</t>
  </si>
  <si>
    <t>35626</t>
  </si>
  <si>
    <t>Gopal Gupta</t>
  </si>
  <si>
    <t>9765115100</t>
  </si>
  <si>
    <t>51f6ec12-122a-4189-a32c-b71b5b107fb6</t>
  </si>
  <si>
    <t>35628</t>
  </si>
  <si>
    <t>Sanjay Sable</t>
  </si>
  <si>
    <t>9423482683</t>
  </si>
  <si>
    <t>47957360-bf07-478d-9e18-26ba82b01760</t>
  </si>
  <si>
    <t>35623</t>
  </si>
  <si>
    <t>Sunil Gambhire</t>
  </si>
  <si>
    <t>9822330939</t>
  </si>
  <si>
    <t>cda40e6c-f0fd-4db7-b795-10b1cc22fbbf</t>
  </si>
  <si>
    <t>35630</t>
  </si>
  <si>
    <t>Walmik Pawar</t>
  </si>
  <si>
    <t>9657984221</t>
  </si>
  <si>
    <t>6259d959-8ccd-4445-85e4-e3c7c61a0acb</t>
  </si>
  <si>
    <t>35631</t>
  </si>
  <si>
    <t>Sanjay Shinde</t>
  </si>
  <si>
    <t>9322657541</t>
  </si>
  <si>
    <t>c2da1a40-b13d-4c74-a674-ff42e403c7bb</t>
  </si>
  <si>
    <t>35633</t>
  </si>
  <si>
    <t>Sahebrao Sangle</t>
  </si>
  <si>
    <t>9604703030</t>
  </si>
  <si>
    <t>e76a1b4d-db7b-4966-b09b-b4154fabcf8e</t>
  </si>
  <si>
    <t>35632</t>
  </si>
  <si>
    <t>Sanjay Somase</t>
  </si>
  <si>
    <t>9822991292</t>
  </si>
  <si>
    <t>4ad2939d-ab18-4905-9b34-b77e28382067</t>
  </si>
  <si>
    <t>35629</t>
  </si>
  <si>
    <t>Laxman Ugle</t>
  </si>
  <si>
    <t>9975824814</t>
  </si>
  <si>
    <t>4c544341-f312-4338-b3d9-b72f76af2f7b</t>
  </si>
  <si>
    <t>35638</t>
  </si>
  <si>
    <t>Khandu Kadam</t>
  </si>
  <si>
    <t>9665209931</t>
  </si>
  <si>
    <t>a145189c-7f2b-4565-a197-f39da27419e9</t>
  </si>
  <si>
    <t>35639</t>
  </si>
  <si>
    <t>Juneadali Shah</t>
  </si>
  <si>
    <t>9850231867</t>
  </si>
  <si>
    <t>1719e9d3-603a-4cd5-8346-f826f7377699</t>
  </si>
  <si>
    <t>35641</t>
  </si>
  <si>
    <t>Balu Pingat</t>
  </si>
  <si>
    <t>9604553558</t>
  </si>
  <si>
    <t>2026-01-28</t>
  </si>
  <si>
    <t>694c6c1a-bcaa-4e05-a758-d0291c8f1588</t>
  </si>
  <si>
    <t>35642</t>
  </si>
  <si>
    <t>Santosh Sangle</t>
  </si>
  <si>
    <t>8275584407</t>
  </si>
  <si>
    <t>002a46d7-7468-4234-9acd-617762235791</t>
  </si>
  <si>
    <t>35643</t>
  </si>
  <si>
    <t>Balu Pawar</t>
  </si>
  <si>
    <t>9011434671</t>
  </si>
  <si>
    <t>392c9107-4b0b-48f6-84a8-1eef0799537c</t>
  </si>
  <si>
    <t>35645</t>
  </si>
  <si>
    <t>Anil Sonawane</t>
  </si>
  <si>
    <t>9404789492</t>
  </si>
  <si>
    <t>15b5aff9-7d27-4c2d-8f8f-e1b72dd21a8b</t>
  </si>
  <si>
    <t>35646</t>
  </si>
  <si>
    <t>Suryabhan Pawar</t>
  </si>
  <si>
    <t>9420229426</t>
  </si>
  <si>
    <t>9baa7b29-4045-4cf1-8ccd-c8542e8901f5</t>
  </si>
  <si>
    <t>35668</t>
  </si>
  <si>
    <t>Kusum Somase</t>
  </si>
  <si>
    <t>9763081764</t>
  </si>
  <si>
    <t>a0a7d5a7-ee00-4fc1-af20-c41c68efdec7</t>
  </si>
  <si>
    <t>35665</t>
  </si>
  <si>
    <t>Ravji Kakad</t>
  </si>
  <si>
    <t>9881199205</t>
  </si>
  <si>
    <t>69dae22b-c8fd-4e9e-adb8-0a5490abf50a</t>
  </si>
  <si>
    <t>35667</t>
  </si>
  <si>
    <t>Arjun Nage</t>
  </si>
  <si>
    <t>9270381466</t>
  </si>
  <si>
    <t>17cfc406-7ca7-4336-b442-8c090a84b519</t>
  </si>
  <si>
    <t>35685</t>
  </si>
  <si>
    <t>Sanjay Bidve</t>
  </si>
  <si>
    <t>9403503653</t>
  </si>
  <si>
    <t>951e7d45-d51f-4abb-9831-dd8bfae921aa</t>
  </si>
  <si>
    <t>35736</t>
  </si>
  <si>
    <t>Sachin Bhalerao</t>
  </si>
  <si>
    <t>9834520068</t>
  </si>
  <si>
    <t>c1e9b9e7-7efd-4f22-8bc2-90bf3997de22</t>
  </si>
  <si>
    <t>56108</t>
  </si>
  <si>
    <t>Vinay Chandel</t>
  </si>
  <si>
    <t>9927622301</t>
  </si>
  <si>
    <t>9a9f3175-bd00-475e-b0d0-516eebda21ab</t>
  </si>
  <si>
    <t>35741</t>
  </si>
  <si>
    <t>Machindra Aher</t>
  </si>
  <si>
    <t>8975083090</t>
  </si>
  <si>
    <t>36521e3b-31f3-4eec-8620-86b37115bf3e</t>
  </si>
  <si>
    <t>85007</t>
  </si>
  <si>
    <t>Ravi Prakash Suman</t>
  </si>
  <si>
    <t>9634082393</t>
  </si>
  <si>
    <t>f050f039-5ef8-4d22-a970-fc070acbb801</t>
  </si>
  <si>
    <t>85031</t>
  </si>
  <si>
    <t>Sunila Sahu</t>
  </si>
  <si>
    <t>8260133768</t>
  </si>
  <si>
    <t>108516f9-de3f-4727-abea-23ae876eb06a</t>
  </si>
  <si>
    <t>85036</t>
  </si>
  <si>
    <t>Kanaka Rao Arigela</t>
  </si>
  <si>
    <t>8712173640</t>
  </si>
  <si>
    <t>b30d9027-b2ad-4200-814d-e9ae37aed733</t>
  </si>
  <si>
    <t>23000</t>
  </si>
  <si>
    <t>Aadarsh Jain</t>
  </si>
  <si>
    <t>8120520407</t>
  </si>
  <si>
    <t>35e72028-3a20-4be3-8626-7d99acce2b65</t>
  </si>
  <si>
    <t>Telangana</t>
  </si>
  <si>
    <t>Hyderabad</t>
  </si>
  <si>
    <t>4309</t>
  </si>
  <si>
    <t>Kurapati Hari Babu</t>
  </si>
  <si>
    <t>9848152375</t>
  </si>
  <si>
    <t>d03c47ac-6e5e-432f-bd68-8ea063eab4fb</t>
  </si>
  <si>
    <t>10504</t>
  </si>
  <si>
    <t>Azad Madhu</t>
  </si>
  <si>
    <t>7356420333</t>
  </si>
  <si>
    <t>218719c5-b838-4207-a32f-02fb314db72c</t>
  </si>
  <si>
    <t>5045</t>
  </si>
  <si>
    <t>Prakash M K</t>
  </si>
  <si>
    <t>9483506016</t>
  </si>
  <si>
    <t>717d2eef-ae8c-4c13-9780-b2ab24252211</t>
  </si>
  <si>
    <t>20529</t>
  </si>
  <si>
    <t>Deependra Kumar</t>
  </si>
  <si>
    <t>7044090529</t>
  </si>
  <si>
    <t>334db6e8-3f60-44ab-a5ee-c3a282574ead</t>
  </si>
  <si>
    <t>5101</t>
  </si>
  <si>
    <t>Kishan Malothu</t>
  </si>
  <si>
    <t>9949508886</t>
  </si>
  <si>
    <t>40351edd-77a7-4cd0-ae85-df4cf0bd859b</t>
  </si>
  <si>
    <t>9349</t>
  </si>
  <si>
    <t>Avinash Kumar Dhone</t>
  </si>
  <si>
    <t>9993932413</t>
  </si>
  <si>
    <t>b557d0e7-d5a0-4899-9b8e-d9045b0045e5</t>
  </si>
  <si>
    <t>Cherlapalli Dep</t>
  </si>
  <si>
    <t>8487</t>
  </si>
  <si>
    <t>Jayamoorthi P</t>
  </si>
  <si>
    <t>9731688126</t>
  </si>
  <si>
    <t>14459ca6-3d83-42f4-a244-13892669af1d</t>
  </si>
  <si>
    <t>22902</t>
  </si>
  <si>
    <t>K Susmithasen</t>
  </si>
  <si>
    <t>9182435217</t>
  </si>
  <si>
    <t>45eaa3e8-9a43-4542-9647-3baf06e0d894</t>
  </si>
  <si>
    <t>23052</t>
  </si>
  <si>
    <t>Shivanshu Basu Mallick</t>
  </si>
  <si>
    <t>8618571654</t>
  </si>
  <si>
    <t>13c8c095-68b7-4ecb-a892-dbde41db4bd4</t>
  </si>
  <si>
    <t>22343</t>
  </si>
  <si>
    <t>Ani Zachariah</t>
  </si>
  <si>
    <t>9326340209</t>
  </si>
  <si>
    <t>de7bb877-3e4e-4e4a-8152-66bb63b9c622</t>
  </si>
  <si>
    <t>22029</t>
  </si>
  <si>
    <t>Vasa Nagamallik</t>
  </si>
  <si>
    <t>9494683400</t>
  </si>
  <si>
    <t>3adcc869-ff3f-4b81-8179-e6250e17808e</t>
  </si>
  <si>
    <t>22381</t>
  </si>
  <si>
    <t>Nilesh Rakte</t>
  </si>
  <si>
    <t>9822788473</t>
  </si>
  <si>
    <t>6469dded-69ec-4409-a4f9-460d25781318</t>
  </si>
  <si>
    <t>11072</t>
  </si>
  <si>
    <t>Karthik Malaiappan</t>
  </si>
  <si>
    <t>7867016141</t>
  </si>
  <si>
    <t>afffbcf7-c332-462a-923a-e51ad1879ffa</t>
  </si>
  <si>
    <t>11164</t>
  </si>
  <si>
    <t>Devender Shishodia</t>
  </si>
  <si>
    <t>8979312888</t>
  </si>
  <si>
    <t>bde36dc9-2ab8-4a5b-931a-a4e32cacaa2b</t>
  </si>
  <si>
    <t>52000</t>
  </si>
  <si>
    <t>Anitha Raman</t>
  </si>
  <si>
    <t>9566934004</t>
  </si>
  <si>
    <t>7e19b9ae-7788-48e9-be22-563c8d6aaff7</t>
  </si>
  <si>
    <t>75432</t>
  </si>
  <si>
    <t>Narasimha Rao Veera Venkata Satya</t>
  </si>
  <si>
    <t>9492947663</t>
  </si>
  <si>
    <t>a8dafc4a-a950-46f6-b668-df634070058a</t>
  </si>
  <si>
    <t>55969</t>
  </si>
  <si>
    <t>Kishore Kumar</t>
  </si>
  <si>
    <t>9490029726</t>
  </si>
  <si>
    <t>22f99a88-c1b1-4ccb-af87-ffdd45fa728e</t>
  </si>
  <si>
    <t>76471</t>
  </si>
  <si>
    <t>Mohd. Ali</t>
  </si>
  <si>
    <t>9032771664</t>
  </si>
  <si>
    <t>b4dcac99-2adf-47ba-a3f0-dd07179190bb</t>
  </si>
  <si>
    <t>76241</t>
  </si>
  <si>
    <t>Bheemanna Mr.</t>
  </si>
  <si>
    <t>9177568250</t>
  </si>
  <si>
    <t>3c9ac542-0020-468d-bed2-c6423dc1d797</t>
  </si>
  <si>
    <t>76472</t>
  </si>
  <si>
    <t>Surendranatha Y</t>
  </si>
  <si>
    <t>9490839899</t>
  </si>
  <si>
    <t>dd28eb25-2c3b-4fb7-bae4-54349df0792f</t>
  </si>
  <si>
    <t>23206</t>
  </si>
  <si>
    <t>Sai Anusha Dumavath</t>
  </si>
  <si>
    <t>7337545433</t>
  </si>
  <si>
    <t>313ce78c-8809-4a5b-93eb-27a045168740</t>
  </si>
  <si>
    <t>76248</t>
  </si>
  <si>
    <t>Ramchander Kodavat</t>
  </si>
  <si>
    <t>9440945229</t>
  </si>
  <si>
    <t>a2515355-8d81-4dfd-b2f5-fc0a1b375090</t>
  </si>
  <si>
    <t>76397</t>
  </si>
  <si>
    <t>Srinivas P</t>
  </si>
  <si>
    <t>9704093266</t>
  </si>
  <si>
    <t>547fbd30-edb4-4154-b095-1800a7917952</t>
  </si>
  <si>
    <t>76396</t>
  </si>
  <si>
    <t>Rasheed P</t>
  </si>
  <si>
    <t>9949987065</t>
  </si>
  <si>
    <t>a55f5610-d6ad-4f51-a3e6-9cfcf39cc1ac</t>
  </si>
  <si>
    <t>76426</t>
  </si>
  <si>
    <t>Varra Reddy</t>
  </si>
  <si>
    <t>9247262700</t>
  </si>
  <si>
    <t>eaf27df0-e439-48bd-b389-610f079be3b6</t>
  </si>
  <si>
    <t>North</t>
  </si>
  <si>
    <t>Haryana</t>
  </si>
  <si>
    <t>Piyala</t>
  </si>
  <si>
    <t>Piyala Instal</t>
  </si>
  <si>
    <t>8358</t>
  </si>
  <si>
    <t>Milind Rangate</t>
  </si>
  <si>
    <t>9611613239</t>
  </si>
  <si>
    <t>794f72b2-95d6-49e5-bab9-dd37da601158</t>
  </si>
  <si>
    <t>9065</t>
  </si>
  <si>
    <t>Prachi Kaushik</t>
  </si>
  <si>
    <t>9910180050</t>
  </si>
  <si>
    <t>aaf6c56f-1c1b-47f5-b41a-299743948f04</t>
  </si>
  <si>
    <t>MMBP - PIYALA</t>
  </si>
  <si>
    <t>8874</t>
  </si>
  <si>
    <t>Malade Lagaria</t>
  </si>
  <si>
    <t>7878060082</t>
  </si>
  <si>
    <t>4f996aa5-22c5-4362-82f3-260d98dce5f0</t>
  </si>
  <si>
    <t>11288</t>
  </si>
  <si>
    <t>Ankit Singh</t>
  </si>
  <si>
    <t>9696962221</t>
  </si>
  <si>
    <t>b7f8e02d-a4cb-41a0-b8ea-09d7b90c1d83</t>
  </si>
  <si>
    <t>11447</t>
  </si>
  <si>
    <t>Abhishek Agarwal</t>
  </si>
  <si>
    <t>8879328686</t>
  </si>
  <si>
    <t>bdb8f0db-2f2b-4979-bef1-b8a17ec6ee1d</t>
  </si>
  <si>
    <t>10723</t>
  </si>
  <si>
    <t>Santosh Ugale</t>
  </si>
  <si>
    <t>8888819220</t>
  </si>
  <si>
    <t>e95a2a27-d109-4572-801b-c30510081f0a</t>
  </si>
  <si>
    <t>11213</t>
  </si>
  <si>
    <t>Rajnish Meena</t>
  </si>
  <si>
    <t>8882948288</t>
  </si>
  <si>
    <t>55a2c7a1-29bf-437f-8e51-99d6ddbb9d9c</t>
  </si>
  <si>
    <t>11476</t>
  </si>
  <si>
    <t>Suraj Madavi</t>
  </si>
  <si>
    <t>9913181300</t>
  </si>
  <si>
    <t>36ab6788-b2c2-4179-bea7-7b759bb7785a</t>
  </si>
  <si>
    <t>9922</t>
  </si>
  <si>
    <t>Shiv Meena</t>
  </si>
  <si>
    <t>9571762876</t>
  </si>
  <si>
    <t>75de346d-0976-4383-8ecb-4f2c4b78db3e</t>
  </si>
  <si>
    <t>9196</t>
  </si>
  <si>
    <t>Ashok Kumar</t>
  </si>
  <si>
    <t>7506646416</t>
  </si>
  <si>
    <t>7d8d38d5-1626-425d-88ea-8e73fe0d75d5</t>
  </si>
  <si>
    <t>20021</t>
  </si>
  <si>
    <t>Gaurav Dwivedi</t>
  </si>
  <si>
    <t>9557986177</t>
  </si>
  <si>
    <t>0be5f734-d54d-4cb8-9b00-47923b439d1b</t>
  </si>
  <si>
    <t>11394</t>
  </si>
  <si>
    <t>Deepesh Singh</t>
  </si>
  <si>
    <t>8334877762</t>
  </si>
  <si>
    <t>54e872ec-780f-4b74-889a-e8330f186b70</t>
  </si>
  <si>
    <t>20082</t>
  </si>
  <si>
    <t>Kakoli Bharali</t>
  </si>
  <si>
    <t>7506230010</t>
  </si>
  <si>
    <t>35fe0041-04b5-46b1-8e29-40ef336b799e</t>
  </si>
  <si>
    <t>17848</t>
  </si>
  <si>
    <t>Abhijit Dangore</t>
  </si>
  <si>
    <t>7715994100</t>
  </si>
  <si>
    <t>408c4fc6-c24b-480e-acb5-c1fd1aa07074</t>
  </si>
  <si>
    <t>20816</t>
  </si>
  <si>
    <t>Amarjit Singh</t>
  </si>
  <si>
    <t>8291022455</t>
  </si>
  <si>
    <t>cfe554b4-c456-4dbb-8485-400b7aa81115</t>
  </si>
  <si>
    <t>21090</t>
  </si>
  <si>
    <t>Deepak Joshi</t>
  </si>
  <si>
    <t>9927576670</t>
  </si>
  <si>
    <t>5a832106-f028-47d7-97bb-e8de38f2e2e6</t>
  </si>
  <si>
    <t>20870</t>
  </si>
  <si>
    <t>Yogesh Sharma</t>
  </si>
  <si>
    <t>9818916090</t>
  </si>
  <si>
    <t>51abb932-76e5-447b-a8dc-f27827a651d0</t>
  </si>
  <si>
    <t>22433</t>
  </si>
  <si>
    <t>Chirag Gupta</t>
  </si>
  <si>
    <t>9352280681</t>
  </si>
  <si>
    <t>36c9e7c3-4baa-4c91-92d0-59aefab1b0a0</t>
  </si>
  <si>
    <t>23143</t>
  </si>
  <si>
    <t>Narendra Meena</t>
  </si>
  <si>
    <t>8824538794</t>
  </si>
  <si>
    <t>a9e8c93d-9c21-4c6a-a01f-9a86a81c0a48</t>
  </si>
  <si>
    <t>21875</t>
  </si>
  <si>
    <t>Kulwinder Singh</t>
  </si>
  <si>
    <t>9876706687</t>
  </si>
  <si>
    <t>0e86d11e-de6e-465b-b206-839a14b1be2a</t>
  </si>
  <si>
    <t>21857</t>
  </si>
  <si>
    <t>Prabhat Verma</t>
  </si>
  <si>
    <t>7896889356</t>
  </si>
  <si>
    <t>5e20e278-2349-4302-9b58-470a99d81da5</t>
  </si>
  <si>
    <t>22384</t>
  </si>
  <si>
    <t>Hemant Kumar</t>
  </si>
  <si>
    <t>8438540077</t>
  </si>
  <si>
    <t>8d4baef9-8e16-4970-91b1-22fb0c45c390</t>
  </si>
  <si>
    <t>22855</t>
  </si>
  <si>
    <t>Harshul Bighane</t>
  </si>
  <si>
    <t>8421654673</t>
  </si>
  <si>
    <t>2c8dac18-57be-4270-a9f0-8678917d3840</t>
  </si>
  <si>
    <t>23139</t>
  </si>
  <si>
    <t>Gaurav Barwal</t>
  </si>
  <si>
    <t>7728949787</t>
  </si>
  <si>
    <t>0d9fbec0-3d14-4720-9ca0-c754827db346</t>
  </si>
  <si>
    <t>55432</t>
  </si>
  <si>
    <t>Satyapal Singh</t>
  </si>
  <si>
    <t>8745072344</t>
  </si>
  <si>
    <t>bb3b01c0-f2cb-4d4a-9f71-5688e6fd1dcb</t>
  </si>
  <si>
    <t>55743</t>
  </si>
  <si>
    <t>Jai Prakash</t>
  </si>
  <si>
    <t>9953798698</t>
  </si>
  <si>
    <t>e16a78bf-7bea-44f7-94ba-c8687ba45103</t>
  </si>
  <si>
    <t>55727</t>
  </si>
  <si>
    <t>Srichand .</t>
  </si>
  <si>
    <t>9467883152</t>
  </si>
  <si>
    <t>701bc8a7-a8f8-46f5-a1dd-0b1b15395cb8</t>
  </si>
  <si>
    <t>55458</t>
  </si>
  <si>
    <t>9582813878</t>
  </si>
  <si>
    <t>5b0f4ef8-28fc-4931-8888-2bf5c244d8dd</t>
  </si>
  <si>
    <t>55800</t>
  </si>
  <si>
    <t>Noor Ahmed</t>
  </si>
  <si>
    <t>9119800349</t>
  </si>
  <si>
    <t>83cdfad4-cc0f-4ce4-b286-03f30a5dec3d</t>
  </si>
  <si>
    <t>85061</t>
  </si>
  <si>
    <t>Sivanageswara Rao Chennakesava</t>
  </si>
  <si>
    <t>9014351514</t>
  </si>
  <si>
    <t>01b2c766-918f-41ac-a2be-c3e417750cf3</t>
  </si>
  <si>
    <t>85123</t>
  </si>
  <si>
    <t>Rohtaas Gill</t>
  </si>
  <si>
    <t>9731463420</t>
  </si>
  <si>
    <t>5ed7a339-c72c-4398-933e-cec79541366c</t>
  </si>
  <si>
    <t>55445</t>
  </si>
  <si>
    <t>Charan Singh</t>
  </si>
  <si>
    <t>9910748033</t>
  </si>
  <si>
    <t>933a1217-375a-4aa5-bca6-478b671b5fc6</t>
  </si>
  <si>
    <t>84733</t>
  </si>
  <si>
    <t>Subhradipta Pattanayak</t>
  </si>
  <si>
    <t>8075563957</t>
  </si>
  <si>
    <t>ef41d918-28dd-4127-b21b-4ae36d840ea4</t>
  </si>
  <si>
    <t>23256</t>
  </si>
  <si>
    <t>Ayushi Singh</t>
  </si>
  <si>
    <t>8923360957</t>
  </si>
  <si>
    <t>edd7119e-b554-44de-a553-6472bf594f4a</t>
  </si>
  <si>
    <t>East</t>
  </si>
  <si>
    <t>West Bengal</t>
  </si>
  <si>
    <t>Durgapur</t>
  </si>
  <si>
    <t>Gas</t>
  </si>
  <si>
    <t>4162</t>
  </si>
  <si>
    <t>Srinivas Katla</t>
  </si>
  <si>
    <t>8978891183</t>
  </si>
  <si>
    <t>089814d4-3569-421c-848a-c9c2c8df80ea</t>
  </si>
  <si>
    <t>20148</t>
  </si>
  <si>
    <t>Selim Parvez</t>
  </si>
  <si>
    <t>9903218720</t>
  </si>
  <si>
    <t>115d83ab-46e7-40c7-a7ec-b92e64d207a2</t>
  </si>
  <si>
    <t>22491</t>
  </si>
  <si>
    <t>Pranjal .</t>
  </si>
  <si>
    <t>9507853894</t>
  </si>
  <si>
    <t>4353be97-528b-431f-a300-32d81b08a65f</t>
  </si>
  <si>
    <t>20737</t>
  </si>
  <si>
    <t>Suraj Vaidya</t>
  </si>
  <si>
    <t>9831813510</t>
  </si>
  <si>
    <t>95040324-d46e-41cf-9509-3202579f79e0</t>
  </si>
  <si>
    <t>21086</t>
  </si>
  <si>
    <t>Ankit Jain</t>
  </si>
  <si>
    <t>7577082670</t>
  </si>
  <si>
    <t>3f18c800-06e9-4a3b-9852-eae08b5be60d</t>
  </si>
  <si>
    <t>22501</t>
  </si>
  <si>
    <t>Wanpynbha Lyngdoh</t>
  </si>
  <si>
    <t>8787482316</t>
  </si>
  <si>
    <t>6571eb6f-3a09-4054-928a-82da705fbf67</t>
  </si>
  <si>
    <t>22830</t>
  </si>
  <si>
    <t>Amrit Raj</t>
  </si>
  <si>
    <t>8982930013</t>
  </si>
  <si>
    <t>2fc23a06-cc5b-467e-aca0-3096033b49c6</t>
  </si>
  <si>
    <t>22479</t>
  </si>
  <si>
    <t>Raj Siddhant</t>
  </si>
  <si>
    <t>7011578047</t>
  </si>
  <si>
    <t>f7923074-bef2-454e-b948-984be3989b25</t>
  </si>
  <si>
    <t>43427</t>
  </si>
  <si>
    <t>Indrani Sen</t>
  </si>
  <si>
    <t>9593341001</t>
  </si>
  <si>
    <t>65dbe941-c01f-49e9-ba9f-5bc5fe9ae705</t>
  </si>
  <si>
    <t>8235</t>
  </si>
  <si>
    <t>Nirmalya Chakraborty</t>
  </si>
  <si>
    <t>8650504199</t>
  </si>
  <si>
    <t>96aaf47d-361b-49a2-b181-204199444d53</t>
  </si>
  <si>
    <t>44201</t>
  </si>
  <si>
    <t>Rajesh Hari</t>
  </si>
  <si>
    <t>9830685991</t>
  </si>
  <si>
    <t>5f8dfcee-1924-48cf-8254-7cf18352c379</t>
  </si>
  <si>
    <t>22868</t>
  </si>
  <si>
    <t>Rudra Nayak</t>
  </si>
  <si>
    <t>7008436041</t>
  </si>
  <si>
    <t>dd4d18b8-2e29-4e0f-9ddb-60864c169002</t>
  </si>
  <si>
    <t>44239</t>
  </si>
  <si>
    <t>Bijoy Das</t>
  </si>
  <si>
    <t>9661861152</t>
  </si>
  <si>
    <t>08ddaca4-c68a-473b-9dcb-fc905db8302a</t>
  </si>
  <si>
    <t>44270</t>
  </si>
  <si>
    <t>Ghosh Sanajit</t>
  </si>
  <si>
    <t>9339154555</t>
  </si>
  <si>
    <t>a02a6454-62ba-4dd1-9765-cf8c37d10f85</t>
  </si>
  <si>
    <t>44293</t>
  </si>
  <si>
    <t>Barman Kalipada</t>
  </si>
  <si>
    <t>9851186052</t>
  </si>
  <si>
    <t>59bc99b5-3ec3-4839-b1e8-8c448c89184c</t>
  </si>
  <si>
    <t>44324</t>
  </si>
  <si>
    <t>Papul Majhi</t>
  </si>
  <si>
    <t>9830635050</t>
  </si>
  <si>
    <t>fb044068-5197-4c76-b9b6-b753a528eb26</t>
  </si>
  <si>
    <t>44315</t>
  </si>
  <si>
    <t>Indrajit Roy</t>
  </si>
  <si>
    <t>9593946436</t>
  </si>
  <si>
    <t>47a919ea-413a-436d-be71-c9d431c1595a</t>
  </si>
  <si>
    <t>44328</t>
  </si>
  <si>
    <t>Joy Dey</t>
  </si>
  <si>
    <t>9233127880</t>
  </si>
  <si>
    <t>47e7af9e-9041-4f35-8f7c-da1e53440248</t>
  </si>
  <si>
    <t>44326</t>
  </si>
  <si>
    <t>Anup Choudhuri</t>
  </si>
  <si>
    <t>9832161823</t>
  </si>
  <si>
    <t>d10a30ac-0370-4088-9c3d-718b430f0b7a</t>
  </si>
  <si>
    <t>44333</t>
  </si>
  <si>
    <t>Chhotrai Murmu</t>
  </si>
  <si>
    <t>9474785955</t>
  </si>
  <si>
    <t>83d7690b-c607-4b13-89a9-706cb0a469af</t>
  </si>
  <si>
    <t>44327</t>
  </si>
  <si>
    <t>Adhir Bouri</t>
  </si>
  <si>
    <t>9475262630</t>
  </si>
  <si>
    <t>3ffc3bcd-bba9-466c-b1d0-1dce02d7a7da</t>
  </si>
  <si>
    <t>44325</t>
  </si>
  <si>
    <t>Debabrata Paul</t>
  </si>
  <si>
    <t>7864821355</t>
  </si>
  <si>
    <t>90c8dde8-03ed-416d-afea-1ccdff4a599e</t>
  </si>
  <si>
    <t>44335</t>
  </si>
  <si>
    <t>Bidhan Roy</t>
  </si>
  <si>
    <t>9093936904</t>
  </si>
  <si>
    <t>be2a1495-c918-4479-a9e9-c64e59695ff2</t>
  </si>
  <si>
    <t>44334</t>
  </si>
  <si>
    <t>Snehasis Mondal</t>
  </si>
  <si>
    <t>9735852590</t>
  </si>
  <si>
    <t>154f5218-58e5-4b32-8834-43b8780b2ae7</t>
  </si>
  <si>
    <t>44332</t>
  </si>
  <si>
    <t>Bijan Das</t>
  </si>
  <si>
    <t>9474882710</t>
  </si>
  <si>
    <t>7cea4261-395d-4d17-81ca-09b23fc9ddea</t>
  </si>
  <si>
    <t>44338</t>
  </si>
  <si>
    <t>Biplab Mondal</t>
  </si>
  <si>
    <t>9434389698</t>
  </si>
  <si>
    <t>dc364480-4d8a-4a63-b22e-406dcfec611d</t>
  </si>
  <si>
    <t>44340</t>
  </si>
  <si>
    <t>Gora Dey</t>
  </si>
  <si>
    <t>9800457486</t>
  </si>
  <si>
    <t>0e1598f8-2cdf-428f-a30a-7a384c1cca3b</t>
  </si>
  <si>
    <t>44336</t>
  </si>
  <si>
    <t>Swapan Bowri</t>
  </si>
  <si>
    <t>6294853519</t>
  </si>
  <si>
    <t>3a02eb20-b7d9-4d40-8337-728a2300fcb9</t>
  </si>
  <si>
    <t>44344</t>
  </si>
  <si>
    <t>Dhiren Show</t>
  </si>
  <si>
    <t>9732221748</t>
  </si>
  <si>
    <t>873815f7-33c1-4bcd-bc59-c7a76a25530d</t>
  </si>
  <si>
    <t>44341</t>
  </si>
  <si>
    <t>Samir Hansda</t>
  </si>
  <si>
    <t>9475376792</t>
  </si>
  <si>
    <t>fd68469b-1475-4e44-a916-199038f624b1</t>
  </si>
  <si>
    <t>56118</t>
  </si>
  <si>
    <t>Anup Kurmi</t>
  </si>
  <si>
    <t>8420333838</t>
  </si>
  <si>
    <t>d6b850d2-eb68-4746-a7e2-a30ed7089183</t>
  </si>
  <si>
    <t>Budge Budge</t>
  </si>
  <si>
    <t>3988</t>
  </si>
  <si>
    <t>Kishore Dhale</t>
  </si>
  <si>
    <t>9930789118</t>
  </si>
  <si>
    <t>244ef0a5-ae6b-4190-905e-914fbb2741de</t>
  </si>
  <si>
    <t>4433</t>
  </si>
  <si>
    <t>Anindita Guha Thakurta</t>
  </si>
  <si>
    <t>9830174937</t>
  </si>
  <si>
    <t>e26bbe29-1fc4-450d-81b5-1db2d958cdf1</t>
  </si>
  <si>
    <t>23267</t>
  </si>
  <si>
    <t>Roman Rajoria</t>
  </si>
  <si>
    <t>9837348185</t>
  </si>
  <si>
    <t>0657c29e-d22f-4ed3-8fd6-a1bc830318b9</t>
  </si>
  <si>
    <t>5214</t>
  </si>
  <si>
    <t>Ramakrishna Sistla</t>
  </si>
  <si>
    <t>9871364916</t>
  </si>
  <si>
    <t>adcf262e-3dea-4613-9d8a-2b53a7c3f995</t>
  </si>
  <si>
    <t>10701</t>
  </si>
  <si>
    <t>Md Ansari</t>
  </si>
  <si>
    <t>7007995114</t>
  </si>
  <si>
    <t>88691166-62a6-4fc5-91e9-8a51cdc2e656</t>
  </si>
  <si>
    <t>11110</t>
  </si>
  <si>
    <t>Amol Swami</t>
  </si>
  <si>
    <t>9028046061</t>
  </si>
  <si>
    <t>2b1fc3a8-4537-4f78-923b-cbc4c888f69b</t>
  </si>
  <si>
    <t>35435</t>
  </si>
  <si>
    <t>Bharatbhushan Chinchkhede</t>
  </si>
  <si>
    <t>7755912744</t>
  </si>
  <si>
    <t>42eef834-4206-4172-ac28-a2973374a6bf</t>
  </si>
  <si>
    <t>44030</t>
  </si>
  <si>
    <t>Sahanawaj Sk.</t>
  </si>
  <si>
    <t>9836653351</t>
  </si>
  <si>
    <t>87a4b292-fc3c-49cb-aa30-32605dc66006</t>
  </si>
  <si>
    <t>23309</t>
  </si>
  <si>
    <t>Bunty Dhakad</t>
  </si>
  <si>
    <t>8103137492</t>
  </si>
  <si>
    <t>3341f6f6-ea28-4193-9788-16363c4979c6</t>
  </si>
  <si>
    <t>22068</t>
  </si>
  <si>
    <t>Shailesh Sahu</t>
  </si>
  <si>
    <t>9727773406</t>
  </si>
  <si>
    <t>ec853de5-f371-4c72-a963-9649838a826c</t>
  </si>
  <si>
    <t>Tamil Nadu</t>
  </si>
  <si>
    <t>Tuticorin</t>
  </si>
  <si>
    <t>9001</t>
  </si>
  <si>
    <t>Rakesh Maharajan Prabhakaran</t>
  </si>
  <si>
    <t>9769408819</t>
  </si>
  <si>
    <t>333a7e55-2963-46d0-ba88-b88e0780e22c</t>
  </si>
  <si>
    <t>21058</t>
  </si>
  <si>
    <t>Jayachandra R</t>
  </si>
  <si>
    <t>9448102540</t>
  </si>
  <si>
    <t>24112f64-90cc-47e6-855f-93cf7cdd91a4</t>
  </si>
  <si>
    <t>20184</t>
  </si>
  <si>
    <t>Sreejith V R</t>
  </si>
  <si>
    <t>9096963448</t>
  </si>
  <si>
    <t>38f62864-764f-49c6-889b-70c1b973b4f4</t>
  </si>
  <si>
    <t>22405</t>
  </si>
  <si>
    <t>Sribalu P A</t>
  </si>
  <si>
    <t>9385807704</t>
  </si>
  <si>
    <t>7eaf4cb6-6589-464e-b37c-e37196a59c4d</t>
  </si>
  <si>
    <t>9240</t>
  </si>
  <si>
    <t>Ashok Bairwa</t>
  </si>
  <si>
    <t>7528962221</t>
  </si>
  <si>
    <t>932d2cf7-68f2-410e-9267-74f9aaf81dc3</t>
  </si>
  <si>
    <t>9120</t>
  </si>
  <si>
    <t>Rakesh Kumar</t>
  </si>
  <si>
    <t>9167753092</t>
  </si>
  <si>
    <t>c1737314-d953-4da2-8f59-f6ebdea97c7e</t>
  </si>
  <si>
    <t>10445</t>
  </si>
  <si>
    <t>Ankit Agrawal</t>
  </si>
  <si>
    <t>9850491792</t>
  </si>
  <si>
    <t>c22ab2d2-2551-4533-87d1-bf3535bdfbb0</t>
  </si>
  <si>
    <t>20960</t>
  </si>
  <si>
    <t>Harshwardhan Mourya</t>
  </si>
  <si>
    <t>7799233840</t>
  </si>
  <si>
    <t>09a554ea-dadb-4653-907b-7b7d7a66e9f0</t>
  </si>
  <si>
    <t>11331</t>
  </si>
  <si>
    <t>Bibhash Kumar Yadav</t>
  </si>
  <si>
    <t>9004144658</t>
  </si>
  <si>
    <t>427a2e12-d708-4a87-b1ee-88df0f87668a</t>
  </si>
  <si>
    <t>20890</t>
  </si>
  <si>
    <t>Dheeraj Babu M R</t>
  </si>
  <si>
    <t>9620450481</t>
  </si>
  <si>
    <t>a3b551ca-20a7-4892-a6fc-790bd6d8561d</t>
  </si>
  <si>
    <t>20122</t>
  </si>
  <si>
    <t>Ashis Das</t>
  </si>
  <si>
    <t>8420785884</t>
  </si>
  <si>
    <t>e6025bdc-349a-4a96-ad63-4be553f72bde</t>
  </si>
  <si>
    <t>21869</t>
  </si>
  <si>
    <t>Shubham Bhoyar</t>
  </si>
  <si>
    <t>9764364948</t>
  </si>
  <si>
    <t>936fc245-2165-449a-bed8-7598680af873</t>
  </si>
  <si>
    <t>17196</t>
  </si>
  <si>
    <t>Santosh Patil</t>
  </si>
  <si>
    <t>9893551492</t>
  </si>
  <si>
    <t>aa400dab-95ff-40f3-a8b3-c505bec99142</t>
  </si>
  <si>
    <t>21778</t>
  </si>
  <si>
    <t>Dhirendra Paswan</t>
  </si>
  <si>
    <t>7905127793</t>
  </si>
  <si>
    <t>2bff51dc-88d2-41de-8478-506d1977edd0</t>
  </si>
  <si>
    <t>20966</t>
  </si>
  <si>
    <t>Shadab Ahmad</t>
  </si>
  <si>
    <t>7777037808</t>
  </si>
  <si>
    <t>0a736fd3-ca7d-4dcc-b0e4-2e1734f9ae62</t>
  </si>
  <si>
    <t>22511</t>
  </si>
  <si>
    <t>Monisha Devi</t>
  </si>
  <si>
    <t>6003034067</t>
  </si>
  <si>
    <t>dd9fa224-aa61-452f-bc9d-a5f853fbb769</t>
  </si>
  <si>
    <t>22448</t>
  </si>
  <si>
    <t>Rohit Bhagat</t>
  </si>
  <si>
    <t>9669160520</t>
  </si>
  <si>
    <t>a1fcb8d5-1b3a-4441-8e64-fc888d80e611</t>
  </si>
  <si>
    <t>34274</t>
  </si>
  <si>
    <t>Sanjay Mumbre</t>
  </si>
  <si>
    <t>9892240570</t>
  </si>
  <si>
    <t>f311a7d2-9057-4cca-adfb-cb94171121b5</t>
  </si>
  <si>
    <t>34294</t>
  </si>
  <si>
    <t>Shantaram Yewale</t>
  </si>
  <si>
    <t>9869220686</t>
  </si>
  <si>
    <t>803642a7-7489-456b-b8a7-cb54c8dd526a</t>
  </si>
  <si>
    <t>34140</t>
  </si>
  <si>
    <t>Vijay Joshi</t>
  </si>
  <si>
    <t>9820119838</t>
  </si>
  <si>
    <t>dbd92ecc-2773-4d3c-bc80-6760c9976956</t>
  </si>
  <si>
    <t>34280</t>
  </si>
  <si>
    <t>Manik Sonwane</t>
  </si>
  <si>
    <t>9969011720</t>
  </si>
  <si>
    <t>bd8d3b5b-e427-40d9-b971-6ec9c15d8751</t>
  </si>
  <si>
    <t>35010</t>
  </si>
  <si>
    <t>Chandrakant Telge</t>
  </si>
  <si>
    <t>9869149946</t>
  </si>
  <si>
    <t>853bb554-da54-40bb-9071-a76f74a6102d</t>
  </si>
  <si>
    <t>34320</t>
  </si>
  <si>
    <t>Sudhir Kudalkar</t>
  </si>
  <si>
    <t>9892033664</t>
  </si>
  <si>
    <t>040fb228-e6e6-453a-bcb4-4c8ae484961f</t>
  </si>
  <si>
    <t>35197</t>
  </si>
  <si>
    <t>Mohammed Anis Baig</t>
  </si>
  <si>
    <t>9426627271</t>
  </si>
  <si>
    <t>a6a1a061-c598-45d5-af5c-52d4321314cc</t>
  </si>
  <si>
    <t>34356</t>
  </si>
  <si>
    <t>Dinesh Puradkar</t>
  </si>
  <si>
    <t>9869819454</t>
  </si>
  <si>
    <t>69741ea5-d63c-487c-b7c2-68df78eb57c5</t>
  </si>
  <si>
    <t>35509</t>
  </si>
  <si>
    <t>Vikas Mayekar</t>
  </si>
  <si>
    <t>9819386521</t>
  </si>
  <si>
    <t>be69fcf4-9520-4ddf-b352-9aaba2e24bf7</t>
  </si>
  <si>
    <t>35513</t>
  </si>
  <si>
    <t>Chandrahas More</t>
  </si>
  <si>
    <t>9167568884</t>
  </si>
  <si>
    <t>5a4d4e30-b731-4314-9e3b-1cdafabd43e8</t>
  </si>
  <si>
    <t>35511</t>
  </si>
  <si>
    <t>Dilip Ambre</t>
  </si>
  <si>
    <t>9324633838</t>
  </si>
  <si>
    <t>c8e8b327-b671-4407-bc4d-618cd99bc5e0</t>
  </si>
  <si>
    <t>35510</t>
  </si>
  <si>
    <t>Madhukar Rewale</t>
  </si>
  <si>
    <t>8652611573</t>
  </si>
  <si>
    <t>df977ae3-c477-4409-a88f-b826e8d47118</t>
  </si>
  <si>
    <t>35515</t>
  </si>
  <si>
    <t>Vijayi Yadav</t>
  </si>
  <si>
    <t>9769720680</t>
  </si>
  <si>
    <t>e9a8ed34-6e7f-4603-a850-5cab159b73fa</t>
  </si>
  <si>
    <t>35519</t>
  </si>
  <si>
    <t>Lawoo Dhuri</t>
  </si>
  <si>
    <t>9869257078</t>
  </si>
  <si>
    <t>121eace9-00f2-466a-bc9a-ffe1acf84071</t>
  </si>
  <si>
    <t>35650</t>
  </si>
  <si>
    <t>Prakash Utekar</t>
  </si>
  <si>
    <t>9869176213</t>
  </si>
  <si>
    <t>3e8904bc-374b-49b6-96f7-fe45d8341fe5</t>
  </si>
  <si>
    <t>35683</t>
  </si>
  <si>
    <t>Vishal Tawde</t>
  </si>
  <si>
    <t>9224373954</t>
  </si>
  <si>
    <t>4a76dbb5-04bc-4bd1-ab1b-b6531fbc9575</t>
  </si>
  <si>
    <t>35663</t>
  </si>
  <si>
    <t>Mahendra Boricha</t>
  </si>
  <si>
    <t>9967571223</t>
  </si>
  <si>
    <t>b9195339-4427-4bd1-a490-6e88a746f79d</t>
  </si>
  <si>
    <t>35570</t>
  </si>
  <si>
    <t>Zhir Ahmed Shaikh</t>
  </si>
  <si>
    <t>9892933622</t>
  </si>
  <si>
    <t>ed4d0429-32f8-4c87-952b-976df7625529</t>
  </si>
  <si>
    <t>35652</t>
  </si>
  <si>
    <t>Dhananjay Koli</t>
  </si>
  <si>
    <t>8652510595</t>
  </si>
  <si>
    <t>0bce994b-55ff-4f43-bd2d-f956855ceb4f</t>
  </si>
  <si>
    <t>35700</t>
  </si>
  <si>
    <t>Vijaykumar Chavan</t>
  </si>
  <si>
    <t>9323580244</t>
  </si>
  <si>
    <t>59d0beca-2a92-41de-90ba-8d602cc8b4cd</t>
  </si>
  <si>
    <t>35702</t>
  </si>
  <si>
    <t>Bharatrao Maharugade</t>
  </si>
  <si>
    <t>9930789934</t>
  </si>
  <si>
    <t>d0a00c68-8dd2-4bc2-ad1c-ed3ef363bfe2</t>
  </si>
  <si>
    <t>35653</t>
  </si>
  <si>
    <t>Sandeep Pednekar</t>
  </si>
  <si>
    <t>9702241016</t>
  </si>
  <si>
    <t>2864b4a3-ad7c-42db-ba3e-809b4c6109d2</t>
  </si>
  <si>
    <t>35704</t>
  </si>
  <si>
    <t>Ashpak Patel</t>
  </si>
  <si>
    <t>9146734904</t>
  </si>
  <si>
    <t>91f6a0e8-91bc-43fb-bdf8-8ac0e5764e1d</t>
  </si>
  <si>
    <t>35701</t>
  </si>
  <si>
    <t>Jaysing Gohil</t>
  </si>
  <si>
    <t>9869065242</t>
  </si>
  <si>
    <t>839722c7-f621-4940-ba70-e80127e2bfe0</t>
  </si>
  <si>
    <t>35708</t>
  </si>
  <si>
    <t>Hemantkumar Kadam</t>
  </si>
  <si>
    <t>9892426236</t>
  </si>
  <si>
    <t>d400cf9f-172e-4d01-8689-f74bdecac6d4</t>
  </si>
  <si>
    <t>35709</t>
  </si>
  <si>
    <t>Arvind Mahadik</t>
  </si>
  <si>
    <t>9664104686</t>
  </si>
  <si>
    <t>6244fef4-72cd-467f-8ba1-2fbd809d080a</t>
  </si>
  <si>
    <t>35707</t>
  </si>
  <si>
    <t>Ramesh Jagtap</t>
  </si>
  <si>
    <t>9869611030</t>
  </si>
  <si>
    <t>7591ab3e-37bc-4d90-8d8b-64ae42a29080</t>
  </si>
  <si>
    <t>35743</t>
  </si>
  <si>
    <t>Rudrayya Swami</t>
  </si>
  <si>
    <t>9820374218</t>
  </si>
  <si>
    <t>49c52d52-8798-45e7-bc81-9f8a6a9631fe</t>
  </si>
  <si>
    <t>35755</t>
  </si>
  <si>
    <t>Samadhan Baviskar</t>
  </si>
  <si>
    <t>9404055045</t>
  </si>
  <si>
    <t>8d646eda-65a3-4e69-8ad8-0c97262962e2</t>
  </si>
  <si>
    <t>35747</t>
  </si>
  <si>
    <t>Sujit Amburle</t>
  </si>
  <si>
    <t>9867874708</t>
  </si>
  <si>
    <t>caf3c93a-1607-4d24-9133-4c57f7b3d58b</t>
  </si>
  <si>
    <t>35703</t>
  </si>
  <si>
    <t>Dattatrey Palekar</t>
  </si>
  <si>
    <t>9869018237</t>
  </si>
  <si>
    <t>0767f281-c041-481c-a863-6bcfd3fe42e4</t>
  </si>
  <si>
    <t>36999</t>
  </si>
  <si>
    <t>Udaypratap Singh</t>
  </si>
  <si>
    <t>9892504718</t>
  </si>
  <si>
    <t>b2c63e1c-79bd-4fb3-8fcf-547e993111a0</t>
  </si>
  <si>
    <t>35705</t>
  </si>
  <si>
    <t>Dnyanoba Bhosale</t>
  </si>
  <si>
    <t>9769305930</t>
  </si>
  <si>
    <t>9d8c9222-80a0-4dd6-b1b9-be316eb2c30d</t>
  </si>
  <si>
    <t>35783</t>
  </si>
  <si>
    <t>Zagade Krishna</t>
  </si>
  <si>
    <t>8291868285</t>
  </si>
  <si>
    <t>856830df-77b5-4ec6-8f32-435974da18ce</t>
  </si>
  <si>
    <t>55999</t>
  </si>
  <si>
    <t>Santanu Chakraborty</t>
  </si>
  <si>
    <t>8335048545</t>
  </si>
  <si>
    <t>99d90a46-a14c-473d-a210-69d33f491702</t>
  </si>
  <si>
    <t>76506</t>
  </si>
  <si>
    <t>Balkrishna Annamalai</t>
  </si>
  <si>
    <t>9890438436</t>
  </si>
  <si>
    <t>97e6061a-6993-417c-a62f-7c4f51249f24</t>
  </si>
  <si>
    <t>21413</t>
  </si>
  <si>
    <t>Maqusud Alam</t>
  </si>
  <si>
    <t>8709395702</t>
  </si>
  <si>
    <t>955916c4-8eab-4570-91e9-cb154917a1b6</t>
  </si>
  <si>
    <t>35011</t>
  </si>
  <si>
    <t>Kantilal Solanki</t>
  </si>
  <si>
    <t>9619900981</t>
  </si>
  <si>
    <t>9bbf5e9a-45bd-4507-af2a-028c42aa95d6</t>
  </si>
  <si>
    <t>20175</t>
  </si>
  <si>
    <t>Saikat Sardar</t>
  </si>
  <si>
    <t>7873956669</t>
  </si>
  <si>
    <t>c22f5304-f303-4356-9817-c088e555657d</t>
  </si>
  <si>
    <t>83851</t>
  </si>
  <si>
    <t>Chandra Chandra A</t>
  </si>
  <si>
    <t>9445792156</t>
  </si>
  <si>
    <t>786f468a-8194-4a33-bc34-2d3d6362e141</t>
  </si>
  <si>
    <t>35399</t>
  </si>
  <si>
    <t>Tulsi Vijay</t>
  </si>
  <si>
    <t>8793332269</t>
  </si>
  <si>
    <t>a3e2fa01-bd07-4cea-a425-842b9cbf61a0</t>
  </si>
  <si>
    <t>55927</t>
  </si>
  <si>
    <t>Ravi Arora</t>
  </si>
  <si>
    <t>9589893537</t>
  </si>
  <si>
    <t>7ef2e1bc-5f05-496d-8b14-1feee2572b33</t>
  </si>
  <si>
    <t>35488</t>
  </si>
  <si>
    <t>Sunil Dhuri</t>
  </si>
  <si>
    <t>9820807486</t>
  </si>
  <si>
    <t>7139bd4e-3221-4fbb-a8a7-2ef583ffe2be</t>
  </si>
  <si>
    <t>30059</t>
  </si>
  <si>
    <t>Sunil Adake</t>
  </si>
  <si>
    <t>9969124678</t>
  </si>
  <si>
    <t>f7bd9642-d9fe-4984-b65a-d32445574058</t>
  </si>
  <si>
    <t>Testfte</t>
  </si>
  <si>
    <t>+917638478949</t>
  </si>
  <si>
    <t>2024-12-16</t>
  </si>
  <si>
    <t>f282be15-a044-4ef9-9179-5a5533c83522</t>
  </si>
  <si>
    <t>Emp Test 01</t>
  </si>
  <si>
    <t>+918234729509</t>
  </si>
  <si>
    <t>a6f562ff-84ad-48e5-8072-fd46b53b9c33</t>
  </si>
  <si>
    <t>2100022</t>
  </si>
  <si>
    <t>Aditya Nagrare</t>
  </si>
  <si>
    <t>9307921087</t>
  </si>
  <si>
    <t>2025-01-31</t>
  </si>
  <si>
    <t>880af212-f042-43e9-9e86-81abd94395d8</t>
  </si>
  <si>
    <t>2100025</t>
  </si>
  <si>
    <t>Kewal Parikh</t>
  </si>
  <si>
    <t>9834071193</t>
  </si>
  <si>
    <t>9a3bc191-6f98-4813-8344-faafde24209d</t>
  </si>
  <si>
    <t>2100027</t>
  </si>
  <si>
    <t>Navnath Sanap</t>
  </si>
  <si>
    <t>7276902454</t>
  </si>
  <si>
    <t>c629b0d6-b4dd-4714-a32a-0090691bbcba</t>
  </si>
  <si>
    <t>2100028</t>
  </si>
  <si>
    <t>Nitesh Mohite</t>
  </si>
  <si>
    <t>8390167208</t>
  </si>
  <si>
    <t>0677ab5e-3c22-4ee8-980e-3b3dc42ccfa2</t>
  </si>
  <si>
    <t>2100023</t>
  </si>
  <si>
    <t>Gokul Pagar</t>
  </si>
  <si>
    <t>9673210580</t>
  </si>
  <si>
    <t>e3c4298a-beb1-4573-a861-7519d20ce4c8</t>
  </si>
  <si>
    <t>2100029</t>
  </si>
  <si>
    <t>Omkar Kasar</t>
  </si>
  <si>
    <t>9766623910</t>
  </si>
  <si>
    <t>873ad7d4-dab3-4194-b5c5-f446e99fd3ec</t>
  </si>
  <si>
    <t>2100026</t>
  </si>
  <si>
    <t>Kalyani Pawar</t>
  </si>
  <si>
    <t>7588095936</t>
  </si>
  <si>
    <t>c4bf324b-50f8-4fdc-bfe9-b222daf2107f</t>
  </si>
  <si>
    <t>2100030</t>
  </si>
  <si>
    <t>Yatish Rajput</t>
  </si>
  <si>
    <t>7028531973</t>
  </si>
  <si>
    <t>99c4cc16-10e2-4036-8757-ee947e83c487</t>
  </si>
  <si>
    <t>2100024</t>
  </si>
  <si>
    <t>Bhushan Bodke</t>
  </si>
  <si>
    <t>8698618017</t>
  </si>
  <si>
    <t>8edeea31-9fd9-4135-b600-0a29ea366ace</t>
  </si>
  <si>
    <t>2100031</t>
  </si>
  <si>
    <t>Tanuja Dhatrak</t>
  </si>
  <si>
    <t>9325032642</t>
  </si>
  <si>
    <t>2025-03-11</t>
  </si>
  <si>
    <t>9fb78174-5664-4b7d-8d8f-40e6741bb22a</t>
  </si>
  <si>
    <t>2100032</t>
  </si>
  <si>
    <t>Rutik Bhoyate</t>
  </si>
  <si>
    <t>9673073859</t>
  </si>
  <si>
    <t>2025-03-31</t>
  </si>
  <si>
    <t>0432d227-96b6-4104-94ba-843878c8653f</t>
  </si>
  <si>
    <t>2100033</t>
  </si>
  <si>
    <t>Amin Tadavi</t>
  </si>
  <si>
    <t>9156164555</t>
  </si>
  <si>
    <t>e30d5fe9-62c7-4ee0-a8bc-acf0ac6d054a</t>
  </si>
  <si>
    <t>2100037</t>
  </si>
  <si>
    <t>Praveer  Dubey</t>
  </si>
  <si>
    <t>9026529946</t>
  </si>
  <si>
    <t>2025-08-21</t>
  </si>
  <si>
    <t>9cf9cd26-e82a-4a33-b8f2-98a0162c7515</t>
  </si>
  <si>
    <t>2100038</t>
  </si>
  <si>
    <t>Prashanth Vemula</t>
  </si>
  <si>
    <t>9390823023</t>
  </si>
  <si>
    <t>2024-09-30</t>
  </si>
  <si>
    <t>409ec577-b31a-4f6f-b4f2-088a36472f7e</t>
  </si>
  <si>
    <t>2100040</t>
  </si>
  <si>
    <t>Bhukya Kapil</t>
  </si>
  <si>
    <t>8919530824</t>
  </si>
  <si>
    <t>2025-05-01</t>
  </si>
  <si>
    <t>f0a8d917-9f19-4acd-8170-a0c94c2ffe7b</t>
  </si>
  <si>
    <t>2100039</t>
  </si>
  <si>
    <t>Panuganti Karthik</t>
  </si>
  <si>
    <t>8247262763</t>
  </si>
  <si>
    <t>2025-04-10</t>
  </si>
  <si>
    <t>6e5d6f55-0269-4b7e-848f-c0522bb1e11f</t>
  </si>
  <si>
    <t>2100041</t>
  </si>
  <si>
    <t>Uppanuthula Sanjay</t>
  </si>
  <si>
    <t>6301888291</t>
  </si>
  <si>
    <t>2026-01-22</t>
  </si>
  <si>
    <t>18bc7dd6-a078-49a4-9cdd-ed185f6f0585</t>
  </si>
  <si>
    <t>2100036</t>
  </si>
  <si>
    <t>Surya Pratap  Singh</t>
  </si>
  <si>
    <t>8532952675</t>
  </si>
  <si>
    <t>06f422a9-0352-4bd1-80e8-c1fa6d718352</t>
  </si>
  <si>
    <t>2300011</t>
  </si>
  <si>
    <t>Md Ehtesham  Ansari</t>
  </si>
  <si>
    <t>9330566477</t>
  </si>
  <si>
    <t>2024-11-14</t>
  </si>
  <si>
    <t>7e841c22-cc08-4d4f-bfad-ae6937c92997</t>
  </si>
  <si>
    <t>2300012</t>
  </si>
  <si>
    <t>Sayantani  Jana</t>
  </si>
  <si>
    <t>8116605539</t>
  </si>
  <si>
    <t>fc09bd44-7c51-4cd7-a2a8-cd306442b2ef</t>
  </si>
  <si>
    <t>2200002</t>
  </si>
  <si>
    <t>Harshal Bhagat</t>
  </si>
  <si>
    <t>8779741977</t>
  </si>
  <si>
    <t>2024-12-25</t>
  </si>
  <si>
    <t>116033ca-bc4c-4f66-85f8-444530345e0d</t>
  </si>
  <si>
    <t>2200001</t>
  </si>
  <si>
    <t>Arijit Konar</t>
  </si>
  <si>
    <t>9382632322</t>
  </si>
  <si>
    <t>2025-09-04</t>
  </si>
  <si>
    <t>c095d451-b5f0-4b07-89b4-f0b14235b99a</t>
  </si>
  <si>
    <t>3000028</t>
  </si>
  <si>
    <t>Shivsagar Gupta</t>
  </si>
  <si>
    <t>VENDOR_SPOC</t>
  </si>
  <si>
    <t>7030563451</t>
  </si>
  <si>
    <t>2024-12-17</t>
  </si>
  <si>
    <t>eca15532-b38e-4155-baf5-6876f9f12a60</t>
  </si>
  <si>
    <t>1300062</t>
  </si>
  <si>
    <t>Keshav Chaubey</t>
  </si>
  <si>
    <t>7757800521</t>
  </si>
  <si>
    <t>2024-10-11</t>
  </si>
  <si>
    <t>a1ba0c25-b08b-4c31-8917-03430650a968</t>
  </si>
  <si>
    <t>DUMMY0001</t>
  </si>
  <si>
    <t>Dummy0001</t>
  </si>
  <si>
    <t>+918373536727</t>
  </si>
  <si>
    <t>2fd3acd0-3d53-42cf-b035-ba0739b20818</t>
  </si>
  <si>
    <t>3000007</t>
  </si>
  <si>
    <t>Yatish Thakur</t>
  </si>
  <si>
    <t>9920685363</t>
  </si>
  <si>
    <t>2025-07-18</t>
  </si>
  <si>
    <t>b5d0503c-159a-4656-884d-df1d0326596e</t>
  </si>
  <si>
    <t>3000009</t>
  </si>
  <si>
    <t>Sujit Chandrakant Gawand</t>
  </si>
  <si>
    <t>7039902242</t>
  </si>
  <si>
    <t>2bf5e255-3e22-42de-beec-da21928b2593</t>
  </si>
  <si>
    <t>3000010</t>
  </si>
  <si>
    <t>Hafiz Shaikh</t>
  </si>
  <si>
    <t>9594170669</t>
  </si>
  <si>
    <t>2024-12-31</t>
  </si>
  <si>
    <t>e44502ba-00d1-4cfc-82b2-85e5231f4f1e</t>
  </si>
  <si>
    <t>1200328</t>
  </si>
  <si>
    <t>Venkappa Hawgondi</t>
  </si>
  <si>
    <t>9975626920</t>
  </si>
  <si>
    <t>1c1cbddc-53ee-4f13-b724-ca14552995ed</t>
  </si>
  <si>
    <t>1200619</t>
  </si>
  <si>
    <t>Piyush Gharat</t>
  </si>
  <si>
    <t>7045082644</t>
  </si>
  <si>
    <t>2025-02-28</t>
  </si>
  <si>
    <t>13ca7bd5-7894-422d-9458-3ca6473ef2f8</t>
  </si>
  <si>
    <t>1200356</t>
  </si>
  <si>
    <t>Vikas Sharma</t>
  </si>
  <si>
    <t>8850847948</t>
  </si>
  <si>
    <t>2025-05-31</t>
  </si>
  <si>
    <t>546c61c4-b3f1-4acc-a354-c054393f12a9</t>
  </si>
  <si>
    <t>1200192</t>
  </si>
  <si>
    <t>Dinesh Mhatre</t>
  </si>
  <si>
    <t>9930653929</t>
  </si>
  <si>
    <t>2fa6e5e6-ef62-4b65-8aa2-3e82146009f5</t>
  </si>
  <si>
    <t>1200355</t>
  </si>
  <si>
    <t>Rasool Makrani</t>
  </si>
  <si>
    <t>8097841424</t>
  </si>
  <si>
    <t>2025-07-01</t>
  </si>
  <si>
    <t>8773f7e5-837d-49ed-8454-8b5f066d54b4</t>
  </si>
  <si>
    <t>1200069</t>
  </si>
  <si>
    <t>Krushna Patil</t>
  </si>
  <si>
    <t>9545281314</t>
  </si>
  <si>
    <t>ac718827-700f-453d-b7dc-e4698fca6ef4</t>
  </si>
  <si>
    <t>3000013</t>
  </si>
  <si>
    <t>Aniket A.</t>
  </si>
  <si>
    <t>7217878167</t>
  </si>
  <si>
    <t>fa9bb150-b46f-41bc-9e14-65be5831c0fc</t>
  </si>
  <si>
    <t>1200471</t>
  </si>
  <si>
    <t>Siddhesh Patil</t>
  </si>
  <si>
    <t>7020402158</t>
  </si>
  <si>
    <t>2025-06-03</t>
  </si>
  <si>
    <t>39f8c5d3-22b4-4430-a8de-0cace37e4f4e</t>
  </si>
  <si>
    <t>3000014</t>
  </si>
  <si>
    <t>Mohit A.</t>
  </si>
  <si>
    <t>9870985471</t>
  </si>
  <si>
    <t>20abb21d-a017-42ef-9e1b-d11d9bf6c7a2</t>
  </si>
  <si>
    <t>3000012</t>
  </si>
  <si>
    <t>Jasveer A.</t>
  </si>
  <si>
    <t>9818372786</t>
  </si>
  <si>
    <t>89c0f591-9e5f-40a9-80b6-7dbb91015505</t>
  </si>
  <si>
    <t>3000018</t>
  </si>
  <si>
    <t>Rajvir Singh</t>
  </si>
  <si>
    <t>7063910231</t>
  </si>
  <si>
    <t>3788172a-13d4-4c50-a70e-38c5351398a4</t>
  </si>
  <si>
    <t>1200462</t>
  </si>
  <si>
    <t>Pralhad Thali</t>
  </si>
  <si>
    <t>9004023489</t>
  </si>
  <si>
    <t>5ca032f6-e760-47f4-bac6-d6e63a044df2</t>
  </si>
  <si>
    <t>3000017</t>
  </si>
  <si>
    <t>Megha A.</t>
  </si>
  <si>
    <t>9650626906</t>
  </si>
  <si>
    <t>b5d00d89-aac4-4855-bd3f-18d3681836e4</t>
  </si>
  <si>
    <t>3000016</t>
  </si>
  <si>
    <t>Surendra A.</t>
  </si>
  <si>
    <t>9818846527</t>
  </si>
  <si>
    <t>36aae518-7294-4606-a001-192ff7d85888</t>
  </si>
  <si>
    <t>3000020</t>
  </si>
  <si>
    <t>Kishore A.</t>
  </si>
  <si>
    <t>9971410914</t>
  </si>
  <si>
    <t>2c9bd8a3-d880-450f-9103-39f84cbedd7e</t>
  </si>
  <si>
    <t>3000021</t>
  </si>
  <si>
    <t>Milan Ghosh</t>
  </si>
  <si>
    <t>9734280056</t>
  </si>
  <si>
    <t>7f81b23d-4d93-4aae-8531-ecbdcc227673</t>
  </si>
  <si>
    <t>1200512</t>
  </si>
  <si>
    <t>Alam Sekh</t>
  </si>
  <si>
    <t>6294467634</t>
  </si>
  <si>
    <t>2025-07-31</t>
  </si>
  <si>
    <t>d94bc04e-8a8d-4ae7-8515-dc3f20686f93</t>
  </si>
  <si>
    <t>1200479</t>
  </si>
  <si>
    <t>Suresh Chandra Mandal</t>
  </si>
  <si>
    <t>9476288920</t>
  </si>
  <si>
    <t>806e30d1-6522-4702-b11c-937901b4aa9a</t>
  </si>
  <si>
    <t>3000024</t>
  </si>
  <si>
    <t>Arindam Gayen</t>
  </si>
  <si>
    <t>7479127718</t>
  </si>
  <si>
    <t>c810eaad-308b-499f-8b4e-e8ec0604622a</t>
  </si>
  <si>
    <t>3000023</t>
  </si>
  <si>
    <t>Raghunath Z Shinde</t>
  </si>
  <si>
    <t>9822725681</t>
  </si>
  <si>
    <t>00ae201d-f5cd-47d0-b8fd-e5ae382e52b6</t>
  </si>
  <si>
    <t>1100247</t>
  </si>
  <si>
    <t>Amit Shinde</t>
  </si>
  <si>
    <t>8668331074</t>
  </si>
  <si>
    <t>b83895cb-6bee-4a9c-b748-d3cbd2e5726e</t>
  </si>
  <si>
    <t>1100230</t>
  </si>
  <si>
    <t>Samadhan Daghale</t>
  </si>
  <si>
    <t>7385426566</t>
  </si>
  <si>
    <t>00344ba9-a96c-4b39-96f8-e11a1f0f3d67</t>
  </si>
  <si>
    <t>3000026</t>
  </si>
  <si>
    <t>Sunil Ahire</t>
  </si>
  <si>
    <t>7972710947</t>
  </si>
  <si>
    <t>37074790-a19b-4354-86ba-0543b6e6f44b</t>
  </si>
  <si>
    <t>3000015</t>
  </si>
  <si>
    <t>Kaushik A.</t>
  </si>
  <si>
    <t>9891835678</t>
  </si>
  <si>
    <t>7f6db1c5-898d-474b-abf5-71ee071c3d77</t>
  </si>
  <si>
    <t>3000027</t>
  </si>
  <si>
    <t>Sagar Dattu Gore</t>
  </si>
  <si>
    <t>8999504588</t>
  </si>
  <si>
    <t>3895b8ce-1f2e-4c3f-96a0-afa254171750</t>
  </si>
  <si>
    <t>1100253</t>
  </si>
  <si>
    <t>Azeem Sayyad</t>
  </si>
  <si>
    <t>8975393439</t>
  </si>
  <si>
    <t>adea3418-8b6d-4771-bc32-577b7646ccd6</t>
  </si>
  <si>
    <t>1400012</t>
  </si>
  <si>
    <t>Mayur Nikam</t>
  </si>
  <si>
    <t>8999553892</t>
  </si>
  <si>
    <t>2025-08-31</t>
  </si>
  <si>
    <t>be91a7fd-45e9-4ad3-9c8e-d07fdf156565</t>
  </si>
  <si>
    <t>1100250</t>
  </si>
  <si>
    <t>Hemraj Magar</t>
  </si>
  <si>
    <t>8619085253</t>
  </si>
  <si>
    <t>2025-06-30</t>
  </si>
  <si>
    <t>65f43e50-9c46-4c16-a9d6-b8adde7bf344</t>
  </si>
  <si>
    <t>1100243</t>
  </si>
  <si>
    <t>Yogesh Gore</t>
  </si>
  <si>
    <t>9604412131</t>
  </si>
  <si>
    <t>c8f665c0-e6e3-4e56-ba72-2a3ea50db448</t>
  </si>
  <si>
    <t>1400009</t>
  </si>
  <si>
    <t>Ravindra Bodke</t>
  </si>
  <si>
    <t>9422994808</t>
  </si>
  <si>
    <t>2026-04-17</t>
  </si>
  <si>
    <t>74c00d2a-ca4f-4589-a4b3-fd124a78d9c8</t>
  </si>
  <si>
    <t>1100248</t>
  </si>
  <si>
    <t>Deepak More</t>
  </si>
  <si>
    <t>9518902001</t>
  </si>
  <si>
    <t>1b62ef39-5ddd-4f4e-93a8-3801ca830f49</t>
  </si>
  <si>
    <t>3000030</t>
  </si>
  <si>
    <t>Rahul Gadekar</t>
  </si>
  <si>
    <t>9967730562</t>
  </si>
  <si>
    <t>2f43fc94-dc58-4977-9871-615f097c4742</t>
  </si>
  <si>
    <t>3000033</t>
  </si>
  <si>
    <t>Anil Mane</t>
  </si>
  <si>
    <t>9821557367</t>
  </si>
  <si>
    <t>ab343acd-a0a4-4672-b952-88df755b5147</t>
  </si>
  <si>
    <t>3000019</t>
  </si>
  <si>
    <t>Jasbir A.</t>
  </si>
  <si>
    <t>9410000001</t>
  </si>
  <si>
    <t>1f6d4028-b02c-4e04-a829-5d262abff826</t>
  </si>
  <si>
    <t>3000035</t>
  </si>
  <si>
    <t>Mohammed Arif</t>
  </si>
  <si>
    <t>9820450100</t>
  </si>
  <si>
    <t>e000fd3d-d956-47cb-afd4-6c5107a61a25</t>
  </si>
  <si>
    <t>3000011</t>
  </si>
  <si>
    <t>Rajendra Dhurat</t>
  </si>
  <si>
    <t>9969131355</t>
  </si>
  <si>
    <t>dfadf5a9-c68d-4632-a978-8ac869ca9446</t>
  </si>
  <si>
    <t>1200550</t>
  </si>
  <si>
    <t>Ayan Ghosh</t>
  </si>
  <si>
    <t>9382321496</t>
  </si>
  <si>
    <t>2024-11-22</t>
  </si>
  <si>
    <t>8e06a721-6205-4cc4-bcd9-5fee0472dc77</t>
  </si>
  <si>
    <t>3000034</t>
  </si>
  <si>
    <t>Babasaheb Navale</t>
  </si>
  <si>
    <t>8108835016</t>
  </si>
  <si>
    <t>f88ebcdc-39c3-4181-b6ed-b578dc11404e</t>
  </si>
  <si>
    <t>3000036</t>
  </si>
  <si>
    <t>Priya Rastogi</t>
  </si>
  <si>
    <t>8851218638</t>
  </si>
  <si>
    <t>76d5021f-6545-4d7b-bbfb-3a6beb8ef5a6</t>
  </si>
  <si>
    <t>3000029</t>
  </si>
  <si>
    <t>Narendra Madhvi</t>
  </si>
  <si>
    <t>9870270470</t>
  </si>
  <si>
    <t>8852ade3-771d-4477-9222-db773139c8b4</t>
  </si>
  <si>
    <t>3000032</t>
  </si>
  <si>
    <t>Ravi Kanth</t>
  </si>
  <si>
    <t>9154961573</t>
  </si>
  <si>
    <t>b31367e8-00f0-420e-94b4-06d415705410</t>
  </si>
  <si>
    <t>3000039</t>
  </si>
  <si>
    <t>Shhyam Ssarda</t>
  </si>
  <si>
    <t>9700842570</t>
  </si>
  <si>
    <t>8e2390b7-0c59-4a7f-b9c6-f1a6538dc95d</t>
  </si>
  <si>
    <t>3000040</t>
  </si>
  <si>
    <t>Amit Doshi</t>
  </si>
  <si>
    <t>7021307493</t>
  </si>
  <si>
    <t>d652e626-11dd-4e4b-8351-ec3503fcb421</t>
  </si>
  <si>
    <t>3000038</t>
  </si>
  <si>
    <t>Rajesh Rai</t>
  </si>
  <si>
    <t>9810403485</t>
  </si>
  <si>
    <t>aafbc4de-a325-4c08-a35a-36c75d954288</t>
  </si>
  <si>
    <t>1300505</t>
  </si>
  <si>
    <t>Rakesh Tambe</t>
  </si>
  <si>
    <t>9773062908</t>
  </si>
  <si>
    <t>8d9653ab-b5c9-442e-9fe6-9b8881395a7d</t>
  </si>
  <si>
    <t>1300491</t>
  </si>
  <si>
    <t>Gautam Satyendranath Das</t>
  </si>
  <si>
    <t>9819206373</t>
  </si>
  <si>
    <t>549b5109-059d-4a87-af57-54cc14c46291</t>
  </si>
  <si>
    <t>1100332</t>
  </si>
  <si>
    <t>Sriram Mamidishetti</t>
  </si>
  <si>
    <t>8341756563</t>
  </si>
  <si>
    <t>8a760d0a-daae-484b-a2da-fbbf68ad538b</t>
  </si>
  <si>
    <t>1300515</t>
  </si>
  <si>
    <t>Mohammed Jehangir Idrisi</t>
  </si>
  <si>
    <t>9324559300</t>
  </si>
  <si>
    <t>521e2146-1e7f-4e0f-94eb-867ffebf1baf</t>
  </si>
  <si>
    <t>1300512</t>
  </si>
  <si>
    <t>Mohammed Khalid Qureshi</t>
  </si>
  <si>
    <t>9324814415</t>
  </si>
  <si>
    <t>407ce5ff-b084-4214-978b-f02c6ad42a05</t>
  </si>
  <si>
    <t>1300509</t>
  </si>
  <si>
    <t>Noor Shaikh</t>
  </si>
  <si>
    <t>8655511786</t>
  </si>
  <si>
    <t>ec8fcef5-89d0-421c-8769-7eed7b51fb95</t>
  </si>
  <si>
    <t>3000037</t>
  </si>
  <si>
    <t>Laxmi R. Naidu</t>
  </si>
  <si>
    <t>9769000229</t>
  </si>
  <si>
    <t>5b7d10c2-e179-4560-885b-18e10d74d38f</t>
  </si>
  <si>
    <t>1300500</t>
  </si>
  <si>
    <t>Nilesh B. Patil</t>
  </si>
  <si>
    <t>8369720678</t>
  </si>
  <si>
    <t>2025-06-02</t>
  </si>
  <si>
    <t>04ba89e4-8452-46cc-98b6-e7f9581157ae</t>
  </si>
  <si>
    <t>3000041</t>
  </si>
  <si>
    <t>Vinoba Panday</t>
  </si>
  <si>
    <t>9867653902</t>
  </si>
  <si>
    <t>9b483e16-bf3e-4b63-b800-0364d801c8ba</t>
  </si>
  <si>
    <t>3000031</t>
  </si>
  <si>
    <t>Pravin Patil</t>
  </si>
  <si>
    <t>9820855964</t>
  </si>
  <si>
    <t>4d838446-c734-4fcc-940f-f432b43acb47</t>
  </si>
  <si>
    <t>1300424</t>
  </si>
  <si>
    <t>Rohan Gaikwad</t>
  </si>
  <si>
    <t>9823632027</t>
  </si>
  <si>
    <t>a311d702-35e5-41f6-925c-b739dfc1d365</t>
  </si>
  <si>
    <t>1300416</t>
  </si>
  <si>
    <t>Vipool Doctor</t>
  </si>
  <si>
    <t>9820466428</t>
  </si>
  <si>
    <t>9c48f923-9cce-4212-862e-77bed2f47bff</t>
  </si>
  <si>
    <t>3000042</t>
  </si>
  <si>
    <t>K. Srinivas Goud</t>
  </si>
  <si>
    <t>9666805666</t>
  </si>
  <si>
    <t>ee072c16-cc53-48a8-86dd-c1be6dcad1ef</t>
  </si>
  <si>
    <t>3000046</t>
  </si>
  <si>
    <t>Sai  Krishna</t>
  </si>
  <si>
    <t>9848124358</t>
  </si>
  <si>
    <t>2ac96f7e-1df4-45a0-a0c0-7f3061b9462c</t>
  </si>
  <si>
    <t>3000050</t>
  </si>
  <si>
    <t>Sanjay Suri</t>
  </si>
  <si>
    <t>8588912270</t>
  </si>
  <si>
    <t>594e91a9-bad6-4062-95ec-5664d7de861d</t>
  </si>
  <si>
    <t>3000047</t>
  </si>
  <si>
    <t>L K Tiwari</t>
  </si>
  <si>
    <t>9875351059</t>
  </si>
  <si>
    <t>0f368ded-2c36-45c3-8548-5641af0d43fb</t>
  </si>
  <si>
    <t>3000044</t>
  </si>
  <si>
    <t>E.  Anil</t>
  </si>
  <si>
    <t>7032873676</t>
  </si>
  <si>
    <t>2025-12-16</t>
  </si>
  <si>
    <t>b4e366cc-6504-4583-af81-3cd187ce2bfe</t>
  </si>
  <si>
    <t>3000043</t>
  </si>
  <si>
    <t>Ratnala Eswara Rao</t>
  </si>
  <si>
    <t>9063696910</t>
  </si>
  <si>
    <t>737a5103-cd4b-489b-b4cf-6d04ebdbed2f</t>
  </si>
  <si>
    <t>3000048</t>
  </si>
  <si>
    <t>Rajeev Kumar</t>
  </si>
  <si>
    <t>8328313234</t>
  </si>
  <si>
    <t>81b1136d-d060-4a0b-9105-3383a53d5739</t>
  </si>
  <si>
    <t>3000045</t>
  </si>
  <si>
    <t>Subhranil Saha</t>
  </si>
  <si>
    <t>9390158892</t>
  </si>
  <si>
    <t>71e13cd4-a812-46d6-803f-732501e103e8</t>
  </si>
  <si>
    <t>3000049</t>
  </si>
  <si>
    <t>Saikat Bhandari</t>
  </si>
  <si>
    <t>9810511165</t>
  </si>
  <si>
    <t>540502a1-4d3c-400d-93e6-50c115732ff7</t>
  </si>
  <si>
    <t>3000052</t>
  </si>
  <si>
    <t>Tinku Ghosh</t>
  </si>
  <si>
    <t>9903489162</t>
  </si>
  <si>
    <t>a549e4cd-d33b-41a8-9b45-604858e89f67</t>
  </si>
  <si>
    <t>3000051</t>
  </si>
  <si>
    <t>Sk. Mustaskim</t>
  </si>
  <si>
    <t>9610000011</t>
  </si>
  <si>
    <t>c7318a5b-bae3-4ad1-bb78-43cee510cfed</t>
  </si>
  <si>
    <t>3000053</t>
  </si>
  <si>
    <t>Sachin Kandu</t>
  </si>
  <si>
    <t>9836257901</t>
  </si>
  <si>
    <t>fbdbc910-6fda-478f-932c-b212c2420499</t>
  </si>
  <si>
    <t>3000058</t>
  </si>
  <si>
    <t>Saheb Karuli</t>
  </si>
  <si>
    <t>6291982027</t>
  </si>
  <si>
    <t>cb0e5222-6061-4696-8864-4c179d6b649f</t>
  </si>
  <si>
    <t>3000054</t>
  </si>
  <si>
    <t>Ashim Kumar Mukherjee</t>
  </si>
  <si>
    <t>9830069426</t>
  </si>
  <si>
    <t>6125ffb6-d9a0-4551-a670-ce6053a85da3</t>
  </si>
  <si>
    <t>3000059</t>
  </si>
  <si>
    <t>Suman Kelkar</t>
  </si>
  <si>
    <t>9890751353</t>
  </si>
  <si>
    <t>7b6b7175-7362-4e30-996e-d1b4550b91d6</t>
  </si>
  <si>
    <t>3000060</t>
  </si>
  <si>
    <t>Tapas Kumar Ghosh</t>
  </si>
  <si>
    <t>9830270112</t>
  </si>
  <si>
    <t>8661a93c-4257-4145-824e-85759dbd0c3a</t>
  </si>
  <si>
    <t>3000057</t>
  </si>
  <si>
    <t>Babai Ghosh</t>
  </si>
  <si>
    <t>9903221238</t>
  </si>
  <si>
    <t>1520e6ba-02ff-411a-8d50-7d0f28cb7c64</t>
  </si>
  <si>
    <t>3000055</t>
  </si>
  <si>
    <t>Dilip Kayal</t>
  </si>
  <si>
    <t>9903863666</t>
  </si>
  <si>
    <t>505236c3-b490-4e7c-b3e8-c24606392697</t>
  </si>
  <si>
    <t>1300695</t>
  </si>
  <si>
    <t>Santosh Hemanta Paira</t>
  </si>
  <si>
    <t>9769671882</t>
  </si>
  <si>
    <t>2025-06-05</t>
  </si>
  <si>
    <t>c826d77f-5250-4dbc-9512-2bbecbeacd85</t>
  </si>
  <si>
    <t>3000056</t>
  </si>
  <si>
    <t>Mostak Ahmed Mollick</t>
  </si>
  <si>
    <t>9830292398</t>
  </si>
  <si>
    <t>780da8c1-55a7-47f0-bd68-c0f4a371f559</t>
  </si>
  <si>
    <t>1200236</t>
  </si>
  <si>
    <t>Prajwal Prakash</t>
  </si>
  <si>
    <t>5579464392</t>
  </si>
  <si>
    <t>d9f845da-833a-4b6d-85b6-c3afd28251a4</t>
  </si>
  <si>
    <t>DUMMY0002</t>
  </si>
  <si>
    <t>Dummy0002</t>
  </si>
  <si>
    <t>+918294374635</t>
  </si>
  <si>
    <t>6328e0be-b2d4-4d02-b474-387add0ea5d5</t>
  </si>
  <si>
    <t>DUMMY0003</t>
  </si>
  <si>
    <t>Dummy0003</t>
  </si>
  <si>
    <t>+918294374637</t>
  </si>
  <si>
    <t>6cd09125-d95b-4b81-8f58-4020be01072d</t>
  </si>
  <si>
    <t>4456465</t>
  </si>
  <si>
    <t>Test Approval 1</t>
  </si>
  <si>
    <t>TRUCK_LORRY_DRIVERS</t>
  </si>
  <si>
    <t>+917438843444</t>
  </si>
  <si>
    <t>2024-10-30</t>
  </si>
  <si>
    <t>7c0a3145-ee16-48ed-9d5b-9a69d1a7eb44</t>
  </si>
  <si>
    <t>1000901</t>
  </si>
  <si>
    <t>Testvisitor</t>
  </si>
  <si>
    <t>+917638793894</t>
  </si>
  <si>
    <t>2024-12-18</t>
  </si>
  <si>
    <t>4860090e-75fb-4513-8b03-458e33653161</t>
  </si>
  <si>
    <t>4456466</t>
  </si>
  <si>
    <t>Test Truck 1</t>
  </si>
  <si>
    <t>+917824578434</t>
  </si>
  <si>
    <t>34a23b1c-bcd4-4279-bfc7-f78ec989bd01</t>
  </si>
  <si>
    <t>Dummy Spoc</t>
  </si>
  <si>
    <t>+917300000166</t>
  </si>
  <si>
    <t>49758f93-73d1-41af-93c9-c0f53fa8505c</t>
  </si>
  <si>
    <t>1200239</t>
  </si>
  <si>
    <t>Rajendrakumar Chetri</t>
  </si>
  <si>
    <t>7388049614</t>
  </si>
  <si>
    <t>ef3c0523-1b8a-4dd7-b636-23758c542c02</t>
  </si>
  <si>
    <t>1200143</t>
  </si>
  <si>
    <t>Lukesh Gharat</t>
  </si>
  <si>
    <t>9653694228</t>
  </si>
  <si>
    <t>d17ec15b-7c89-4243-a4a3-0c5959478f5f</t>
  </si>
  <si>
    <t>HRS</t>
  </si>
  <si>
    <t>B Bhavan 1/2/3</t>
  </si>
  <si>
    <t>21183</t>
  </si>
  <si>
    <t>Sukrati Srivastava</t>
  </si>
  <si>
    <t>7979959966</t>
  </si>
  <si>
    <t>7e93b303-0048-455e-af40-d5707d8d9da3</t>
  </si>
  <si>
    <t>4456468</t>
  </si>
  <si>
    <t>Test Truck Driver 2</t>
  </si>
  <si>
    <t>+918565545554</t>
  </si>
  <si>
    <t>c8949f8d-1029-4bfa-9eab-f5dd4a240615</t>
  </si>
  <si>
    <t>4456469</t>
  </si>
  <si>
    <t>Test Truck Driver 3</t>
  </si>
  <si>
    <t>+916857576766</t>
  </si>
  <si>
    <t>9c190a46-3a34-4bc9-aedb-d95da0138625</t>
  </si>
  <si>
    <t>Test Apprentice 1</t>
  </si>
  <si>
    <t>+919567894565</t>
  </si>
  <si>
    <t>79dc4a54-71ed-4645-bc27-51524a988ea9</t>
  </si>
  <si>
    <t>1200097</t>
  </si>
  <si>
    <t>Dilip Bhomble</t>
  </si>
  <si>
    <t>9167240841</t>
  </si>
  <si>
    <t>97d8168e-0177-4ea6-a2ff-dd0f5d94923e</t>
  </si>
  <si>
    <t>1200149</t>
  </si>
  <si>
    <t>Ajim Pyati</t>
  </si>
  <si>
    <t>9967428700</t>
  </si>
  <si>
    <t>65473bdc-4e23-480b-93d0-bca50c10fdfc</t>
  </si>
  <si>
    <t>1200240</t>
  </si>
  <si>
    <t>Chokbahadur Thapa</t>
  </si>
  <si>
    <t>9326781490</t>
  </si>
  <si>
    <t>9d7b2115-ddee-4843-83c2-167f46d999c1</t>
  </si>
  <si>
    <t>1200238</t>
  </si>
  <si>
    <t>Dilip Kumar</t>
  </si>
  <si>
    <t>9321837758</t>
  </si>
  <si>
    <t>31910ac0-6ede-45b3-990b-d3f0bb21f158</t>
  </si>
  <si>
    <t>1200121</t>
  </si>
  <si>
    <t>Dhruv Thakur</t>
  </si>
  <si>
    <t>8097765243</t>
  </si>
  <si>
    <t>6e39e133-dccc-4a61-8c84-4bb2be312ce8</t>
  </si>
  <si>
    <t>4535356</t>
  </si>
  <si>
    <t>Test Truck Driver 4</t>
  </si>
  <si>
    <t>+918434554634</t>
  </si>
  <si>
    <t>2024-12-19</t>
  </si>
  <si>
    <t>b479b87a-0bdd-4186-bcf6-c95bc126886a</t>
  </si>
  <si>
    <t>4535357</t>
  </si>
  <si>
    <t>Test Truck Driver 5</t>
  </si>
  <si>
    <t>+918434554635</t>
  </si>
  <si>
    <t>38eb0554-8917-4d00-a58b-ef91326451cd</t>
  </si>
  <si>
    <t>4535358</t>
  </si>
  <si>
    <t>Test Truck Driver 6</t>
  </si>
  <si>
    <t>+918434554636</t>
  </si>
  <si>
    <t>3303d584-5b29-42eb-a306-383d58efb916</t>
  </si>
  <si>
    <t>4535359</t>
  </si>
  <si>
    <t>Test Truck Driver 7</t>
  </si>
  <si>
    <t>+918434554637</t>
  </si>
  <si>
    <t>b0fb9e4a-4f17-41ba-88e3-ba9d38a39ecf</t>
  </si>
  <si>
    <t>4535360</t>
  </si>
  <si>
    <t>Test Contractual Labour 1</t>
  </si>
  <si>
    <t>+918943982398</t>
  </si>
  <si>
    <t>f0ef2365-932b-4112-bcff-a578e821ddbb</t>
  </si>
  <si>
    <t>4535361</t>
  </si>
  <si>
    <t>Test Vendor Spoc 1</t>
  </si>
  <si>
    <t>+918943982399</t>
  </si>
  <si>
    <t>2025-12-18</t>
  </si>
  <si>
    <t>8530e0ff-979d-48c7-a184-262a3234ed25</t>
  </si>
  <si>
    <t>4535362</t>
  </si>
  <si>
    <t>Test Transporter Crew 1</t>
  </si>
  <si>
    <t>TRANSPORTER_CREW</t>
  </si>
  <si>
    <t>+918587454465</t>
  </si>
  <si>
    <t>7567d88e-d455-4113-bda7-0b83afc2f43f</t>
  </si>
  <si>
    <t>4535363</t>
  </si>
  <si>
    <t>Test Transporter Spoc</t>
  </si>
  <si>
    <t>TRANSPORTER_SPOC</t>
  </si>
  <si>
    <t>+918587454466</t>
  </si>
  <si>
    <t>e9d2041a-0b12-451c-a445-e869e9bcc16c</t>
  </si>
  <si>
    <t>4535364</t>
  </si>
  <si>
    <t>Test Full Time 1</t>
  </si>
  <si>
    <t>+918587454467</t>
  </si>
  <si>
    <t>2025-12-19</t>
  </si>
  <si>
    <t>4d621836-b76f-4789-b5a1-c884146d9aea</t>
  </si>
  <si>
    <t>4535365</t>
  </si>
  <si>
    <t>Test Apprentice 5</t>
  </si>
  <si>
    <t>+918587454468</t>
  </si>
  <si>
    <t>c265043c-6aa3-4d39-91ee-6a0de9c55a4a</t>
  </si>
  <si>
    <t>4535366</t>
  </si>
  <si>
    <t>Test Omc 1</t>
  </si>
  <si>
    <t>OMC</t>
  </si>
  <si>
    <t>+919827458344</t>
  </si>
  <si>
    <t>7aac61a0-bdac-4d1c-aa15-70fc9d9bcbc6</t>
  </si>
  <si>
    <t>6000038</t>
  </si>
  <si>
    <t>Niranjan Dutta</t>
  </si>
  <si>
    <t>9832241620</t>
  </si>
  <si>
    <t>f6415c7f-7f1e-4083-92d3-b14a7a5de411</t>
  </si>
  <si>
    <t>1200059</t>
  </si>
  <si>
    <t>Nalini Thakur</t>
  </si>
  <si>
    <t>9324767042</t>
  </si>
  <si>
    <t>eb791d07-eaa0-43cf-b3c1-9035108dde43</t>
  </si>
  <si>
    <t>1200242</t>
  </si>
  <si>
    <t>Indra Gurung</t>
  </si>
  <si>
    <t>7992101076</t>
  </si>
  <si>
    <t>aea96cf3-a36d-4aa4-a113-8651849f4943</t>
  </si>
  <si>
    <t>1200243</t>
  </si>
  <si>
    <t>Ramanek Thakur</t>
  </si>
  <si>
    <t>7347455287</t>
  </si>
  <si>
    <t>13bd3b12-5509-4475-8b36-37d85cc00b21</t>
  </si>
  <si>
    <t>1200054</t>
  </si>
  <si>
    <t>Changuna Mhatre</t>
  </si>
  <si>
    <t>8450973938</t>
  </si>
  <si>
    <t>2025-03-23</t>
  </si>
  <si>
    <t>7a183e76-62f9-4571-9b63-11e25f199ad5</t>
  </si>
  <si>
    <t>1200061</t>
  </si>
  <si>
    <t>Sulochana Gawand</t>
  </si>
  <si>
    <t>9137262866</t>
  </si>
  <si>
    <t>0d88fb3d-42e0-4349-b26c-ab38c444d9b3</t>
  </si>
  <si>
    <t>1200065</t>
  </si>
  <si>
    <t>Bharti Gawand</t>
  </si>
  <si>
    <t>9920517517</t>
  </si>
  <si>
    <t>b6e92bf4-6f50-4823-9286-9e7b528056cc</t>
  </si>
  <si>
    <t>1200241</t>
  </si>
  <si>
    <t>Chetan Mhatre</t>
  </si>
  <si>
    <t>9867114001</t>
  </si>
  <si>
    <t>d5fd3837-0a43-455a-b55f-d5bba937fd52</t>
  </si>
  <si>
    <t>1200456</t>
  </si>
  <si>
    <t>Trilokee Trilokee</t>
  </si>
  <si>
    <t>7876282334</t>
  </si>
  <si>
    <t>a73df137-bd68-4a3d-b3ff-eea8e294011a</t>
  </si>
  <si>
    <t>1200246</t>
  </si>
  <si>
    <t>Suraj Bhoir</t>
  </si>
  <si>
    <t>8149206011</t>
  </si>
  <si>
    <t>fd5421c8-3d04-4396-a212-0f2a54f81e27</t>
  </si>
  <si>
    <t>1200244</t>
  </si>
  <si>
    <t>Aditya Patil</t>
  </si>
  <si>
    <t>9326208262</t>
  </si>
  <si>
    <t>c1ed8699-be91-40fe-a46b-a3ce22442119</t>
  </si>
  <si>
    <t>1200086</t>
  </si>
  <si>
    <t>Tejas Patil</t>
  </si>
  <si>
    <t>8779194957</t>
  </si>
  <si>
    <t>10ef7da9-61a7-403d-8f0f-40c76f20bc87</t>
  </si>
  <si>
    <t>1200247</t>
  </si>
  <si>
    <t>Runmay Mhatre</t>
  </si>
  <si>
    <t>9892721855</t>
  </si>
  <si>
    <t>90e95190-e393-4e5f-a787-f543c56e648a</t>
  </si>
  <si>
    <t>1200102</t>
  </si>
  <si>
    <t>Niwas Thakur</t>
  </si>
  <si>
    <t>9763147151</t>
  </si>
  <si>
    <t>42bb9235-27a0-4093-8708-50d30e941bc8</t>
  </si>
  <si>
    <t>1200248</t>
  </si>
  <si>
    <t>Santosh Ahirwar</t>
  </si>
  <si>
    <t>9039117542</t>
  </si>
  <si>
    <t>28caab57-a2f3-4354-865a-a417b445dad4</t>
  </si>
  <si>
    <t>1200140</t>
  </si>
  <si>
    <t>Gopal Patil</t>
  </si>
  <si>
    <t>7350727712</t>
  </si>
  <si>
    <t>e08ab829-63ae-458b-b316-e2cbf8036ae8</t>
  </si>
  <si>
    <t>1200144</t>
  </si>
  <si>
    <t>Kamalakar Mhatre</t>
  </si>
  <si>
    <t>9082040958</t>
  </si>
  <si>
    <t>83406d93-9c56-404b-afae-5ddd81880341</t>
  </si>
  <si>
    <t>1200165</t>
  </si>
  <si>
    <t>Vijay Mali</t>
  </si>
  <si>
    <t>9594632025</t>
  </si>
  <si>
    <t>f5fc52cb-81c0-45ec-a0b6-b1de1bbede25</t>
  </si>
  <si>
    <t>1200187</t>
  </si>
  <si>
    <t>Ajay Koli</t>
  </si>
  <si>
    <t>8149563314</t>
  </si>
  <si>
    <t>87c7e08d-d954-43ad-aa01-69a6d7b0e1cf</t>
  </si>
  <si>
    <t>1200185</t>
  </si>
  <si>
    <t>Jagdish Mali</t>
  </si>
  <si>
    <t>9623437210</t>
  </si>
  <si>
    <t>72aeee16-5d25-4c58-8fc5-3ff0223f911d</t>
  </si>
  <si>
    <t>1200184</t>
  </si>
  <si>
    <t>Omkar Shinde</t>
  </si>
  <si>
    <t>7083383676</t>
  </si>
  <si>
    <t>9537fbd8-f6ef-48ba-99ae-75b96e758f21</t>
  </si>
  <si>
    <t>1200250</t>
  </si>
  <si>
    <t>Anil Patil</t>
  </si>
  <si>
    <t>8652536739</t>
  </si>
  <si>
    <t>f5004c56-5ddc-4cf8-ba50-b5d9f69cf389</t>
  </si>
  <si>
    <t>1200252</t>
  </si>
  <si>
    <t>Anup Ravat</t>
  </si>
  <si>
    <t>7722937754</t>
  </si>
  <si>
    <t>dd1b29ba-d327-48a3-a489-40483448c31b</t>
  </si>
  <si>
    <t>1200253</t>
  </si>
  <si>
    <t>Aryan Tawade</t>
  </si>
  <si>
    <t>8734388387</t>
  </si>
  <si>
    <t>cf3ea66f-520e-4dea-b715-df5627b9ac51</t>
  </si>
  <si>
    <t>1200254</t>
  </si>
  <si>
    <t>Atish Raut</t>
  </si>
  <si>
    <t>8419948974</t>
  </si>
  <si>
    <t>4eed6a7b-00d8-40f4-9de6-f5e5418d9f69</t>
  </si>
  <si>
    <t>1200255</t>
  </si>
  <si>
    <t>Biresh Kol</t>
  </si>
  <si>
    <t>8828703362</t>
  </si>
  <si>
    <t>ebf32fd8-10dd-4c3a-9f73-0b815dbe1a67</t>
  </si>
  <si>
    <t>1200256</t>
  </si>
  <si>
    <t>Hariom Lodha</t>
  </si>
  <si>
    <t>9950610886</t>
  </si>
  <si>
    <t>419fd73d-ae09-4f21-8262-4d4d666319bf</t>
  </si>
  <si>
    <t>1200260</t>
  </si>
  <si>
    <t>Jitesh Patil</t>
  </si>
  <si>
    <t>7039340770</t>
  </si>
  <si>
    <t>ca2bc396-eaab-447a-a8d8-942b6463e431</t>
  </si>
  <si>
    <t>1200261</t>
  </si>
  <si>
    <t>Kavach Mhatre</t>
  </si>
  <si>
    <t>8779505428</t>
  </si>
  <si>
    <t>1deb2d6b-0f16-4fc7-b9ab-1437150b4612</t>
  </si>
  <si>
    <t>1200259</t>
  </si>
  <si>
    <t>Kishor Patil</t>
  </si>
  <si>
    <t>8779326818</t>
  </si>
  <si>
    <t>23d853e3-80aa-413c-ab81-8a82134c1adc</t>
  </si>
  <si>
    <t>1200262</t>
  </si>
  <si>
    <t>Mangesh Mhatre</t>
  </si>
  <si>
    <t>7039831054</t>
  </si>
  <si>
    <t>f9133173-c43c-4d3b-a8c4-69724219c2aa</t>
  </si>
  <si>
    <t>1200266</t>
  </si>
  <si>
    <t>Pradeep Maddeshiya</t>
  </si>
  <si>
    <t>7007509773</t>
  </si>
  <si>
    <t>4e131071-abce-40e8-bde8-43028b317a6d</t>
  </si>
  <si>
    <t>1200267</t>
  </si>
  <si>
    <t>Preshak Patil</t>
  </si>
  <si>
    <t>9833449848</t>
  </si>
  <si>
    <t>b5a62f23-95f2-4186-8938-16d1b7bc63df</t>
  </si>
  <si>
    <t>1200269</t>
  </si>
  <si>
    <t>Rajendra Mhatre</t>
  </si>
  <si>
    <t>9922788365</t>
  </si>
  <si>
    <t>817ef0cb-ff19-439d-864b-2b4a667cc731</t>
  </si>
  <si>
    <t>1200268</t>
  </si>
  <si>
    <t>Preshit Nakhawa</t>
  </si>
  <si>
    <t>8356806218</t>
  </si>
  <si>
    <t>86315c29-0e5d-44e7-b6bc-234bd1e21feb</t>
  </si>
  <si>
    <t>1200477</t>
  </si>
  <si>
    <t>Ranjit Joshi</t>
  </si>
  <si>
    <t>8482834262</t>
  </si>
  <si>
    <t>adc2ce5a-c859-4300-aaaf-df36284c4827</t>
  </si>
  <si>
    <t>1200271</t>
  </si>
  <si>
    <t>Rohan Mokal</t>
  </si>
  <si>
    <t>7447283919</t>
  </si>
  <si>
    <t>8b22cb19-c7d8-4f1f-807b-ba724362cb0c</t>
  </si>
  <si>
    <t>1200272</t>
  </si>
  <si>
    <t>Sanket Mali</t>
  </si>
  <si>
    <t>7875889279</t>
  </si>
  <si>
    <t>1571e27d-7e3e-480a-b90b-afb3bbbad97e</t>
  </si>
  <si>
    <t>1200478</t>
  </si>
  <si>
    <t>Santosh Bhopi</t>
  </si>
  <si>
    <t>9076486618</t>
  </si>
  <si>
    <t>c103609a-256a-4b01-891c-e18637bc2913</t>
  </si>
  <si>
    <t>1200273</t>
  </si>
  <si>
    <t>Shashikant Gawand</t>
  </si>
  <si>
    <t>9619756272</t>
  </si>
  <si>
    <t>3ad04df4-08f3-42c2-ae5d-bdd03130ed8a</t>
  </si>
  <si>
    <t>1200274</t>
  </si>
  <si>
    <t>Shivraj Varma</t>
  </si>
  <si>
    <t>6265991370</t>
  </si>
  <si>
    <t>a2033683-114a-473f-bc96-525cb78f09f8</t>
  </si>
  <si>
    <t>1200275</t>
  </si>
  <si>
    <t>Shreyas Thakur</t>
  </si>
  <si>
    <t>8817621913</t>
  </si>
  <si>
    <t>a4e346c4-3892-4461-b501-7fe7274d0e3e</t>
  </si>
  <si>
    <t>1200276</t>
  </si>
  <si>
    <t>Siddharth Patil</t>
  </si>
  <si>
    <t>9137805669</t>
  </si>
  <si>
    <t>96d5ee48-0879-4be9-92e3-7fa2fc4209ae</t>
  </si>
  <si>
    <t>1200277</t>
  </si>
  <si>
    <t>Sujal Patil</t>
  </si>
  <si>
    <t>7208289451</t>
  </si>
  <si>
    <t>5f1640f3-78e5-430c-bc3c-74efe8e5f145</t>
  </si>
  <si>
    <t>1200091</t>
  </si>
  <si>
    <t>Vipul Joshi</t>
  </si>
  <si>
    <t>9309950475</t>
  </si>
  <si>
    <t>3ace6e94-fc1e-4501-bd89-75bcbe0d0967</t>
  </si>
  <si>
    <t>1200090</t>
  </si>
  <si>
    <t>Vilas Bhoir</t>
  </si>
  <si>
    <t>9987255413</t>
  </si>
  <si>
    <t>3b74b283-d069-475c-8c7b-af5e87ef47cb</t>
  </si>
  <si>
    <t>1200092</t>
  </si>
  <si>
    <t>Balaram Mhatre</t>
  </si>
  <si>
    <t>8425961966</t>
  </si>
  <si>
    <t>bcd6fd90-8b9c-45d9-8b12-e47c25bf2e47</t>
  </si>
  <si>
    <t>1200083</t>
  </si>
  <si>
    <t>Umesh P Patil</t>
  </si>
  <si>
    <t>8879470570</t>
  </si>
  <si>
    <t>aec5f31a-588a-4697-8c62-6fce12cd1ced</t>
  </si>
  <si>
    <t>1200278</t>
  </si>
  <si>
    <t>Ganesh Gawand</t>
  </si>
  <si>
    <t>8652027569</t>
  </si>
  <si>
    <t>4f3b2822-8f45-4162-a235-c3af6c00e173</t>
  </si>
  <si>
    <t>1200079</t>
  </si>
  <si>
    <t>Sarita Kamothkar</t>
  </si>
  <si>
    <t>9076466246</t>
  </si>
  <si>
    <t>6bff6b3a-5c3a-44d7-806f-b8fac4dc5eaf</t>
  </si>
  <si>
    <t>1200078</t>
  </si>
  <si>
    <t>Ramesh Gawand</t>
  </si>
  <si>
    <t>8879229082</t>
  </si>
  <si>
    <t>076e9c0a-4e01-4b86-8c7d-ea2ef0a63e05</t>
  </si>
  <si>
    <t>1200074</t>
  </si>
  <si>
    <t>Gurunath Mhatre</t>
  </si>
  <si>
    <t>9820512336</t>
  </si>
  <si>
    <t>4a847c32-3832-4f83-bad7-388c616a54a0</t>
  </si>
  <si>
    <t>1200024</t>
  </si>
  <si>
    <t>Hitesh Gawand</t>
  </si>
  <si>
    <t>8928451532</t>
  </si>
  <si>
    <t>199c8f4a-e245-479e-a94c-6492f29c4f80</t>
  </si>
  <si>
    <t>1200039</t>
  </si>
  <si>
    <t>Haushiram Patil</t>
  </si>
  <si>
    <t>9167581292</t>
  </si>
  <si>
    <t>c0f7a484-756f-4004-9108-143e45f4dfe2</t>
  </si>
  <si>
    <t>1200044</t>
  </si>
  <si>
    <t>Jayvant Sarak</t>
  </si>
  <si>
    <t>7723698980</t>
  </si>
  <si>
    <t>4a9e30d1-324b-400f-b570-5388616f7054</t>
  </si>
  <si>
    <t>1200052</t>
  </si>
  <si>
    <t>Sahil Mhatre</t>
  </si>
  <si>
    <t>8974514215</t>
  </si>
  <si>
    <t>e7500509-021e-4628-933f-31eb7475aeaf</t>
  </si>
  <si>
    <t>1200041</t>
  </si>
  <si>
    <t>Kiran Thakur</t>
  </si>
  <si>
    <t>8983567014</t>
  </si>
  <si>
    <t>226a3abd-4331-463e-b571-f1e4fc21b623</t>
  </si>
  <si>
    <t>1200037</t>
  </si>
  <si>
    <t>Vijay Mhatre</t>
  </si>
  <si>
    <t>9082372682</t>
  </si>
  <si>
    <t>1877a198-04df-4c70-94bc-3fbba4b4c85a</t>
  </si>
  <si>
    <t>1200031</t>
  </si>
  <si>
    <t>Vinayak Gawand</t>
  </si>
  <si>
    <t>9108764860</t>
  </si>
  <si>
    <t>212d8fe1-f875-4ecc-af5c-01a3d5e50d9d</t>
  </si>
  <si>
    <t>1200036</t>
  </si>
  <si>
    <t>Milind Thakur</t>
  </si>
  <si>
    <t>9554201001</t>
  </si>
  <si>
    <t>10a1915c-42fb-4c3e-9e50-4ab9c8eac684</t>
  </si>
  <si>
    <t>1200047</t>
  </si>
  <si>
    <t>Sainath Koli</t>
  </si>
  <si>
    <t>9594300369</t>
  </si>
  <si>
    <t>3775823c-b665-4c8e-88c0-9caad7fa5f6b</t>
  </si>
  <si>
    <t>1200113</t>
  </si>
  <si>
    <t>Vinayak Mhatre</t>
  </si>
  <si>
    <t>9175115631</t>
  </si>
  <si>
    <t>5d968908-2f3c-41db-9c34-f6316f166a72</t>
  </si>
  <si>
    <t>1200174</t>
  </si>
  <si>
    <t>Sanjay Gawand</t>
  </si>
  <si>
    <t>9324763062</t>
  </si>
  <si>
    <t>c109705a-e498-43ac-a9e0-a9736e58c70c</t>
  </si>
  <si>
    <t>1200116</t>
  </si>
  <si>
    <t>Narendra Bhoir</t>
  </si>
  <si>
    <t>9594227648</t>
  </si>
  <si>
    <t>8a9b89a8-fcdc-4324-92e3-855bc81aa6fd</t>
  </si>
  <si>
    <t>1200099</t>
  </si>
  <si>
    <t>Dnyaneshvar Patil</t>
  </si>
  <si>
    <t>9867098836</t>
  </si>
  <si>
    <t>8da53e40-00f5-4d82-a789-e29662c045cb</t>
  </si>
  <si>
    <t>1200146</t>
  </si>
  <si>
    <t>Nayan Thakur</t>
  </si>
  <si>
    <t>8422962436</t>
  </si>
  <si>
    <t>0d5a8233-4c43-42f6-abe1-5a068e6c2e44</t>
  </si>
  <si>
    <t>1200147</t>
  </si>
  <si>
    <t>Pralhad Mhatre</t>
  </si>
  <si>
    <t>8169982814</t>
  </si>
  <si>
    <t>b95fa58b-e030-496b-a948-3f4e9913f916</t>
  </si>
  <si>
    <t>1200188</t>
  </si>
  <si>
    <t>Baliram Gharat</t>
  </si>
  <si>
    <t>9619247871</t>
  </si>
  <si>
    <t>1bef7ae3-5f43-4dfd-8cf3-d9d6d94cabf3</t>
  </si>
  <si>
    <t>1200189</t>
  </si>
  <si>
    <t>Avishkar Thakur</t>
  </si>
  <si>
    <t>9152712302</t>
  </si>
  <si>
    <t>30cc5c53-5688-483f-b532-fa21c1c1c57b</t>
  </si>
  <si>
    <t>1200191</t>
  </si>
  <si>
    <t>Deepak Thakur</t>
  </si>
  <si>
    <t>9076131790</t>
  </si>
  <si>
    <t>bdcbec3a-8009-467b-a539-8c0f8391b63c</t>
  </si>
  <si>
    <t>1200281</t>
  </si>
  <si>
    <t>Gulabrao Kale</t>
  </si>
  <si>
    <t>9405054825</t>
  </si>
  <si>
    <t>60bfb88f-5bab-4a8f-8522-71cef2806705</t>
  </si>
  <si>
    <t>1200282</t>
  </si>
  <si>
    <t>Rohit Patil</t>
  </si>
  <si>
    <t>8652042610</t>
  </si>
  <si>
    <t>2025-05-14</t>
  </si>
  <si>
    <t>f391f3ed-40fb-4e52-8e31-7bc2d99b577f</t>
  </si>
  <si>
    <t>1200280</t>
  </si>
  <si>
    <t>Ajay Lodha</t>
  </si>
  <si>
    <t>8224824390</t>
  </si>
  <si>
    <t>104210b6-f976-4208-b00c-22b8a06d15a9</t>
  </si>
  <si>
    <t>1200193</t>
  </si>
  <si>
    <t>Prabhat Patil</t>
  </si>
  <si>
    <t>8237115292</t>
  </si>
  <si>
    <t>6afec04e-c762-48cd-aba2-f611b8e9eca9</t>
  </si>
  <si>
    <t>1200283</t>
  </si>
  <si>
    <t>Deepak Varma</t>
  </si>
  <si>
    <t>6268925964</t>
  </si>
  <si>
    <t>3353e191-7ed5-4cde-9e91-c5ed6730747e</t>
  </si>
  <si>
    <t>1200285</t>
  </si>
  <si>
    <t>Kavita Koli</t>
  </si>
  <si>
    <t>9321992403</t>
  </si>
  <si>
    <t>1dd86fb8-a6dc-4032-a0fc-39285e57e58a</t>
  </si>
  <si>
    <t>1200108</t>
  </si>
  <si>
    <t>Amar Patil</t>
  </si>
  <si>
    <t>9112716105</t>
  </si>
  <si>
    <t>8d2bcb95-b9fd-4d11-9e98-ed67b7d834a4</t>
  </si>
  <si>
    <t>1200458</t>
  </si>
  <si>
    <t>Vikas Kumar</t>
  </si>
  <si>
    <t>9931380121</t>
  </si>
  <si>
    <t>2024-09-28</t>
  </si>
  <si>
    <t>467a8ee9-0d5e-4058-abf9-b11bd862e39f</t>
  </si>
  <si>
    <t>1200287</t>
  </si>
  <si>
    <t>Ram Singh</t>
  </si>
  <si>
    <t>9478283691</t>
  </si>
  <si>
    <t>236ef562-831e-4505-b8a5-272a46789ae8</t>
  </si>
  <si>
    <t>1200288</t>
  </si>
  <si>
    <t>Onkar Singh</t>
  </si>
  <si>
    <t>9399298280</t>
  </si>
  <si>
    <t>e3603621-cace-4e6e-8632-24ed4affda88</t>
  </si>
  <si>
    <t>1200160</t>
  </si>
  <si>
    <t>Namod Patil</t>
  </si>
  <si>
    <t>8378095028</t>
  </si>
  <si>
    <t>d650231d-953b-4240-8414-0f3b1acf5f54</t>
  </si>
  <si>
    <t>1200290</t>
  </si>
  <si>
    <t>Tanaji Yadav</t>
  </si>
  <si>
    <t>9834347512</t>
  </si>
  <si>
    <t>700ee7ce-146b-442a-960b-b12ff0752c0a</t>
  </si>
  <si>
    <t>1200289</t>
  </si>
  <si>
    <t>Vikas Ghadage</t>
  </si>
  <si>
    <t>7249156049</t>
  </si>
  <si>
    <t>a606e57c-c16e-480d-8f87-7a742247671d</t>
  </si>
  <si>
    <t>1200291</t>
  </si>
  <si>
    <t>Pintu Guchhait</t>
  </si>
  <si>
    <t>9137767031</t>
  </si>
  <si>
    <t>f279b87e-177c-4311-98ba-cc1792f89df1</t>
  </si>
  <si>
    <t>1200292</t>
  </si>
  <si>
    <t>Samadhan Aher</t>
  </si>
  <si>
    <t>7028423870</t>
  </si>
  <si>
    <t>12f856f3-199a-4923-ba0a-00837a073954</t>
  </si>
  <si>
    <t>1200293</t>
  </si>
  <si>
    <t>Ajeet Kumar</t>
  </si>
  <si>
    <t>8591695705</t>
  </si>
  <si>
    <t>3d545a34-666c-4afa-9f0d-77cd11704644</t>
  </si>
  <si>
    <t>1200294</t>
  </si>
  <si>
    <t>Gopal Rai</t>
  </si>
  <si>
    <t>7860865116</t>
  </si>
  <si>
    <t>863b25c7-2c4f-4d75-b146-58cd0ba761ca</t>
  </si>
  <si>
    <t>1200296</t>
  </si>
  <si>
    <t>Ramchandra Mane</t>
  </si>
  <si>
    <t>9137143876</t>
  </si>
  <si>
    <t>32a534b2-7746-4313-a683-451afc80d0a6</t>
  </si>
  <si>
    <t>1200155</t>
  </si>
  <si>
    <t>Sagar Ghutukade</t>
  </si>
  <si>
    <t>8691868612</t>
  </si>
  <si>
    <t>d7e4b30d-fef7-43a1-a1a0-cf9a726934c9</t>
  </si>
  <si>
    <t>1200297</t>
  </si>
  <si>
    <t>Digambar Khot</t>
  </si>
  <si>
    <t>9372229563</t>
  </si>
  <si>
    <t>af4eda58-82e7-458c-8038-518236577f66</t>
  </si>
  <si>
    <t>1200298</t>
  </si>
  <si>
    <t>Ranjeet Rawat</t>
  </si>
  <si>
    <t>9098271382</t>
  </si>
  <si>
    <t>62962580-4497-4f11-89f7-5f132eec4979</t>
  </si>
  <si>
    <t>1200089</t>
  </si>
  <si>
    <t>Vijay Naik</t>
  </si>
  <si>
    <t>8793414109</t>
  </si>
  <si>
    <t>812a78c0-261e-4af1-b1e9-c34e7ee00f5f</t>
  </si>
  <si>
    <t>1200195</t>
  </si>
  <si>
    <t>Tushar Keni</t>
  </si>
  <si>
    <t>9004722420</t>
  </si>
  <si>
    <t>a56eabfb-364b-499c-83d0-c5bb3dd2a138</t>
  </si>
  <si>
    <t>1200301</t>
  </si>
  <si>
    <t>Shashikant Shinde</t>
  </si>
  <si>
    <t>7387121614</t>
  </si>
  <si>
    <t>b6b39172-a368-42fe-b68e-a1a26173df77</t>
  </si>
  <si>
    <t>1200300</t>
  </si>
  <si>
    <t>Awadesh Mishra</t>
  </si>
  <si>
    <t>9321663812</t>
  </si>
  <si>
    <t>7fe8f3d2-2ac0-4165-931b-0d33108a1be9</t>
  </si>
  <si>
    <t>1200299</t>
  </si>
  <si>
    <t>Ramnawami Singh</t>
  </si>
  <si>
    <t>6204198440</t>
  </si>
  <si>
    <t>9393ad41-ff19-46df-8739-f1cf77d0eaff</t>
  </si>
  <si>
    <t>1200302</t>
  </si>
  <si>
    <t>Madhukar Awate</t>
  </si>
  <si>
    <t>9665689107</t>
  </si>
  <si>
    <t>920d3f61-a986-4f84-b4f6-2e82d4fb187a</t>
  </si>
  <si>
    <t>1200303</t>
  </si>
  <si>
    <t>Chandrakumar Rai</t>
  </si>
  <si>
    <t>8433840803</t>
  </si>
  <si>
    <t>860aafaf-902d-41f2-9f57-751e4b8d99b2</t>
  </si>
  <si>
    <t>1200304</t>
  </si>
  <si>
    <t>Ravindra Oza</t>
  </si>
  <si>
    <t>9082040654</t>
  </si>
  <si>
    <t>db5170c4-3f93-4faf-8531-3c0c24bd4c37</t>
  </si>
  <si>
    <t>1200305</t>
  </si>
  <si>
    <t>Sandeep More</t>
  </si>
  <si>
    <t>9167422138</t>
  </si>
  <si>
    <t>0923aa5b-b233-4365-ac93-cb303d5d90a0</t>
  </si>
  <si>
    <t>1200306</t>
  </si>
  <si>
    <t>Dattaram Pawar</t>
  </si>
  <si>
    <t>9821432366</t>
  </si>
  <si>
    <t>3ce64e89-657c-4632-870e-fd5ab81dd97e</t>
  </si>
  <si>
    <t>1200307</t>
  </si>
  <si>
    <t>Ashish Gaikwad</t>
  </si>
  <si>
    <t>8692002822</t>
  </si>
  <si>
    <t>cbffb163-5725-4e34-b4d8-073af968443e</t>
  </si>
  <si>
    <t>1200310</t>
  </si>
  <si>
    <t>Kalpesh Ghutukade</t>
  </si>
  <si>
    <t>9561770621</t>
  </si>
  <si>
    <t>b5c5bca7-9d2b-401e-8e80-d9fccee32c02</t>
  </si>
  <si>
    <t>1200308</t>
  </si>
  <si>
    <t>Pritam Singh</t>
  </si>
  <si>
    <t>9967512756</t>
  </si>
  <si>
    <t>ed381e5b-6bd4-40c5-96e5-43aefba6238f</t>
  </si>
  <si>
    <t>1200311</t>
  </si>
  <si>
    <t>Bhag Singh</t>
  </si>
  <si>
    <t>7045688504</t>
  </si>
  <si>
    <t>53e108eb-808b-4421-8f97-c0d01c6b6f0f</t>
  </si>
  <si>
    <t>1200313</t>
  </si>
  <si>
    <t>Ramesh Kumar</t>
  </si>
  <si>
    <t>9418286692</t>
  </si>
  <si>
    <t>c027598b-b5c6-4d63-b1b2-673b5f935e94</t>
  </si>
  <si>
    <t>1200314</t>
  </si>
  <si>
    <t>Nirpendra Gurung</t>
  </si>
  <si>
    <t>7219240677</t>
  </si>
  <si>
    <t>d76b55e9-5720-456d-9797-dad25ae1981c</t>
  </si>
  <si>
    <t>1200312</t>
  </si>
  <si>
    <t>Neeraj Kumar</t>
  </si>
  <si>
    <t>7004573373</t>
  </si>
  <si>
    <t>69ce3cc0-4f63-46e4-b4e9-cc856f6dc0f6</t>
  </si>
  <si>
    <t>1200198</t>
  </si>
  <si>
    <t>Shrimant Shinde</t>
  </si>
  <si>
    <t>9920426760</t>
  </si>
  <si>
    <t>6776a605-8a8e-4a70-af1e-f194169f331c</t>
  </si>
  <si>
    <t>1200119</t>
  </si>
  <si>
    <t>Aditya Thakur</t>
  </si>
  <si>
    <t>7715812623</t>
  </si>
  <si>
    <t>75e5449e-33e4-41bb-8c0b-8e310ce8426b</t>
  </si>
  <si>
    <t>1200118</t>
  </si>
  <si>
    <t>Videsh Patil</t>
  </si>
  <si>
    <t>9326286037</t>
  </si>
  <si>
    <t>3bf09f8e-169d-4847-97ea-c87712038aa6</t>
  </si>
  <si>
    <t>1200131</t>
  </si>
  <si>
    <t>Pranil Thakur</t>
  </si>
  <si>
    <t>9619368082</t>
  </si>
  <si>
    <t>cb84f17e-c847-40b5-b526-87a3d32f1103</t>
  </si>
  <si>
    <t>1200196</t>
  </si>
  <si>
    <t>Sandesh Mhatre</t>
  </si>
  <si>
    <t>8424086302</t>
  </si>
  <si>
    <t>a26c2825-cedb-45ae-8951-320e5eaba439</t>
  </si>
  <si>
    <t>1200203</t>
  </si>
  <si>
    <t>Sanghapal Magare</t>
  </si>
  <si>
    <t>8767597310</t>
  </si>
  <si>
    <t>db27299f-d64e-4700-838f-5e94d6a885ff</t>
  </si>
  <si>
    <t>1200201</t>
  </si>
  <si>
    <t>Navneet Gharat</t>
  </si>
  <si>
    <t>9167457391</t>
  </si>
  <si>
    <t>328c44d2-90ac-4217-841d-efc4400a5865</t>
  </si>
  <si>
    <t>1200316</t>
  </si>
  <si>
    <t>Rabindranath Guchhait</t>
  </si>
  <si>
    <t>6295313505</t>
  </si>
  <si>
    <t>eea55c9e-e5ee-4e55-8b0b-df6bf9d3002b</t>
  </si>
  <si>
    <t>1200204</t>
  </si>
  <si>
    <t>Rangnath Patil</t>
  </si>
  <si>
    <t>9930470991</t>
  </si>
  <si>
    <t>29ed3c5c-004a-4b9b-aa9f-a4a9559facbf</t>
  </si>
  <si>
    <t>1200315</t>
  </si>
  <si>
    <t>Prasanta Guchhait</t>
  </si>
  <si>
    <t>8609495274</t>
  </si>
  <si>
    <t>e6dbeff7-4886-43f2-92a2-cb2dd8c3cfd7</t>
  </si>
  <si>
    <t>1200317</t>
  </si>
  <si>
    <t>Milan Kumar</t>
  </si>
  <si>
    <t>9513142158</t>
  </si>
  <si>
    <t>c6eb5d56-9807-4ab1-9ae4-e1a01d39c976</t>
  </si>
  <si>
    <t>1200323</t>
  </si>
  <si>
    <t>Ashwini Kumar</t>
  </si>
  <si>
    <t>7423920367</t>
  </si>
  <si>
    <t>cfa99d55-fa15-45e4-b1be-312bdec4c2f5</t>
  </si>
  <si>
    <t>1200327</t>
  </si>
  <si>
    <t>Dattu Bhusari</t>
  </si>
  <si>
    <t>8605837139</t>
  </si>
  <si>
    <t>c5652d4d-e55f-475c-9141-0d67f5ae2e63</t>
  </si>
  <si>
    <t>1200320</t>
  </si>
  <si>
    <t>Samim Ansari</t>
  </si>
  <si>
    <t>7758011363</t>
  </si>
  <si>
    <t>f2591bf5-4eee-4360-a3f6-83d671e85baa</t>
  </si>
  <si>
    <t>1200321</t>
  </si>
  <si>
    <t>Ananda Mote</t>
  </si>
  <si>
    <t>7020884003</t>
  </si>
  <si>
    <t>898634d8-f6b0-4642-9792-0ca76edfa121</t>
  </si>
  <si>
    <t>1200322</t>
  </si>
  <si>
    <t>Ganesh Kumar</t>
  </si>
  <si>
    <t>9082595342</t>
  </si>
  <si>
    <t>5fb50d04-1c47-4d6f-a6da-5015a92a9e61</t>
  </si>
  <si>
    <t>1200325</t>
  </si>
  <si>
    <t>Surjeet Singh</t>
  </si>
  <si>
    <t>6006630346</t>
  </si>
  <si>
    <t>b3d1eb0a-d23d-44dc-9eef-38f717c7f8c3</t>
  </si>
  <si>
    <t>1200324</t>
  </si>
  <si>
    <t>Ram Babu Rai</t>
  </si>
  <si>
    <t>9102436993</t>
  </si>
  <si>
    <t>f88de071-1ca6-4f56-acdc-9b6b6daefa21</t>
  </si>
  <si>
    <t>1200326</t>
  </si>
  <si>
    <t>Thakur Thapa</t>
  </si>
  <si>
    <t>7807015072</t>
  </si>
  <si>
    <t>6ff628c0-9787-4580-8ab4-e9a869992c43</t>
  </si>
  <si>
    <t>1200330</t>
  </si>
  <si>
    <t>Bharat Pawar</t>
  </si>
  <si>
    <t>9511876261</t>
  </si>
  <si>
    <t>14e8ed1c-157e-4fcc-b83c-1750431e8d3f</t>
  </si>
  <si>
    <t>1200329</t>
  </si>
  <si>
    <t>Siddu Bhosale</t>
  </si>
  <si>
    <t>9657718582</t>
  </si>
  <si>
    <t>8142cb75-5ac6-4605-8421-afebf9eba1ae</t>
  </si>
  <si>
    <t>1200331</t>
  </si>
  <si>
    <t>Machindra Waghmode</t>
  </si>
  <si>
    <t>9637330709</t>
  </si>
  <si>
    <t>0fa4c13e-4234-4213-9821-3054c9d32678</t>
  </si>
  <si>
    <t>1200161</t>
  </si>
  <si>
    <t>Pavan Pavan</t>
  </si>
  <si>
    <t>8080023204</t>
  </si>
  <si>
    <t>3bda6456-13b5-417e-ae0c-34c442712ebd</t>
  </si>
  <si>
    <t>1200332</t>
  </si>
  <si>
    <t>Ashok Bala</t>
  </si>
  <si>
    <t>9735668069</t>
  </si>
  <si>
    <t>7d5ec988-6f00-4f92-a8ce-a3b038a74d59</t>
  </si>
  <si>
    <t>1200334</t>
  </si>
  <si>
    <t>Rahul Nasare</t>
  </si>
  <si>
    <t>8605105601</t>
  </si>
  <si>
    <t>321823e9-e46e-4fcf-ba40-147cf2070049</t>
  </si>
  <si>
    <t>1200333</t>
  </si>
  <si>
    <t>Ashok Singh</t>
  </si>
  <si>
    <t>9682534890</t>
  </si>
  <si>
    <t>10347ad0-679e-457f-99c3-e36e5173a96f</t>
  </si>
  <si>
    <t>1200336</t>
  </si>
  <si>
    <t>Nabaghan Ghadei</t>
  </si>
  <si>
    <t>7847826764</t>
  </si>
  <si>
    <t>6e53aa90-5089-446a-a52f-78f823dc772a</t>
  </si>
  <si>
    <t>1200335</t>
  </si>
  <si>
    <t>Tanaji Rokade</t>
  </si>
  <si>
    <t>9766763330</t>
  </si>
  <si>
    <t>41e7bf73-1373-4b2a-a4a0-03a0c0906e6d</t>
  </si>
  <si>
    <t>1200337</t>
  </si>
  <si>
    <t>Deelip Mundhe</t>
  </si>
  <si>
    <t>7021056697</t>
  </si>
  <si>
    <t>d9b20b68-06f6-4fc3-bd2f-81071158c2e4</t>
  </si>
  <si>
    <t>1200339</t>
  </si>
  <si>
    <t>Vijay Thakur</t>
  </si>
  <si>
    <t>7250674874</t>
  </si>
  <si>
    <t>90293226-0daa-417c-b3f5-9c40b3d320bd</t>
  </si>
  <si>
    <t>1200340</t>
  </si>
  <si>
    <t>Kailas Patil</t>
  </si>
  <si>
    <t>9619436395</t>
  </si>
  <si>
    <t>f0f806b3-7e8e-4747-8a99-6fed156bccf1</t>
  </si>
  <si>
    <t>1200338</t>
  </si>
  <si>
    <t>Nikhil Bhagat</t>
  </si>
  <si>
    <t>9765784906</t>
  </si>
  <si>
    <t>599e3cb2-5733-48a8-9933-85376910e8aa</t>
  </si>
  <si>
    <t>1200459</t>
  </si>
  <si>
    <t>Pratap Bag</t>
  </si>
  <si>
    <t>8691837003</t>
  </si>
  <si>
    <t>bf239d36-384d-4172-a2c6-cf48e57b44a3</t>
  </si>
  <si>
    <t>1200150</t>
  </si>
  <si>
    <t>Ramvilas Sharma</t>
  </si>
  <si>
    <t>9006501251</t>
  </si>
  <si>
    <t>de6fbe7e-ed7e-48ec-8dac-647b61a68799</t>
  </si>
  <si>
    <t>1200342</t>
  </si>
  <si>
    <t>Kuldeep Singh</t>
  </si>
  <si>
    <t>8108547895</t>
  </si>
  <si>
    <t>3c742db8-2089-4417-ac81-72aabfd02123</t>
  </si>
  <si>
    <t>1200345</t>
  </si>
  <si>
    <t>Narayan Agalave</t>
  </si>
  <si>
    <t>9096845532</t>
  </si>
  <si>
    <t>a72903ec-f96e-4f8c-a941-6de800c62a2f</t>
  </si>
  <si>
    <t>1200344</t>
  </si>
  <si>
    <t>Tanaji Khot</t>
  </si>
  <si>
    <t>9921513495</t>
  </si>
  <si>
    <t>9fc9b051-1b81-446d-a428-fa5411d5ee1c</t>
  </si>
  <si>
    <t>1200347</t>
  </si>
  <si>
    <t>Harvinder Singh</t>
  </si>
  <si>
    <t>7973125852</t>
  </si>
  <si>
    <t>8f6bbe1d-38fe-49d9-9e0a-ddd0ff81dec4</t>
  </si>
  <si>
    <t>1200346</t>
  </si>
  <si>
    <t>Harbhajan Singh</t>
  </si>
  <si>
    <t>9284406471</t>
  </si>
  <si>
    <t>fa4be476-caff-463f-82de-7b8d9db0542e</t>
  </si>
  <si>
    <t>1200117</t>
  </si>
  <si>
    <t>Sushant Patil</t>
  </si>
  <si>
    <t>8149196237</t>
  </si>
  <si>
    <t>18f87714-e764-4d1f-b252-aec13c429340</t>
  </si>
  <si>
    <t>1200206</t>
  </si>
  <si>
    <t>Rahul Pukale</t>
  </si>
  <si>
    <t>8286733407</t>
  </si>
  <si>
    <t>24091a70-7cc2-442c-b362-e9b0f513ec5c</t>
  </si>
  <si>
    <t>1200208</t>
  </si>
  <si>
    <t>Manish Gawand</t>
  </si>
  <si>
    <t>8779643048</t>
  </si>
  <si>
    <t>dc7c0879-a4ea-48c2-a4b8-85afa1e05025</t>
  </si>
  <si>
    <t>1200209</t>
  </si>
  <si>
    <t>Chetan Gijam</t>
  </si>
  <si>
    <t>9653610046</t>
  </si>
  <si>
    <t>887ce2bb-3246-4ced-a1ff-581a70539263</t>
  </si>
  <si>
    <t>1200349</t>
  </si>
  <si>
    <t>Aatish Nage</t>
  </si>
  <si>
    <t>9326740012</t>
  </si>
  <si>
    <t>45d47791-c190-4990-8da1-32940ae9e551</t>
  </si>
  <si>
    <t>1200350</t>
  </si>
  <si>
    <t>Akash Pedhavi</t>
  </si>
  <si>
    <t>8433683480</t>
  </si>
  <si>
    <t>4ee913f1-86be-4227-be3a-9eefed13d344</t>
  </si>
  <si>
    <t>1200351</t>
  </si>
  <si>
    <t>Bhupendra Gharat</t>
  </si>
  <si>
    <t>8850176219</t>
  </si>
  <si>
    <t>5822c4e3-119d-42ed-84f9-1341e2a5243e</t>
  </si>
  <si>
    <t>1200348</t>
  </si>
  <si>
    <t>Atish Gharat</t>
  </si>
  <si>
    <t>8879471349</t>
  </si>
  <si>
    <t>87e76dfd-4ba9-4431-ba1b-105ff1bd1c73</t>
  </si>
  <si>
    <t>1200353</t>
  </si>
  <si>
    <t>Deepak Magdum</t>
  </si>
  <si>
    <t>8104076115</t>
  </si>
  <si>
    <t>db3126f2-93d1-4def-845c-1aae1b216702</t>
  </si>
  <si>
    <t>1200354</t>
  </si>
  <si>
    <t>S K Mishra</t>
  </si>
  <si>
    <t>9969286071</t>
  </si>
  <si>
    <t>78d61082-2ed3-43bc-89b9-2c18a6135a20</t>
  </si>
  <si>
    <t>1200038</t>
  </si>
  <si>
    <t>Sudama Singh</t>
  </si>
  <si>
    <t>7741236885</t>
  </si>
  <si>
    <t>0979a7b2-35dc-4ea0-a155-c2abb0230dd9</t>
  </si>
  <si>
    <t>1200021</t>
  </si>
  <si>
    <t>Purushottam Gawand</t>
  </si>
  <si>
    <t>8784547540</t>
  </si>
  <si>
    <t>643876c7-e74c-4d1c-a571-5cc4da5b3738</t>
  </si>
  <si>
    <t>1200023</t>
  </si>
  <si>
    <t>Vijendra Patil</t>
  </si>
  <si>
    <t>7741471420</t>
  </si>
  <si>
    <t>f3f3574b-0cb7-44bc-b6d6-377dc0641696</t>
  </si>
  <si>
    <t>1200461</t>
  </si>
  <si>
    <t>Mithil Thakur</t>
  </si>
  <si>
    <t>7977216943</t>
  </si>
  <si>
    <t>6d5ce686-969c-4083-8ede-59daa3ab2e33</t>
  </si>
  <si>
    <t>1200460</t>
  </si>
  <si>
    <t>Gaurang Thakur</t>
  </si>
  <si>
    <t>8356978976</t>
  </si>
  <si>
    <t>bfafcd83-acb5-477c-8d40-293be06ef3c4</t>
  </si>
  <si>
    <t>1200463</t>
  </si>
  <si>
    <t>Ashok Thali</t>
  </si>
  <si>
    <t>9773687055</t>
  </si>
  <si>
    <t>31e60667-3671-4c91-ba02-e015852f37bb</t>
  </si>
  <si>
    <t>1200137</t>
  </si>
  <si>
    <t>Vikrant Patil</t>
  </si>
  <si>
    <t>7715800703</t>
  </si>
  <si>
    <t>3ad75dfe-5fa9-4f5c-bc8a-54ce52ede8da</t>
  </si>
  <si>
    <t>1200105</t>
  </si>
  <si>
    <t>Prafull Bhobu</t>
  </si>
  <si>
    <t>9773663922</t>
  </si>
  <si>
    <t>998c8b07-aa15-4388-b86a-ff34c81ae283</t>
  </si>
  <si>
    <t>1200153</t>
  </si>
  <si>
    <t>Ravindra Mandave</t>
  </si>
  <si>
    <t>9167413012</t>
  </si>
  <si>
    <t>ef835e7a-835d-46de-9fb9-c66cee99b348</t>
  </si>
  <si>
    <t>1200357</t>
  </si>
  <si>
    <t>Shivaji Patil</t>
  </si>
  <si>
    <t>9373917305</t>
  </si>
  <si>
    <t>f39106ff-1c3e-4532-829e-2788168316ed</t>
  </si>
  <si>
    <t>1200210</t>
  </si>
  <si>
    <t>Vinesh Gawand</t>
  </si>
  <si>
    <t>9167189428</t>
  </si>
  <si>
    <t>eea87249-27dd-419c-9edf-37efaf9f03f1</t>
  </si>
  <si>
    <t>1200358</t>
  </si>
  <si>
    <t>Tushar Jagtap</t>
  </si>
  <si>
    <t>8275003672</t>
  </si>
  <si>
    <t>ae761306-9569-4c0e-b879-add7b835088c</t>
  </si>
  <si>
    <t>1200361</t>
  </si>
  <si>
    <t>Sunil Bagul</t>
  </si>
  <si>
    <t>9767911877</t>
  </si>
  <si>
    <t>6a617382-3967-40aa-a460-19091f6d653e</t>
  </si>
  <si>
    <t>1200359</t>
  </si>
  <si>
    <t>Dattatrey Kale</t>
  </si>
  <si>
    <t>9321792505</t>
  </si>
  <si>
    <t>f551eba7-e411-468d-8e65-2ec0c26e42fb</t>
  </si>
  <si>
    <t>1200360</t>
  </si>
  <si>
    <t>Harshad More</t>
  </si>
  <si>
    <t>9172605545</t>
  </si>
  <si>
    <t>66064570-e27c-4a26-8300-3c98f6ee419a</t>
  </si>
  <si>
    <t>1200363</t>
  </si>
  <si>
    <t>Baliram Belande</t>
  </si>
  <si>
    <t>8379052573</t>
  </si>
  <si>
    <t>952ebfe5-b860-4b8c-9137-0ab9976f13cd</t>
  </si>
  <si>
    <t>1200364</t>
  </si>
  <si>
    <t>Jitendra More</t>
  </si>
  <si>
    <t>7508816758</t>
  </si>
  <si>
    <t>0eeb286c-8685-4e7b-a4e9-cae925d306f1</t>
  </si>
  <si>
    <t>1200362</t>
  </si>
  <si>
    <t>Abhishek Rana</t>
  </si>
  <si>
    <t>8755667653</t>
  </si>
  <si>
    <t>b7175fb7-60a9-430c-ac87-fc5b1310d4a4</t>
  </si>
  <si>
    <t>1200366</t>
  </si>
  <si>
    <t>Ramesh Lade</t>
  </si>
  <si>
    <t>8879250047</t>
  </si>
  <si>
    <t>6c9c6b1f-b4d6-4bd3-b14e-8f438942d155</t>
  </si>
  <si>
    <t>1200367</t>
  </si>
  <si>
    <t>Chandrakant Chande</t>
  </si>
  <si>
    <t>9420261128</t>
  </si>
  <si>
    <t>e7d1770a-b273-451f-93d5-4fdf48411a19</t>
  </si>
  <si>
    <t>1200365</t>
  </si>
  <si>
    <t>Sachin Jadhav</t>
  </si>
  <si>
    <t>7666619360</t>
  </si>
  <si>
    <t>11bb174a-8b11-4ca4-a585-4dd130a9cb42</t>
  </si>
  <si>
    <t>1200369</t>
  </si>
  <si>
    <t>Vilas Bhosale</t>
  </si>
  <si>
    <t>9766072366</t>
  </si>
  <si>
    <t>7364e2e9-bd8c-4ef9-a731-c406631b192c</t>
  </si>
  <si>
    <t>1200368</t>
  </si>
  <si>
    <t>Vishwas Patil</t>
  </si>
  <si>
    <t>9145310297</t>
  </si>
  <si>
    <t>3df47b61-bf3d-4d7a-88e4-ced4da5aa341</t>
  </si>
  <si>
    <t>1200371</t>
  </si>
  <si>
    <t>Sargar Sambhaji</t>
  </si>
  <si>
    <t>9082125188</t>
  </si>
  <si>
    <t>363f40cb-6372-4a54-b9ad-768063f1954d</t>
  </si>
  <si>
    <t>1200370</t>
  </si>
  <si>
    <t>Vinod Gangane</t>
  </si>
  <si>
    <t>9158706645</t>
  </si>
  <si>
    <t>f0429aea-a83e-44f3-8cda-b089047ef594</t>
  </si>
  <si>
    <t>1200372</t>
  </si>
  <si>
    <t>Dambersingh Thapa</t>
  </si>
  <si>
    <t>9653484570</t>
  </si>
  <si>
    <t>0f11fe8c-5773-4f58-a838-f7219c27f736</t>
  </si>
  <si>
    <t>1200012</t>
  </si>
  <si>
    <t>Sanchu Ravidas</t>
  </si>
  <si>
    <t>7479884217</t>
  </si>
  <si>
    <t>afa0ca43-7ddc-4ca2-aaf0-23beb2cf92c4</t>
  </si>
  <si>
    <t>1200375</t>
  </si>
  <si>
    <t>Hira Singh</t>
  </si>
  <si>
    <t>7741893866</t>
  </si>
  <si>
    <t>50756f84-93c9-4304-8b65-406a6ee31c80</t>
  </si>
  <si>
    <t>1200373</t>
  </si>
  <si>
    <t>Surender Singh</t>
  </si>
  <si>
    <t>9465924231</t>
  </si>
  <si>
    <t>ea10fbc0-f00d-4588-8f22-f7dcbd181812</t>
  </si>
  <si>
    <t>1200374</t>
  </si>
  <si>
    <t>Gurdail Singh</t>
  </si>
  <si>
    <t>7045142971</t>
  </si>
  <si>
    <t>5c8fbcf3-f97f-4cb0-814b-d574f34dceb4</t>
  </si>
  <si>
    <t>1200376</t>
  </si>
  <si>
    <t>Anshu Kumar</t>
  </si>
  <si>
    <t>9097006359</t>
  </si>
  <si>
    <t>50749cbf-cc1c-45a2-8f3e-efaca23414a5</t>
  </si>
  <si>
    <t>1200175</t>
  </si>
  <si>
    <t>Ajay Londhe</t>
  </si>
  <si>
    <t>8541214210</t>
  </si>
  <si>
    <t>74b37cc5-08a6-4611-a3e8-a2fc8ce9c235</t>
  </si>
  <si>
    <t>1200211</t>
  </si>
  <si>
    <t>Aniket Patil</t>
  </si>
  <si>
    <t>9082271967</t>
  </si>
  <si>
    <t>21e03699-f124-4d7c-895a-e8c0109f4a32</t>
  </si>
  <si>
    <t>1200378</t>
  </si>
  <si>
    <t>Ajinkya Thakur</t>
  </si>
  <si>
    <t>9082410944</t>
  </si>
  <si>
    <t>0b191b8e-ba78-4135-bd6d-88e96c14dbda</t>
  </si>
  <si>
    <t>1200379</t>
  </si>
  <si>
    <t>Devraj Singh</t>
  </si>
  <si>
    <t>8976334369</t>
  </si>
  <si>
    <t>4751ed28-5698-4a35-9883-a37079a75a08</t>
  </si>
  <si>
    <t>1200380</t>
  </si>
  <si>
    <t>Karan Pawar</t>
  </si>
  <si>
    <t>9004309665</t>
  </si>
  <si>
    <t>09ce9573-0d4b-4f14-b378-d0cc83c31834</t>
  </si>
  <si>
    <t>1200381</t>
  </si>
  <si>
    <t>Patil Santosh</t>
  </si>
  <si>
    <t>9004307143</t>
  </si>
  <si>
    <t>21a5723b-d71b-4ca9-a411-4ec505786dae</t>
  </si>
  <si>
    <t>1200382</t>
  </si>
  <si>
    <t>Rupesh Koli</t>
  </si>
  <si>
    <t>7208302949</t>
  </si>
  <si>
    <t>148bbad8-6850-4690-8b1d-8ac5ce5783fa</t>
  </si>
  <si>
    <t>1200384</t>
  </si>
  <si>
    <t>Sheetala Verma</t>
  </si>
  <si>
    <t>9967752697</t>
  </si>
  <si>
    <t>088b0c1f-ec27-4ec0-95a9-c5e8a60c8813</t>
  </si>
  <si>
    <t>1200385</t>
  </si>
  <si>
    <t>Swapnil Devkate</t>
  </si>
  <si>
    <t>8262824110</t>
  </si>
  <si>
    <t>160164e7-aa91-45bd-9a5e-ea748556fb77</t>
  </si>
  <si>
    <t>1200212</t>
  </si>
  <si>
    <t>Sujit Gawand</t>
  </si>
  <si>
    <t>9769622423</t>
  </si>
  <si>
    <t>2a97aa30-4700-4cc0-9f88-4c64c0517224</t>
  </si>
  <si>
    <t>1200127</t>
  </si>
  <si>
    <t>Jugal Gharat</t>
  </si>
  <si>
    <t>9987600690</t>
  </si>
  <si>
    <t>0bf9ff4a-1950-4ac5-a7af-30dbebcf4869</t>
  </si>
  <si>
    <t>1200010</t>
  </si>
  <si>
    <t>Nivrutti Mhatre</t>
  </si>
  <si>
    <t>9594210084</t>
  </si>
  <si>
    <t>cd6e9b62-dec0-49e5-8675-d2a3126a8185</t>
  </si>
  <si>
    <t>1200132</t>
  </si>
  <si>
    <t>Shekhar Bhoir</t>
  </si>
  <si>
    <t>8169083004</t>
  </si>
  <si>
    <t>a92eb8e6-a7f8-4065-bbda-f2e0fdf0672d</t>
  </si>
  <si>
    <t>1200135</t>
  </si>
  <si>
    <t>Mahesh Mhatre</t>
  </si>
  <si>
    <t>7045899677</t>
  </si>
  <si>
    <t>158dc98f-6578-4df9-8743-b9cbcc524a58</t>
  </si>
  <si>
    <t>1200213</t>
  </si>
  <si>
    <t>Abhishek Ligam</t>
  </si>
  <si>
    <t>9082933020</t>
  </si>
  <si>
    <t>b2803fac-e079-4391-a7ca-bf6bf46767d3</t>
  </si>
  <si>
    <t>1200387</t>
  </si>
  <si>
    <t>Jiddhesh Mokal</t>
  </si>
  <si>
    <t>7678005250</t>
  </si>
  <si>
    <t>221bb51c-33e4-46de-a1de-ea4052e49c05</t>
  </si>
  <si>
    <t>1200388</t>
  </si>
  <si>
    <t>Ravindra Patil</t>
  </si>
  <si>
    <t>8700017527</t>
  </si>
  <si>
    <t>e62d97f2-117d-4ee5-b90a-7ae8163d7d05</t>
  </si>
  <si>
    <t>1200103</t>
  </si>
  <si>
    <t>Umesh Y Patil</t>
  </si>
  <si>
    <t>8652275844</t>
  </si>
  <si>
    <t>880c74dd-af3f-4c5d-88a0-1fb210b0a6a6</t>
  </si>
  <si>
    <t>1200015</t>
  </si>
  <si>
    <t>Sushil Mhatre</t>
  </si>
  <si>
    <t>8450976676</t>
  </si>
  <si>
    <t>dc1fbaef-3e33-479e-b723-06b71bf40869</t>
  </si>
  <si>
    <t>1200050</t>
  </si>
  <si>
    <t>Jayesh Bhoir</t>
  </si>
  <si>
    <t>9870511402</t>
  </si>
  <si>
    <t>9e3a644a-effa-48fe-912f-0971a06e428c</t>
  </si>
  <si>
    <t>1200107</t>
  </si>
  <si>
    <t>Dilip Bhoir</t>
  </si>
  <si>
    <t>9076371450</t>
  </si>
  <si>
    <t>a47779c8-ba22-4670-ad13-4f8ef662c1c2</t>
  </si>
  <si>
    <t>1200034</t>
  </si>
  <si>
    <t>Mukesh Patil</t>
  </si>
  <si>
    <t>8381071467</t>
  </si>
  <si>
    <t>cb1c540a-4572-4927-a484-56414669c0f5</t>
  </si>
  <si>
    <t>1200051</t>
  </si>
  <si>
    <t>Manish Mhatre</t>
  </si>
  <si>
    <t>8693056686</t>
  </si>
  <si>
    <t>a3c59d0f-f494-48d4-a61b-14da59aa0596</t>
  </si>
  <si>
    <t>1200042</t>
  </si>
  <si>
    <t>Kirannand Mhatre</t>
  </si>
  <si>
    <t>9137180436</t>
  </si>
  <si>
    <t>373cdb90-6bf1-4081-9fc0-095f443e91ba</t>
  </si>
  <si>
    <t>1200029</t>
  </si>
  <si>
    <t>Arun Wadekar</t>
  </si>
  <si>
    <t>9594644384</t>
  </si>
  <si>
    <t>ab20e880-a65c-4696-916b-dbca08681d7a</t>
  </si>
  <si>
    <t>1200030</t>
  </si>
  <si>
    <t>Keval Patil</t>
  </si>
  <si>
    <t>9882775765</t>
  </si>
  <si>
    <t>ed642240-5a02-4223-b81e-59a7fb1f0718</t>
  </si>
  <si>
    <t>1200109</t>
  </si>
  <si>
    <t>Ritesh Patil</t>
  </si>
  <si>
    <t>8097350059</t>
  </si>
  <si>
    <t>5833a3e3-7aba-4f37-a2d0-0b79f6af34dc</t>
  </si>
  <si>
    <t>1200151</t>
  </si>
  <si>
    <t>Ganraj Koli</t>
  </si>
  <si>
    <t>8291516336</t>
  </si>
  <si>
    <t>b88f6c73-f69c-4139-b4f7-636914b31702</t>
  </si>
  <si>
    <t>1200390</t>
  </si>
  <si>
    <t>Sunil Jagtap</t>
  </si>
  <si>
    <t>8454026357</t>
  </si>
  <si>
    <t>757c757b-0750-4d48-a2c5-dcaa8206a222</t>
  </si>
  <si>
    <t>1200391</t>
  </si>
  <si>
    <t>Manoj Bhoir</t>
  </si>
  <si>
    <t>7276486573</t>
  </si>
  <si>
    <t>1af9b115-e5ae-423c-a782-6a0e0ab6fc5c</t>
  </si>
  <si>
    <t>1200392</t>
  </si>
  <si>
    <t>Nivrutti Gadade</t>
  </si>
  <si>
    <t>9158523661</t>
  </si>
  <si>
    <t>dcae6149-f462-4be5-a31f-67d1975b383c</t>
  </si>
  <si>
    <t>1200214</t>
  </si>
  <si>
    <t>Mahesh Dake</t>
  </si>
  <si>
    <t>9167184141</t>
  </si>
  <si>
    <t>b1c649fd-150c-41c0-8237-b83ae3c02867</t>
  </si>
  <si>
    <t>1200394</t>
  </si>
  <si>
    <t>Gaurav Patil</t>
  </si>
  <si>
    <t>9372551381</t>
  </si>
  <si>
    <t>1b9e35b4-94eb-4dc6-a1d8-2eeef004a620</t>
  </si>
  <si>
    <t>1200393</t>
  </si>
  <si>
    <t>Chetan Pandit</t>
  </si>
  <si>
    <t>9967149499</t>
  </si>
  <si>
    <t>739bf800-8a7b-4082-b252-c070c1944e8e</t>
  </si>
  <si>
    <t>1200396</t>
  </si>
  <si>
    <t>Rajbahor Ravat</t>
  </si>
  <si>
    <t>8828551158</t>
  </si>
  <si>
    <t>eaf2d5f0-13d7-479d-873d-311db94f86fb</t>
  </si>
  <si>
    <t>1200106</t>
  </si>
  <si>
    <t>Viraj Patil</t>
  </si>
  <si>
    <t>9136501505</t>
  </si>
  <si>
    <t>bf9f00bf-9066-4faf-8cc1-6935df97f446</t>
  </si>
  <si>
    <t>1200095</t>
  </si>
  <si>
    <t>Yogesh Patil</t>
  </si>
  <si>
    <t>8097792957</t>
  </si>
  <si>
    <t>3d34d834-1790-4346-aabf-506255f5410e</t>
  </si>
  <si>
    <t>1200427</t>
  </si>
  <si>
    <t>Ravindra Mhatre</t>
  </si>
  <si>
    <t>9987467872</t>
  </si>
  <si>
    <t>b9ec0780-1613-4a5a-9683-868947d517a6</t>
  </si>
  <si>
    <t>1200070</t>
  </si>
  <si>
    <t>Manilal Patil</t>
  </si>
  <si>
    <t>7387933746</t>
  </si>
  <si>
    <t>55e78963-b319-4619-8076-921a2c94e595</t>
  </si>
  <si>
    <t>1200398</t>
  </si>
  <si>
    <t>Dayanand Waghmare</t>
  </si>
  <si>
    <t>9623726720</t>
  </si>
  <si>
    <t>24dbecd1-7ad6-435c-8877-fb5fa80b7ea5</t>
  </si>
  <si>
    <t>1200465</t>
  </si>
  <si>
    <t>Shreyash Thakur</t>
  </si>
  <si>
    <t>7738754560</t>
  </si>
  <si>
    <t>93c3dcc1-6189-4423-800d-14c5435424b6</t>
  </si>
  <si>
    <t>1200464</t>
  </si>
  <si>
    <t>Amit Koli</t>
  </si>
  <si>
    <t>9372152715</t>
  </si>
  <si>
    <t>fd2ccf76-29a7-4668-8d8c-15b1a14002fe</t>
  </si>
  <si>
    <t>1200397</t>
  </si>
  <si>
    <t>Vitthal Holambe</t>
  </si>
  <si>
    <t>8766446278</t>
  </si>
  <si>
    <t>e7a7778a-37ca-4e84-8cda-ae7aba492b03</t>
  </si>
  <si>
    <t>1200466</t>
  </si>
  <si>
    <t>Dattatrey Patil</t>
  </si>
  <si>
    <t>9819550717</t>
  </si>
  <si>
    <t>dc8cdae8-2c8d-4dbd-bcee-374a6f7ea3f2</t>
  </si>
  <si>
    <t>1200467</t>
  </si>
  <si>
    <t>Dharmendra Kate</t>
  </si>
  <si>
    <t>8692028716</t>
  </si>
  <si>
    <t>5262f522-c65f-4f1a-ae09-6f727ba2a1fb</t>
  </si>
  <si>
    <t>1200468</t>
  </si>
  <si>
    <t>Ulhas Thakur</t>
  </si>
  <si>
    <t>9322605400</t>
  </si>
  <si>
    <t>67112321-5911-4a62-a24a-6765912231d3</t>
  </si>
  <si>
    <t>1200469</t>
  </si>
  <si>
    <t>Ganesh Wadekar</t>
  </si>
  <si>
    <t>9757165157</t>
  </si>
  <si>
    <t>8aaf8265-ebd9-4475-a749-e556552a7c12</t>
  </si>
  <si>
    <t>1200130</t>
  </si>
  <si>
    <t>Mukatar Thakur</t>
  </si>
  <si>
    <t>7208450616</t>
  </si>
  <si>
    <t>426d9d6a-add2-4cfa-ab0f-06eeb0222f89</t>
  </si>
  <si>
    <t>1200142</t>
  </si>
  <si>
    <t>Abhinesh Gude</t>
  </si>
  <si>
    <t>7208631430</t>
  </si>
  <si>
    <t>c3426467-0233-4280-a2f6-a42d337563fa</t>
  </si>
  <si>
    <t>1200166</t>
  </si>
  <si>
    <t>Sunil Edake</t>
  </si>
  <si>
    <t>8451073150</t>
  </si>
  <si>
    <t>d6498ae2-a3b6-49ac-be55-3b38443b0a8d</t>
  </si>
  <si>
    <t>1200115</t>
  </si>
  <si>
    <t>Lavesh Thakur</t>
  </si>
  <si>
    <t>7738027491</t>
  </si>
  <si>
    <t>694c22f1-7b24-4b39-8da9-4dd1cdf9acd8</t>
  </si>
  <si>
    <t>1200399</t>
  </si>
  <si>
    <t>Nikhil Kadu</t>
  </si>
  <si>
    <t>9769033203</t>
  </si>
  <si>
    <t>a6b8c2ce-c7fb-4fb5-a5c1-a3b675d148e1</t>
  </si>
  <si>
    <t>1200215</t>
  </si>
  <si>
    <t>Meet Patil</t>
  </si>
  <si>
    <t>7977747331</t>
  </si>
  <si>
    <t>edac8bd0-f1ed-4c30-8aff-f92023039c79</t>
  </si>
  <si>
    <t>1200401</t>
  </si>
  <si>
    <t>Anwardin Shaikh</t>
  </si>
  <si>
    <t>8591106076</t>
  </si>
  <si>
    <t>ca018373-2e1a-444e-bd46-41c77f020dc3</t>
  </si>
  <si>
    <t>1200400</t>
  </si>
  <si>
    <t>Ajit Gharat</t>
  </si>
  <si>
    <t>8482346747</t>
  </si>
  <si>
    <t>5caa138a-9467-4d4e-97a2-92e80f263f82</t>
  </si>
  <si>
    <t>1200402</t>
  </si>
  <si>
    <t>Akash Pandit</t>
  </si>
  <si>
    <t>8356878543</t>
  </si>
  <si>
    <t>a4a483c4-65ab-4ef5-94a8-75c29e0509f3</t>
  </si>
  <si>
    <t>1200405</t>
  </si>
  <si>
    <t>Ramswarup Rawat</t>
  </si>
  <si>
    <t>9625634664</t>
  </si>
  <si>
    <t>de77bd72-dfad-4c2c-a08d-a1997b770d25</t>
  </si>
  <si>
    <t>1200403</t>
  </si>
  <si>
    <t>Ravindra Ghagare</t>
  </si>
  <si>
    <t>9834389746</t>
  </si>
  <si>
    <t>c23c3039-670d-4f45-bde5-8f7bf383f853</t>
  </si>
  <si>
    <t>1200404</t>
  </si>
  <si>
    <t>Rakesh Sahota</t>
  </si>
  <si>
    <t>9717903149</t>
  </si>
  <si>
    <t>dae3b05f-cbaa-4197-bb29-302307be10e0</t>
  </si>
  <si>
    <t>1200407</t>
  </si>
  <si>
    <t>Sainath Patil</t>
  </si>
  <si>
    <t>8446251825</t>
  </si>
  <si>
    <t>bb7c846a-ec88-4338-bf9a-ffbb535b8beb</t>
  </si>
  <si>
    <t>1200406</t>
  </si>
  <si>
    <t>Karan Ahirwar</t>
  </si>
  <si>
    <t>6260420289</t>
  </si>
  <si>
    <t>1e615010-d406-4658-99cf-76c54483ad28</t>
  </si>
  <si>
    <t>1200408</t>
  </si>
  <si>
    <t>Deepak Tyagi</t>
  </si>
  <si>
    <t>7972992759</t>
  </si>
  <si>
    <t>eddb15cc-c69c-44c2-a968-05851ab54862</t>
  </si>
  <si>
    <t>1200409</t>
  </si>
  <si>
    <t>Pragati Thali</t>
  </si>
  <si>
    <t>9082953706</t>
  </si>
  <si>
    <t>f0fafbb8-0e26-414a-b504-ed3a750605d1</t>
  </si>
  <si>
    <t>1200088</t>
  </si>
  <si>
    <t>Tejas Bhoir</t>
  </si>
  <si>
    <t>8356096427</t>
  </si>
  <si>
    <t>70a858de-55b8-49eb-803f-a830b7fe1629</t>
  </si>
  <si>
    <t>1200470</t>
  </si>
  <si>
    <t>Amey Patil</t>
  </si>
  <si>
    <t>8779441359</t>
  </si>
  <si>
    <t>0f763709-3a8f-4c97-b22a-ddbe44b7cc6d</t>
  </si>
  <si>
    <t>1200216</t>
  </si>
  <si>
    <t>Roshan Satve</t>
  </si>
  <si>
    <t>8828535576</t>
  </si>
  <si>
    <t>b7311499-f5f4-4c5d-8cca-9655b747b515</t>
  </si>
  <si>
    <t>1200217</t>
  </si>
  <si>
    <t>Anil Naik</t>
  </si>
  <si>
    <t>9702014640</t>
  </si>
  <si>
    <t>cc9588db-da5d-4792-9c6d-a505c5a9e250</t>
  </si>
  <si>
    <t>1200071</t>
  </si>
  <si>
    <t>Kamlesh Kushwaha</t>
  </si>
  <si>
    <t>9569988213</t>
  </si>
  <si>
    <t>894157c8-eb66-4be7-ba90-062c33677e40</t>
  </si>
  <si>
    <t>1200411</t>
  </si>
  <si>
    <t>Praveen Gawand</t>
  </si>
  <si>
    <t>9930185042</t>
  </si>
  <si>
    <t>dd9749ff-a871-4a7c-9087-4d44e10c941a</t>
  </si>
  <si>
    <t>1200413</t>
  </si>
  <si>
    <t>Dhanashree Gharat</t>
  </si>
  <si>
    <t>8879409381</t>
  </si>
  <si>
    <t>0a014460-e21b-4248-b681-eb414da85f68</t>
  </si>
  <si>
    <t>1200415</t>
  </si>
  <si>
    <t>Rajendra Bhuyan</t>
  </si>
  <si>
    <t>9326085927</t>
  </si>
  <si>
    <t>6d62317f-501f-4a04-be14-eac0ea5badbb</t>
  </si>
  <si>
    <t>1200414</t>
  </si>
  <si>
    <t>Swapnil Jadhav</t>
  </si>
  <si>
    <t>9767379191</t>
  </si>
  <si>
    <t>d204958c-f7be-43a6-9b20-97d22dabf70e</t>
  </si>
  <si>
    <t>1200412</t>
  </si>
  <si>
    <t>Chandan Pandey</t>
  </si>
  <si>
    <t>7305739182</t>
  </si>
  <si>
    <t>d4e3fda4-5a98-4fe8-9f17-4954223009ac</t>
  </si>
  <si>
    <t>1200159</t>
  </si>
  <si>
    <t>Suraj Mokal</t>
  </si>
  <si>
    <t>8446898726</t>
  </si>
  <si>
    <t>f08fc9dd-f605-4260-a280-c90da01cc8b9</t>
  </si>
  <si>
    <t>1200156</t>
  </si>
  <si>
    <t>Samir Patil</t>
  </si>
  <si>
    <t>9373925604</t>
  </si>
  <si>
    <t>ed9137f2-82a6-4e55-bfae-8e4d1b78cac4</t>
  </si>
  <si>
    <t>1200416</t>
  </si>
  <si>
    <t>Bharat Kadave</t>
  </si>
  <si>
    <t>8108487574</t>
  </si>
  <si>
    <t>b0554155-c85c-4583-8c0b-9dec46f72de4</t>
  </si>
  <si>
    <t>1200218</t>
  </si>
  <si>
    <t>Rupesh Thakut</t>
  </si>
  <si>
    <t>8286294813</t>
  </si>
  <si>
    <t>87a207e4-5928-425f-9a8f-95a0a0498dbd</t>
  </si>
  <si>
    <t>1200125</t>
  </si>
  <si>
    <t>Ganesh Thakur</t>
  </si>
  <si>
    <t>9920715109</t>
  </si>
  <si>
    <t>3a3f9f35-fa03-49e0-82ba-430f223b08a0</t>
  </si>
  <si>
    <t>1200221</t>
  </si>
  <si>
    <t>Nirbhay Thakur</t>
  </si>
  <si>
    <t>8450977387</t>
  </si>
  <si>
    <t>2f56269b-61bf-41bf-8a6a-a70b6355f9c6</t>
  </si>
  <si>
    <t>1200417</t>
  </si>
  <si>
    <t>Nilesh Naik</t>
  </si>
  <si>
    <t>8828958391</t>
  </si>
  <si>
    <t>33cc639a-b470-4af8-be68-79f7f3d16014</t>
  </si>
  <si>
    <t>1200418</t>
  </si>
  <si>
    <t>Sadanand Patil</t>
  </si>
  <si>
    <t>9920373179</t>
  </si>
  <si>
    <t>77932b98-ee3a-423d-b166-96d80e17c8f6</t>
  </si>
  <si>
    <t>1200419</t>
  </si>
  <si>
    <t>Sujay Gondhali</t>
  </si>
  <si>
    <t>7208630949</t>
  </si>
  <si>
    <t>df6d5ebc-a2c2-44ef-bdd9-251e678694c8</t>
  </si>
  <si>
    <t>1200421</t>
  </si>
  <si>
    <t>Sornsingh Thapa</t>
  </si>
  <si>
    <t>7304292055</t>
  </si>
  <si>
    <t>70ae1498-c544-4366-804e-803afc058c92</t>
  </si>
  <si>
    <t>1200420</t>
  </si>
  <si>
    <t>Malti Gawand</t>
  </si>
  <si>
    <t>9137182623</t>
  </si>
  <si>
    <t>d6fa9140-9150-4b9b-9ed7-9729c4c35fa1</t>
  </si>
  <si>
    <t>1200617</t>
  </si>
  <si>
    <t>Prakash Gharat</t>
  </si>
  <si>
    <t>9322387883</t>
  </si>
  <si>
    <t>3f9a1f69-7596-4943-8552-322eb0f84387</t>
  </si>
  <si>
    <t>1200472</t>
  </si>
  <si>
    <t>Janardhan Patil</t>
  </si>
  <si>
    <t>9892322449</t>
  </si>
  <si>
    <t>061aab99-8afe-4fd2-82d0-f96d792cc876</t>
  </si>
  <si>
    <t>1200126</t>
  </si>
  <si>
    <t>Gitesh Bhagat</t>
  </si>
  <si>
    <t>8451986838</t>
  </si>
  <si>
    <t>ac919e3f-354c-4093-9a4f-6115009d6e0f</t>
  </si>
  <si>
    <t>1200101</t>
  </si>
  <si>
    <t>Mahesh Sawant</t>
  </si>
  <si>
    <t>7666653443</t>
  </si>
  <si>
    <t>0ffec20d-3048-43bb-af11-8298c3622be7</t>
  </si>
  <si>
    <t>1200098</t>
  </si>
  <si>
    <t>Aakash Zine</t>
  </si>
  <si>
    <t>7045491707</t>
  </si>
  <si>
    <t>0bd25a0e-7fc2-4e75-8c67-1f35d4046168</t>
  </si>
  <si>
    <t>1200222</t>
  </si>
  <si>
    <t>Yatish Gharat</t>
  </si>
  <si>
    <t>9167977414</t>
  </si>
  <si>
    <t>c6ba80e3-57ff-48e3-b41b-29a98d5301c1</t>
  </si>
  <si>
    <t>1200423</t>
  </si>
  <si>
    <t>Mahendra Kumar</t>
  </si>
  <si>
    <t>8268395354</t>
  </si>
  <si>
    <t>c380c13d-c77f-40e5-88cd-a4cfd8b0f510</t>
  </si>
  <si>
    <t>1200223</t>
  </si>
  <si>
    <t>Shailesh Bhoir</t>
  </si>
  <si>
    <t>9769840488</t>
  </si>
  <si>
    <t>136a8ee8-3c2c-45fc-9a0d-bb1f68338e3e</t>
  </si>
  <si>
    <t>1200422</t>
  </si>
  <si>
    <t>Akhilesh Vikram</t>
  </si>
  <si>
    <t>9336915772</t>
  </si>
  <si>
    <t>b3df36eb-3081-47ad-89f9-3a508b00a9b3</t>
  </si>
  <si>
    <t>1200076</t>
  </si>
  <si>
    <t>Prashant Shirke</t>
  </si>
  <si>
    <t>9137280521</t>
  </si>
  <si>
    <t>417804e3-c3e4-477a-8032-df3b1864b5aa</t>
  </si>
  <si>
    <t>1200424</t>
  </si>
  <si>
    <t>Abhishek Joshi</t>
  </si>
  <si>
    <t>7758088959</t>
  </si>
  <si>
    <t>06a3e9ed-ae2b-4c0a-8f4c-230152c059ba</t>
  </si>
  <si>
    <t>1200094</t>
  </si>
  <si>
    <t>Virendra Bhoir</t>
  </si>
  <si>
    <t>9137344903</t>
  </si>
  <si>
    <t>1b58fd28-762c-44cd-b8e9-f028ff28c14d</t>
  </si>
  <si>
    <t>1200082</t>
  </si>
  <si>
    <t>Umesh Gawand</t>
  </si>
  <si>
    <t>7039187259</t>
  </si>
  <si>
    <t>c5f7ff11-8601-4602-97b0-96dd07f4d659</t>
  </si>
  <si>
    <t>1200093</t>
  </si>
  <si>
    <t>Arun Kadu</t>
  </si>
  <si>
    <t>8652274865</t>
  </si>
  <si>
    <t>92bcf7b1-9e41-4ca5-8614-eefbe445b7ad</t>
  </si>
  <si>
    <t>1200081</t>
  </si>
  <si>
    <t>Suraj Patil</t>
  </si>
  <si>
    <t>8625048774</t>
  </si>
  <si>
    <t>affb75f9-8806-4707-a8f8-b58e91157b80</t>
  </si>
  <si>
    <t>1200425</t>
  </si>
  <si>
    <t>Sohanlal Verma</t>
  </si>
  <si>
    <t>7697293523</t>
  </si>
  <si>
    <t>8287173b-a9ae-4088-bcf9-3ce6d9d939fd</t>
  </si>
  <si>
    <t>1200225</t>
  </si>
  <si>
    <t>Suresh Shinde</t>
  </si>
  <si>
    <t>8369310413</t>
  </si>
  <si>
    <t>2a3dd39c-fd78-4788-af15-80fc64332704</t>
  </si>
  <si>
    <t>1200224</t>
  </si>
  <si>
    <t>Nitin Singh</t>
  </si>
  <si>
    <t>9321772308</t>
  </si>
  <si>
    <t>db406707-ea6e-43bb-9d08-e2e4a318ef56</t>
  </si>
  <si>
    <t>1200226</t>
  </si>
  <si>
    <t>Ganjanan Pawar</t>
  </si>
  <si>
    <t>9702226213</t>
  </si>
  <si>
    <t>86eef52f-41d3-49ed-9b83-d716ac20d8b7</t>
  </si>
  <si>
    <t>1200022</t>
  </si>
  <si>
    <t>Narendra Chavan</t>
  </si>
  <si>
    <t>8097725735</t>
  </si>
  <si>
    <t>806ac5d8-5d99-4066-8e5a-8a4be55933f0</t>
  </si>
  <si>
    <t>1200228</t>
  </si>
  <si>
    <t>Khandu Parade</t>
  </si>
  <si>
    <t>8652083809</t>
  </si>
  <si>
    <t>0b9ff8a4-04b6-48e2-8e7a-159fc3e7dbf9</t>
  </si>
  <si>
    <t>1200227</t>
  </si>
  <si>
    <t>Nagesh Sawant</t>
  </si>
  <si>
    <t>9870445660</t>
  </si>
  <si>
    <t>76a5be2b-e54e-4ad7-a78d-57c22a53aa8e</t>
  </si>
  <si>
    <t>1200171</t>
  </si>
  <si>
    <t>Suresh Mothe</t>
  </si>
  <si>
    <t>9619404191</t>
  </si>
  <si>
    <t>f87f45cb-576b-4ba7-8f48-34280322b4de</t>
  </si>
  <si>
    <t>1200134</t>
  </si>
  <si>
    <t>Pramod Waghamare</t>
  </si>
  <si>
    <t>9820375745</t>
  </si>
  <si>
    <t>0cfaab0a-66ab-4f07-98fd-eeeb2538862e</t>
  </si>
  <si>
    <t>1200229</t>
  </si>
  <si>
    <t>Rajbeer Singh</t>
  </si>
  <si>
    <t>9833216578</t>
  </si>
  <si>
    <t>7136f96d-1863-46a0-9c6c-4083bcf41ba9</t>
  </si>
  <si>
    <t>1200474</t>
  </si>
  <si>
    <t>Vishvajeet Singh</t>
  </si>
  <si>
    <t>9867953098</t>
  </si>
  <si>
    <t>41380f5e-e8e7-41fa-860c-fdd814b925e6</t>
  </si>
  <si>
    <t>1200230</t>
  </si>
  <si>
    <t>Prabhakar Bargaje</t>
  </si>
  <si>
    <t>9920713073</t>
  </si>
  <si>
    <t>22b080b1-50ad-4506-8b86-a7b781c63d1c</t>
  </si>
  <si>
    <t>1200011</t>
  </si>
  <si>
    <t>Ranjan Rajak</t>
  </si>
  <si>
    <t>9321390838</t>
  </si>
  <si>
    <t>17c0c5dd-5208-4084-8bc5-b1be7fe23cea</t>
  </si>
  <si>
    <t>1200016</t>
  </si>
  <si>
    <t>Ram Bhagat</t>
  </si>
  <si>
    <t>8108239217</t>
  </si>
  <si>
    <t>ea622adc-4da9-4da5-b021-2ed58944389b</t>
  </si>
  <si>
    <t>1200428</t>
  </si>
  <si>
    <t>Nitesh Mhatre</t>
  </si>
  <si>
    <t>8422961332</t>
  </si>
  <si>
    <t>5b568478-a899-472e-8ce4-3727e365e0a2</t>
  </si>
  <si>
    <t>1200429</t>
  </si>
  <si>
    <t>Nitesh Gharat</t>
  </si>
  <si>
    <t>8237215722</t>
  </si>
  <si>
    <t>b156be56-2a8a-4158-ae2f-c6fa65f41e36</t>
  </si>
  <si>
    <t>1200173</t>
  </si>
  <si>
    <t>Uttam Patil</t>
  </si>
  <si>
    <t>7776961603</t>
  </si>
  <si>
    <t>e3e1ccf0-141f-4436-8001-78e663060ecc</t>
  </si>
  <si>
    <t>1200430</t>
  </si>
  <si>
    <t>Rajesh Kol</t>
  </si>
  <si>
    <t>7067048763</t>
  </si>
  <si>
    <t>7d7d43fe-df82-4661-ad2c-2fb8e4321cb8</t>
  </si>
  <si>
    <t>1200167</t>
  </si>
  <si>
    <t>Prashant Patil</t>
  </si>
  <si>
    <t>9921453358</t>
  </si>
  <si>
    <t>313074e2-5bfc-448d-8c89-774285a22a64</t>
  </si>
  <si>
    <t>1200064</t>
  </si>
  <si>
    <t>Nalini Mhatre</t>
  </si>
  <si>
    <t>8097968474</t>
  </si>
  <si>
    <t>e7524461-2f65-451b-a1e1-7b74619a1a47</t>
  </si>
  <si>
    <t>1200063</t>
  </si>
  <si>
    <t>Anil Sondkar</t>
  </si>
  <si>
    <t>7039071782</t>
  </si>
  <si>
    <t>315ed320-c059-4fe5-8eb2-966126a5b76f</t>
  </si>
  <si>
    <t>1200060</t>
  </si>
  <si>
    <t>Pushpalata Bhagat</t>
  </si>
  <si>
    <t>9594490117</t>
  </si>
  <si>
    <t>4e4e9698-d4b8-4959-86f9-3f23f6cfcc4d</t>
  </si>
  <si>
    <t>1200058</t>
  </si>
  <si>
    <t>Manjula Thakur</t>
  </si>
  <si>
    <t>8653056294</t>
  </si>
  <si>
    <t>ac05fa75-6700-4b67-924b-7770afd2a78b</t>
  </si>
  <si>
    <t>1200066</t>
  </si>
  <si>
    <t>Sudhir Mhatre</t>
  </si>
  <si>
    <t>9769523376</t>
  </si>
  <si>
    <t>3f9b1fc2-bc10-4705-a690-ba81cdf6d33e</t>
  </si>
  <si>
    <t>1200057</t>
  </si>
  <si>
    <t>Manisha Thali</t>
  </si>
  <si>
    <t>7208631187</t>
  </si>
  <si>
    <t>c6f9bea2-15f2-47e5-871f-da699fb23ad5</t>
  </si>
  <si>
    <t>1200062</t>
  </si>
  <si>
    <t>Sunita Bhagat</t>
  </si>
  <si>
    <t>9321693213</t>
  </si>
  <si>
    <t>f620d96a-abe9-4a10-a385-1ae48a9eda6a</t>
  </si>
  <si>
    <t>1200055</t>
  </si>
  <si>
    <t>Mahendra Naik</t>
  </si>
  <si>
    <t>7219691430</t>
  </si>
  <si>
    <t>a0945790-0dd0-4e13-9c06-3a2460fa56c4</t>
  </si>
  <si>
    <t>1200431</t>
  </si>
  <si>
    <t>Hritikesh Mhatre</t>
  </si>
  <si>
    <t>9096757489</t>
  </si>
  <si>
    <t>ef06c985-663b-47be-b893-32bf90df89c1</t>
  </si>
  <si>
    <t>1200433</t>
  </si>
  <si>
    <t>Ratan Mali</t>
  </si>
  <si>
    <t>8652313270</t>
  </si>
  <si>
    <t>39d5426d-33d7-4767-b3ee-f47bf95c149d</t>
  </si>
  <si>
    <t>1200432</t>
  </si>
  <si>
    <t>Sujit Patil</t>
  </si>
  <si>
    <t>8709121314</t>
  </si>
  <si>
    <t>fc28c6b9-2dc2-47bd-aa70-916565d2931b</t>
  </si>
  <si>
    <t>1200033</t>
  </si>
  <si>
    <t>Rushikesh Patil</t>
  </si>
  <si>
    <t>8446785418</t>
  </si>
  <si>
    <t>d1e8b2c2-d285-4c65-ad3e-2c005fe6f9b5</t>
  </si>
  <si>
    <t>1200032</t>
  </si>
  <si>
    <t>Nivas Patil</t>
  </si>
  <si>
    <t>7844510245</t>
  </si>
  <si>
    <t>016777c0-0667-4e20-a931-bd85fc1a0c6c</t>
  </si>
  <si>
    <t>1200028</t>
  </si>
  <si>
    <t>Pradip Joshi</t>
  </si>
  <si>
    <t>8878478412</t>
  </si>
  <si>
    <t>15e62f1f-1fb8-4c67-81df-f5f6d0385348</t>
  </si>
  <si>
    <t>1200100</t>
  </si>
  <si>
    <t>Kumod Bhagat</t>
  </si>
  <si>
    <t>9820634973</t>
  </si>
  <si>
    <t>04e24a50-3b1c-4685-a11e-db413ba35bed</t>
  </si>
  <si>
    <t>1200435</t>
  </si>
  <si>
    <t>Chandrashekhar Lodha</t>
  </si>
  <si>
    <t>7719011721</t>
  </si>
  <si>
    <t>3dd29c17-6be2-444f-a789-cc54286cd942</t>
  </si>
  <si>
    <t>1200436</t>
  </si>
  <si>
    <t>Kuldeep Lodha</t>
  </si>
  <si>
    <t>7073880168</t>
  </si>
  <si>
    <t>b5cbfb2a-7c0b-44b3-8bc1-c354cda1c545</t>
  </si>
  <si>
    <t>1200438</t>
  </si>
  <si>
    <t>Sanju Lodha</t>
  </si>
  <si>
    <t>9769840112</t>
  </si>
  <si>
    <t>b3cee839-a811-4a7a-8943-63f259f6f819</t>
  </si>
  <si>
    <t>1200017</t>
  </si>
  <si>
    <t>Mahesh Rathod</t>
  </si>
  <si>
    <t>8828083158</t>
  </si>
  <si>
    <t>b9a3482c-9d1e-4c78-bd6c-7810786ae3a6</t>
  </si>
  <si>
    <t>1200231</t>
  </si>
  <si>
    <t>Sahil Kadu</t>
  </si>
  <si>
    <t>9769715237</t>
  </si>
  <si>
    <t>b42cf785-8919-44b8-91ca-546e70de0808</t>
  </si>
  <si>
    <t>1200035</t>
  </si>
  <si>
    <t>Vijay Gaikwad</t>
  </si>
  <si>
    <t>9930190505</t>
  </si>
  <si>
    <t>53bc5a5e-0e3f-4f30-8efe-6ad2a687219f</t>
  </si>
  <si>
    <t>1200019</t>
  </si>
  <si>
    <t>Parshuram Mhatre</t>
  </si>
  <si>
    <t>9867966643</t>
  </si>
  <si>
    <t>7d4b36bd-e00d-4894-885a-ecfad7969a04</t>
  </si>
  <si>
    <t>1200437</t>
  </si>
  <si>
    <t>Omkar Thakur</t>
  </si>
  <si>
    <t>9833274410</t>
  </si>
  <si>
    <t>8e78aaed-7ac8-45ba-acc0-d7b3e707e9d3</t>
  </si>
  <si>
    <t>1200085</t>
  </si>
  <si>
    <t>Vandana Gawand</t>
  </si>
  <si>
    <t>8652582841</t>
  </si>
  <si>
    <t>aa136559-a23f-4523-94cf-4a0ec8d3f5fa</t>
  </si>
  <si>
    <t>1200056</t>
  </si>
  <si>
    <t>Mahendra Koli</t>
  </si>
  <si>
    <t>9833668145</t>
  </si>
  <si>
    <t>a7cee93d-f545-4f67-8e28-16fa52079929</t>
  </si>
  <si>
    <t>1200440</t>
  </si>
  <si>
    <t>Dharmesh Kadu</t>
  </si>
  <si>
    <t>8850176210</t>
  </si>
  <si>
    <t>dec74e9b-d4ac-4c31-acfe-7aa994c64822</t>
  </si>
  <si>
    <t>1200443</t>
  </si>
  <si>
    <t>Kunal Thakur</t>
  </si>
  <si>
    <t>8779798347</t>
  </si>
  <si>
    <t>08d15903-f4d4-45d4-acf6-c9559012e312</t>
  </si>
  <si>
    <t>1200445</t>
  </si>
  <si>
    <t>Mohan Gawand</t>
  </si>
  <si>
    <t>9076290112</t>
  </si>
  <si>
    <t>8262037f-147e-4544-a5b1-b9719f536fb2</t>
  </si>
  <si>
    <t>1200441</t>
  </si>
  <si>
    <t>Kamlakar Gharat</t>
  </si>
  <si>
    <t>7045366414</t>
  </si>
  <si>
    <t>005e1d03-4f12-4c23-b6ea-9a97c2ca2b7b</t>
  </si>
  <si>
    <t>1200446</t>
  </si>
  <si>
    <t>Pralhad Patil</t>
  </si>
  <si>
    <t>9076465966</t>
  </si>
  <si>
    <t>09d97d20-64f6-4066-8222-1ece68bfd809</t>
  </si>
  <si>
    <t>1200447</t>
  </si>
  <si>
    <t>Pritej Mhatre</t>
  </si>
  <si>
    <t>9987872608</t>
  </si>
  <si>
    <t>e1690dd5-1c0c-4af9-88cf-0675358cbb7f</t>
  </si>
  <si>
    <t>1200448</t>
  </si>
  <si>
    <t>Rahul Mhatre</t>
  </si>
  <si>
    <t>8976842370</t>
  </si>
  <si>
    <t>782ce1cd-377d-462d-adf5-28e1417ea29d</t>
  </si>
  <si>
    <t>1200449</t>
  </si>
  <si>
    <t>Rajesh Bhagat</t>
  </si>
  <si>
    <t>8655992734</t>
  </si>
  <si>
    <t>18d6c001-49d6-44fe-b9ad-abcc775b7b07</t>
  </si>
  <si>
    <t>1200451</t>
  </si>
  <si>
    <t>Sanjay Parab</t>
  </si>
  <si>
    <t>9768121325</t>
  </si>
  <si>
    <t>1e269f68-5403-4282-a24b-0c9db6189a4a</t>
  </si>
  <si>
    <t>1200454</t>
  </si>
  <si>
    <t>Vinod Mhatre</t>
  </si>
  <si>
    <t>8692973837</t>
  </si>
  <si>
    <t>acc1e59b-82d4-4405-b1b5-015e53c53d83</t>
  </si>
  <si>
    <t>1200452</t>
  </si>
  <si>
    <t>Vasant Mhatre</t>
  </si>
  <si>
    <t>7208536117</t>
  </si>
  <si>
    <t>c6121b3e-9c34-43b1-928e-ba6259f5aae3</t>
  </si>
  <si>
    <t>1200453</t>
  </si>
  <si>
    <t>Yashavant Gawand</t>
  </si>
  <si>
    <t>9892971973</t>
  </si>
  <si>
    <t>8b69897d-5720-4ca3-bc87-f00b49454f06</t>
  </si>
  <si>
    <t>1200068</t>
  </si>
  <si>
    <t>Ghanshyam Mhatre</t>
  </si>
  <si>
    <t>9833227675</t>
  </si>
  <si>
    <t>debd338b-0fb9-4aa7-b4a2-12538377f662</t>
  </si>
  <si>
    <t>1200067</t>
  </si>
  <si>
    <t>Arun Mhatre</t>
  </si>
  <si>
    <t>9892260294</t>
  </si>
  <si>
    <t>fb39a4e9-5e0d-4f69-bbc8-c573b056f1a3</t>
  </si>
  <si>
    <t>1200040</t>
  </si>
  <si>
    <t>Sumit Gharat</t>
  </si>
  <si>
    <t>7039750417</t>
  </si>
  <si>
    <t>2d7756dd-8e33-4e62-b4d1-bf441d00e8e0</t>
  </si>
  <si>
    <t>1200025</t>
  </si>
  <si>
    <t>Anesh Mhatre</t>
  </si>
  <si>
    <t>8454972158</t>
  </si>
  <si>
    <t>425cfedf-52a4-42b9-9767-43c1a722c190</t>
  </si>
  <si>
    <t>1200048</t>
  </si>
  <si>
    <t>Minil Patil</t>
  </si>
  <si>
    <t>9867036066</t>
  </si>
  <si>
    <t>ba341c4f-e911-4d12-968b-3dd67b601d66</t>
  </si>
  <si>
    <t>1200139</t>
  </si>
  <si>
    <t>Dipak Gawand</t>
  </si>
  <si>
    <t>9372129122</t>
  </si>
  <si>
    <t>c0542d5d-5cde-4f9a-a1b9-6d4e2211c634</t>
  </si>
  <si>
    <t>1200138</t>
  </si>
  <si>
    <t>Digambar Thakur</t>
  </si>
  <si>
    <t>7718983659</t>
  </si>
  <si>
    <t>f62442e0-ac30-48f9-8091-abe82cd9339a</t>
  </si>
  <si>
    <t>1200128</t>
  </si>
  <si>
    <t>Ketan Patil</t>
  </si>
  <si>
    <t>9702771752</t>
  </si>
  <si>
    <t>2b962824-f220-419b-8a88-7420c8d3058c</t>
  </si>
  <si>
    <t>1200114</t>
  </si>
  <si>
    <t>Tanuj Thakur</t>
  </si>
  <si>
    <t>8422962144</t>
  </si>
  <si>
    <t>1292cf50-d414-4b42-ad62-a8c3bbc64218</t>
  </si>
  <si>
    <t>1200145</t>
  </si>
  <si>
    <t>Machindra Bhoir</t>
  </si>
  <si>
    <t>7045363684</t>
  </si>
  <si>
    <t>bcc2ebe7-9777-405a-9999-40abff7a68a5</t>
  </si>
  <si>
    <t>1200172</t>
  </si>
  <si>
    <t>Vinay Bhoir</t>
  </si>
  <si>
    <t>7718911513</t>
  </si>
  <si>
    <t>139226fe-47dc-433d-9d51-8970691f8e6a</t>
  </si>
  <si>
    <t>1200141</t>
  </si>
  <si>
    <t>Ajinkya Koli</t>
  </si>
  <si>
    <t>7208241691</t>
  </si>
  <si>
    <t>1a682f07-7808-47d0-a143-62da80311197</t>
  </si>
  <si>
    <t>1200164</t>
  </si>
  <si>
    <t>Roshan Shinde</t>
  </si>
  <si>
    <t>9594800879</t>
  </si>
  <si>
    <t>9cee7f5a-77e4-4f9c-9cd2-8903c4ce39cd</t>
  </si>
  <si>
    <t>1200148</t>
  </si>
  <si>
    <t>Ajit Thakur</t>
  </si>
  <si>
    <t>9769130270</t>
  </si>
  <si>
    <t>c06efcd1-dbce-4784-95f2-d6a5651c82c0</t>
  </si>
  <si>
    <t>1200168</t>
  </si>
  <si>
    <t>Siddhesh Shinde</t>
  </si>
  <si>
    <t>8291728005</t>
  </si>
  <si>
    <t>4d5fdd62-dad4-4010-a657-8d4ebcb30bc7</t>
  </si>
  <si>
    <t>1200152</t>
  </si>
  <si>
    <t>Ranjit Pdyar</t>
  </si>
  <si>
    <t>8976450102</t>
  </si>
  <si>
    <t>061392a9-0b51-4b4b-89be-28dae6ff190d</t>
  </si>
  <si>
    <t>1200154</t>
  </si>
  <si>
    <t>Ramesh Thakur</t>
  </si>
  <si>
    <t>9769144716</t>
  </si>
  <si>
    <t>ded39376-377c-4d08-8bed-3bc853941020</t>
  </si>
  <si>
    <t>1200158</t>
  </si>
  <si>
    <t>Shailesh Thakur</t>
  </si>
  <si>
    <t>9773046473</t>
  </si>
  <si>
    <t>3e70a937-da1f-48cf-b834-45873e8fd42d</t>
  </si>
  <si>
    <t>1200232</t>
  </si>
  <si>
    <t>Rajendra Gawand</t>
  </si>
  <si>
    <t>7039750137</t>
  </si>
  <si>
    <t>2bde9f04-6e10-4934-ba08-f7b9662ddca8</t>
  </si>
  <si>
    <t>1200234</t>
  </si>
  <si>
    <t>Bachcha Mahato</t>
  </si>
  <si>
    <t>8693012951</t>
  </si>
  <si>
    <t>a619dd9a-5cdb-47d5-b496-3a166f9c4fb5</t>
  </si>
  <si>
    <t>1200233</t>
  </si>
  <si>
    <t>Sudhakar Mhatre</t>
  </si>
  <si>
    <t>8451076256</t>
  </si>
  <si>
    <t>4dedea0b-5c09-4ae4-854e-eb250f750fd6</t>
  </si>
  <si>
    <t>1200169</t>
  </si>
  <si>
    <t>Vishal Patil</t>
  </si>
  <si>
    <t>9892103117</t>
  </si>
  <si>
    <t>a4163a7b-dc9c-4ca6-ae6d-276308da9d2f</t>
  </si>
  <si>
    <t>1201379</t>
  </si>
  <si>
    <t>M Muruga Perumal</t>
  </si>
  <si>
    <t>9047382252</t>
  </si>
  <si>
    <t>2026-11-14</t>
  </si>
  <si>
    <t>b9504307-e804-4c42-a20a-ae2feda50794</t>
  </si>
  <si>
    <t>1201377</t>
  </si>
  <si>
    <t>S Natarajan</t>
  </si>
  <si>
    <t>9500831676</t>
  </si>
  <si>
    <t>3bb6c2a4-e910-4e08-b331-d2c792f348a1</t>
  </si>
  <si>
    <t>1201373</t>
  </si>
  <si>
    <t>S Sankaran</t>
  </si>
  <si>
    <t>9442777932</t>
  </si>
  <si>
    <t>55454712-1276-4dce-b001-0fb793ca33c9</t>
  </si>
  <si>
    <t>1201372</t>
  </si>
  <si>
    <t>M Sudali Kumar</t>
  </si>
  <si>
    <t>9585872351</t>
  </si>
  <si>
    <t>7f3f582a-21c8-4957-bb5f-98eddc1b13d9</t>
  </si>
  <si>
    <t>1201378</t>
  </si>
  <si>
    <t>I Muthupillai</t>
  </si>
  <si>
    <t>9486250105</t>
  </si>
  <si>
    <t>2b7f7d68-d625-4b92-ba2c-a5780d61b6dc</t>
  </si>
  <si>
    <t>1201375</t>
  </si>
  <si>
    <t>V Murugan</t>
  </si>
  <si>
    <t>9677932360</t>
  </si>
  <si>
    <t>da458c9c-a472-4f79-b087-6a408b7b5885</t>
  </si>
  <si>
    <t>1201371</t>
  </si>
  <si>
    <t>K Arumuganainar</t>
  </si>
  <si>
    <t>8608582320</t>
  </si>
  <si>
    <t>6bc73902-4be0-424a-bc03-9a4e8c39329e</t>
  </si>
  <si>
    <t>1201374</t>
  </si>
  <si>
    <t>P Muthu Kumar</t>
  </si>
  <si>
    <t>9345812713</t>
  </si>
  <si>
    <t>cfd757dd-10bb-4c83-9e1e-ebe6390056dc</t>
  </si>
  <si>
    <t>1201380</t>
  </si>
  <si>
    <t>S Paramasivan</t>
  </si>
  <si>
    <t>8778727855</t>
  </si>
  <si>
    <t>1dee0c3d-08e3-40ce-b17b-e8f6cf5a60a8</t>
  </si>
  <si>
    <t>1201370</t>
  </si>
  <si>
    <t>Rs Raja</t>
  </si>
  <si>
    <t>8220441304</t>
  </si>
  <si>
    <t>b440e969-d7f5-4734-b30e-64aa3e488e5f</t>
  </si>
  <si>
    <t>1201386</t>
  </si>
  <si>
    <t>A. Selvaraj</t>
  </si>
  <si>
    <t>9597160384</t>
  </si>
  <si>
    <t>5581f681-d6c7-4dbb-ae13-6ef6f9ca2602</t>
  </si>
  <si>
    <t>1201382</t>
  </si>
  <si>
    <t>S Sorimuthu</t>
  </si>
  <si>
    <t>9486260554</t>
  </si>
  <si>
    <t>a2b5c81f-fa2a-43b3-b8fc-25f800d1b99a</t>
  </si>
  <si>
    <t>1201383</t>
  </si>
  <si>
    <t>K Sudalai</t>
  </si>
  <si>
    <t>9597201399</t>
  </si>
  <si>
    <t>38105c48-9ecc-4fc1-8a44-f8a7f905dc2a</t>
  </si>
  <si>
    <t>1201385</t>
  </si>
  <si>
    <t>P Ramasamy</t>
  </si>
  <si>
    <t>8248565456</t>
  </si>
  <si>
    <t>0b53d9d7-c84c-4a05-970b-d7ab07ad37e4</t>
  </si>
  <si>
    <t>1201384</t>
  </si>
  <si>
    <t>C Karthickselvi</t>
  </si>
  <si>
    <t>8973979745</t>
  </si>
  <si>
    <t>4498cc0b-8814-4f71-aac9-d3622076d943</t>
  </si>
  <si>
    <t>1201390</t>
  </si>
  <si>
    <t>S Alaguperumal</t>
  </si>
  <si>
    <t>6374650261</t>
  </si>
  <si>
    <t>3352463d-e53a-4167-ae57-280979210215</t>
  </si>
  <si>
    <t>1201396</t>
  </si>
  <si>
    <t>R Poyyaliraj</t>
  </si>
  <si>
    <t>7358274488</t>
  </si>
  <si>
    <t>777e2aa4-dade-48be-a0b5-ab69cfa2ed26</t>
  </si>
  <si>
    <t>1201387</t>
  </si>
  <si>
    <t>M Peria Anantharaj</t>
  </si>
  <si>
    <t>9790692320</t>
  </si>
  <si>
    <t>1c95fd5b-71fe-4efe-9cb4-463ee72f2d50</t>
  </si>
  <si>
    <t>1201388</t>
  </si>
  <si>
    <t>N Rengarajan</t>
  </si>
  <si>
    <t>6374804591</t>
  </si>
  <si>
    <t>704348f6-c328-4223-bcbc-68f47eb215b4</t>
  </si>
  <si>
    <t>1201395</t>
  </si>
  <si>
    <t>D Vinoth</t>
  </si>
  <si>
    <t>9791251534</t>
  </si>
  <si>
    <t>7c1c70ff-919b-44f2-be3e-bbd7711b4b17</t>
  </si>
  <si>
    <t>1201389</t>
  </si>
  <si>
    <t>C Sudalai</t>
  </si>
  <si>
    <t>9944578094</t>
  </si>
  <si>
    <t>41f3b2bd-0acc-452d-b463-b08718275828</t>
  </si>
  <si>
    <t>1201391</t>
  </si>
  <si>
    <t>X Jose</t>
  </si>
  <si>
    <t>7550342741</t>
  </si>
  <si>
    <t>b092d158-2091-4a61-840d-fb9fc0d78fa5</t>
  </si>
  <si>
    <t>1201392</t>
  </si>
  <si>
    <t>Kalimuthu Kalimuthu</t>
  </si>
  <si>
    <t>8489781236</t>
  </si>
  <si>
    <t>d9a7bff7-5dd5-4727-a87e-024f4ac1eb7b</t>
  </si>
  <si>
    <t>1201393</t>
  </si>
  <si>
    <t>G Mugesh</t>
  </si>
  <si>
    <t>8680857365</t>
  </si>
  <si>
    <t>3c3a0acd-4263-4ad3-9068-dd3b4a9cab70</t>
  </si>
  <si>
    <t>1201394</t>
  </si>
  <si>
    <t>V Krishnamoorthy</t>
  </si>
  <si>
    <t>7339446250</t>
  </si>
  <si>
    <t>962fc53b-f3b2-4967-bf85-f0f545110c82</t>
  </si>
  <si>
    <t>1201399</t>
  </si>
  <si>
    <t>M Muthu Raj</t>
  </si>
  <si>
    <t>9524545805</t>
  </si>
  <si>
    <t>b87cc13f-ba29-426f-aa62-5ad5ac522715</t>
  </si>
  <si>
    <t>1201401</t>
  </si>
  <si>
    <t>M Dans Ran Muhesh</t>
  </si>
  <si>
    <t>6385446828</t>
  </si>
  <si>
    <t>34b72df7-8be3-496a-9e0f-9024cd9714ab</t>
  </si>
  <si>
    <t>1201400</t>
  </si>
  <si>
    <t>T Raja Kannan</t>
  </si>
  <si>
    <t>8870214430</t>
  </si>
  <si>
    <t>274b1629-3906-438a-a4a9-1eba77b5d4aa</t>
  </si>
  <si>
    <t>1201402</t>
  </si>
  <si>
    <t>P Pon Murugan</t>
  </si>
  <si>
    <t>9092752818</t>
  </si>
  <si>
    <t>c3d0c00a-9804-4b41-944f-8a65ee30b037</t>
  </si>
  <si>
    <t>1201404</t>
  </si>
  <si>
    <t>K Selvam</t>
  </si>
  <si>
    <t>9944232215</t>
  </si>
  <si>
    <t>bbcdadcf-593d-4ddf-ac31-8f968c72227d</t>
  </si>
  <si>
    <t>1201407</t>
  </si>
  <si>
    <t>R Kanni Muthu</t>
  </si>
  <si>
    <t>8760806008</t>
  </si>
  <si>
    <t>4aae39cd-2330-44fd-a059-7397b5c1ec70</t>
  </si>
  <si>
    <t>1201409</t>
  </si>
  <si>
    <t>M Karuppasamy</t>
  </si>
  <si>
    <t>9751351045</t>
  </si>
  <si>
    <t>1c8882ce-142a-44dd-b323-edf86d357485</t>
  </si>
  <si>
    <t>1201406</t>
  </si>
  <si>
    <t>A. Lourthu Mercy</t>
  </si>
  <si>
    <t>6385775767</t>
  </si>
  <si>
    <t>bd1074d9-0c4b-4eb9-b002-41c07fc6c877</t>
  </si>
  <si>
    <t>1201403</t>
  </si>
  <si>
    <t>Arputhakani Arputhakani</t>
  </si>
  <si>
    <t>6385676068</t>
  </si>
  <si>
    <t>0cc4c5f1-f09a-4b0c-a4b3-dfd05e8b51b7</t>
  </si>
  <si>
    <t>1201408</t>
  </si>
  <si>
    <t>Pattu Kani</t>
  </si>
  <si>
    <t>7339521756</t>
  </si>
  <si>
    <t>9d741ca3-6c31-4524-82ab-8b54bf47dccc</t>
  </si>
  <si>
    <t>1201410</t>
  </si>
  <si>
    <t>Naga Raj</t>
  </si>
  <si>
    <t>9710000001</t>
  </si>
  <si>
    <t>395f1079-d1b8-4b3b-8b77-7694e26a9b65</t>
  </si>
  <si>
    <t>1201413</t>
  </si>
  <si>
    <t>Urkavalan Sivanu</t>
  </si>
  <si>
    <t>9710000002</t>
  </si>
  <si>
    <t>f9b939cb-3043-48ed-b578-95f83e82a5f1</t>
  </si>
  <si>
    <t>1201412</t>
  </si>
  <si>
    <t>K Lakshmi</t>
  </si>
  <si>
    <t>9710000003</t>
  </si>
  <si>
    <t>b7c9ad5e-34f5-4694-a9b8-15b9cb83c88f</t>
  </si>
  <si>
    <t>1201415</t>
  </si>
  <si>
    <t>S Revathi</t>
  </si>
  <si>
    <t>9710000004</t>
  </si>
  <si>
    <t>7a510fd8-c265-4551-923e-24b7d00577f3</t>
  </si>
  <si>
    <t>1201414</t>
  </si>
  <si>
    <t>S Selvam</t>
  </si>
  <si>
    <t>8056890342</t>
  </si>
  <si>
    <t>3d66f29d-0b7e-4e1c-a493-4b8657a9d7bc</t>
  </si>
  <si>
    <t>1201416</t>
  </si>
  <si>
    <t>M Malar Lakshmi</t>
  </si>
  <si>
    <t>7200713710</t>
  </si>
  <si>
    <t>3c363dec-be73-4d64-8a8a-50dcc7b4795a</t>
  </si>
  <si>
    <t>1201417</t>
  </si>
  <si>
    <t>N Jeya Balakrishnan</t>
  </si>
  <si>
    <t>7094684645</t>
  </si>
  <si>
    <t>410b519f-6f7a-4f46-93ec-63e9a1f9175f</t>
  </si>
  <si>
    <t>1201422</t>
  </si>
  <si>
    <t>S Raja Selvam</t>
  </si>
  <si>
    <t>9487837926</t>
  </si>
  <si>
    <t>011ebaea-a1eb-4804-8152-0dfcbe9ed0ad</t>
  </si>
  <si>
    <t>1201419</t>
  </si>
  <si>
    <t>Oour Kavala Samy</t>
  </si>
  <si>
    <t>9787422895</t>
  </si>
  <si>
    <t>dc121f10-4a7f-4e96-80ed-d81042bd45c0</t>
  </si>
  <si>
    <t>1201418</t>
  </si>
  <si>
    <t>Antony Uprin Rejo Gurush Micheal Raj</t>
  </si>
  <si>
    <t>6380759676</t>
  </si>
  <si>
    <t>fb452bdf-a922-4a47-b68d-ab3e421f66fb</t>
  </si>
  <si>
    <t>1201423</t>
  </si>
  <si>
    <t>A. Maria Infant Abinash</t>
  </si>
  <si>
    <t>8489207705</t>
  </si>
  <si>
    <t>2dff9f6e-27d0-424f-b289-273d8d126198</t>
  </si>
  <si>
    <t>1201421</t>
  </si>
  <si>
    <t>Bharath Bharath</t>
  </si>
  <si>
    <t>8825847618</t>
  </si>
  <si>
    <t>f6248044-4b46-4ba3-9915-80dd9a18ced5</t>
  </si>
  <si>
    <t>1201420</t>
  </si>
  <si>
    <t>J Shafic Husain</t>
  </si>
  <si>
    <t>6385526452</t>
  </si>
  <si>
    <t>42073ee9-b98b-40ff-b366-4378f78ad5ac</t>
  </si>
  <si>
    <t>1201424</t>
  </si>
  <si>
    <t>S Ganesh Kumar</t>
  </si>
  <si>
    <t>7639305782</t>
  </si>
  <si>
    <t>c04c6793-229d-4cc1-8dd0-238b1a116c26</t>
  </si>
  <si>
    <t>1201425</t>
  </si>
  <si>
    <t>P Chella Durai</t>
  </si>
  <si>
    <t>9600383919</t>
  </si>
  <si>
    <t>c1489fc6-892f-4270-8925-4edec306f03e</t>
  </si>
  <si>
    <t>1201426</t>
  </si>
  <si>
    <t>Thommaisiluval Siluvai</t>
  </si>
  <si>
    <t>9361772718</t>
  </si>
  <si>
    <t>914e8e96-0f29-40d1-a8a1-a1449d96ced0</t>
  </si>
  <si>
    <t>1201428</t>
  </si>
  <si>
    <t>G Rex</t>
  </si>
  <si>
    <t>9600864423</t>
  </si>
  <si>
    <t>187b3a49-4ca9-45a6-8363-aca60ce9d119</t>
  </si>
  <si>
    <t>1201430</t>
  </si>
  <si>
    <t>A. Sathinarayanan</t>
  </si>
  <si>
    <t>8940547345</t>
  </si>
  <si>
    <t>9566d4a1-2cb2-4131-9372-f5e46047a1ec</t>
  </si>
  <si>
    <t>1201429</t>
  </si>
  <si>
    <t>M Dharmaraj</t>
  </si>
  <si>
    <t>8220646377</t>
  </si>
  <si>
    <t>c79f2114-d24e-4f13-984a-53da3fa0eb7a</t>
  </si>
  <si>
    <t>1201427</t>
  </si>
  <si>
    <t>Krishnan Panduram Konar</t>
  </si>
  <si>
    <t>8454817265</t>
  </si>
  <si>
    <t>5fe88edd-4e85-4240-85b6-daac3479d9f7</t>
  </si>
  <si>
    <t>1201431</t>
  </si>
  <si>
    <t>B. Sivasooriyan</t>
  </si>
  <si>
    <t>8870799829</t>
  </si>
  <si>
    <t>c4459b0e-19d7-41f2-8172-47d505e361ce</t>
  </si>
  <si>
    <t>1201432</t>
  </si>
  <si>
    <t>Dasnavis Raj</t>
  </si>
  <si>
    <t>9600801084</t>
  </si>
  <si>
    <t>51cb122f-b9b9-4504-9e11-7dec80a06c62</t>
  </si>
  <si>
    <t>1201434</t>
  </si>
  <si>
    <t>K Parthasarathi</t>
  </si>
  <si>
    <t>9159492641</t>
  </si>
  <si>
    <t>39220d27-1601-4531-b9e0-9456e0c346f6</t>
  </si>
  <si>
    <t>1201433</t>
  </si>
  <si>
    <t>R Vinoth Abiram</t>
  </si>
  <si>
    <t>9500829150</t>
  </si>
  <si>
    <t>8ec9dfed-bd8a-4238-9ed1-55e9c589230d</t>
  </si>
  <si>
    <t>1201435</t>
  </si>
  <si>
    <t>A. Nageswari</t>
  </si>
  <si>
    <t>7094271153</t>
  </si>
  <si>
    <t>acb8c975-d4de-478e-b8af-6d69f2d78d58</t>
  </si>
  <si>
    <t>1201444</t>
  </si>
  <si>
    <t>Sakthikani Sankarasubbu</t>
  </si>
  <si>
    <t>8056522918</t>
  </si>
  <si>
    <t>dd1164c6-26cc-4a58-b3f2-f09a57776a10</t>
  </si>
  <si>
    <t>1201436</t>
  </si>
  <si>
    <t>Muthuselvam Madasamy</t>
  </si>
  <si>
    <t>8124581565</t>
  </si>
  <si>
    <t>8bc0b017-18f9-4948-a56d-7fc4b49acf23</t>
  </si>
  <si>
    <t>1201438</t>
  </si>
  <si>
    <t>A. Muthu Mari</t>
  </si>
  <si>
    <t>9344380209</t>
  </si>
  <si>
    <t>230823d0-8905-4fcc-84a4-5c1118a71ada</t>
  </si>
  <si>
    <t>1201440</t>
  </si>
  <si>
    <t>G Jesuraja</t>
  </si>
  <si>
    <t>9843474235</t>
  </si>
  <si>
    <t>3a22facc-59c6-47d7-8304-40ce7d0da2e1</t>
  </si>
  <si>
    <t>1201442</t>
  </si>
  <si>
    <t>Jayapal Ramalingam</t>
  </si>
  <si>
    <t>8870747359</t>
  </si>
  <si>
    <t>16e6bfb4-3616-49c6-a1cb-a11ea9423818</t>
  </si>
  <si>
    <t>1201439</t>
  </si>
  <si>
    <t>Ruban Rethish</t>
  </si>
  <si>
    <t>9585415954</t>
  </si>
  <si>
    <t>d93b2a50-aaa3-41cc-9ccb-f5263f98eb9d</t>
  </si>
  <si>
    <t>1201443</t>
  </si>
  <si>
    <t>P Rajagopal</t>
  </si>
  <si>
    <t>9629952858</t>
  </si>
  <si>
    <t>cbca3c0a-2fb2-440b-88f1-ceda2aaa76c4</t>
  </si>
  <si>
    <t>1201441</t>
  </si>
  <si>
    <t>Veerapagu Murthy Maharajan</t>
  </si>
  <si>
    <t>9791679838</t>
  </si>
  <si>
    <t>bf0a49d3-f0d0-4982-8591-02114c34d185</t>
  </si>
  <si>
    <t>1201446</t>
  </si>
  <si>
    <t>Vaira Moorthy</t>
  </si>
  <si>
    <t>8680818543</t>
  </si>
  <si>
    <t>8c76f2dc-12bb-4110-8026-4454eca36fe3</t>
  </si>
  <si>
    <t>1201445</t>
  </si>
  <si>
    <t>Sahayaraj Sahayaraj</t>
  </si>
  <si>
    <t>9585219722</t>
  </si>
  <si>
    <t>0c029995-0be3-45d3-9de0-bb39ff3f32fb</t>
  </si>
  <si>
    <t>1201447</t>
  </si>
  <si>
    <t>Rajendran Rajendran</t>
  </si>
  <si>
    <t>9791254914</t>
  </si>
  <si>
    <t>639ba1ef-7dff-4e3f-a1a4-aff77a0b6420</t>
  </si>
  <si>
    <t>1201448</t>
  </si>
  <si>
    <t>G Sahayaraj</t>
  </si>
  <si>
    <t>9514486655</t>
  </si>
  <si>
    <t>8e9b6503-cb75-494b-a19b-d8221ae2fb35</t>
  </si>
  <si>
    <t>1201450</t>
  </si>
  <si>
    <t>Saravanan Kanthasamy</t>
  </si>
  <si>
    <t>9500437657</t>
  </si>
  <si>
    <t>f1ea98b9-6198-46e0-9cc0-da2f0fe733ca</t>
  </si>
  <si>
    <t>1201451</t>
  </si>
  <si>
    <t>B. Saravanan Kumar</t>
  </si>
  <si>
    <t>9787793577</t>
  </si>
  <si>
    <t>50f6e09f-cedd-4c10-b09c-cfac9e0d2bcb</t>
  </si>
  <si>
    <t>1201453</t>
  </si>
  <si>
    <t>J Sathish Kumar</t>
  </si>
  <si>
    <t>9514240425</t>
  </si>
  <si>
    <t>4f94f4ee-a5a6-4b4e-a067-ea0a284f8ee7</t>
  </si>
  <si>
    <t>1201449</t>
  </si>
  <si>
    <t>Sudalaimani Chelladurai</t>
  </si>
  <si>
    <t>9790370722</t>
  </si>
  <si>
    <t>a0b43b96-f787-47fc-83aa-3a59e93f7ef8</t>
  </si>
  <si>
    <t>1201454</t>
  </si>
  <si>
    <t>S Raj</t>
  </si>
  <si>
    <t>9789181152</t>
  </si>
  <si>
    <t>e53d71a1-4984-412f-88d3-9ec4d5b8847f</t>
  </si>
  <si>
    <t>1201456</t>
  </si>
  <si>
    <t>A. Muniasamy</t>
  </si>
  <si>
    <t>9786415619</t>
  </si>
  <si>
    <t>1610309e-af75-4d2a-8269-0f8321060450</t>
  </si>
  <si>
    <t>1201458</t>
  </si>
  <si>
    <t>A. Thilak</t>
  </si>
  <si>
    <t>9025009280</t>
  </si>
  <si>
    <t>74fc21f1-b59b-4441-b3a8-ab11408f219a</t>
  </si>
  <si>
    <t>1201452</t>
  </si>
  <si>
    <t>T Arockia Akilan</t>
  </si>
  <si>
    <t>9080548925</t>
  </si>
  <si>
    <t>8e7775e6-26e7-4bcf-9dc1-983520671955</t>
  </si>
  <si>
    <t>1201455</t>
  </si>
  <si>
    <t>J Divin</t>
  </si>
  <si>
    <t>9789666121</t>
  </si>
  <si>
    <t>541db1c2-147c-40b1-91a9-624ce443bd00</t>
  </si>
  <si>
    <t>1201459</t>
  </si>
  <si>
    <t>Muthupandi Koyil Pillai</t>
  </si>
  <si>
    <t>9790210647</t>
  </si>
  <si>
    <t>aee41737-76e1-4e27-b330-bad362297a95</t>
  </si>
  <si>
    <t>1201457</t>
  </si>
  <si>
    <t>Mariselvam Ganaprakasam</t>
  </si>
  <si>
    <t>9500896984</t>
  </si>
  <si>
    <t>1b81eb84-7a6a-4c02-9d7a-845a4c13b462</t>
  </si>
  <si>
    <t>1201461</t>
  </si>
  <si>
    <t>Thomas Antony Arun</t>
  </si>
  <si>
    <t>6380698304</t>
  </si>
  <si>
    <t>72870dfa-3365-48ed-b5a7-a4715256fa4b</t>
  </si>
  <si>
    <t>1201462</t>
  </si>
  <si>
    <t>V Antony Xavier</t>
  </si>
  <si>
    <t>9629157038</t>
  </si>
  <si>
    <t>17550b8c-7dbe-45ce-b776-e4001a05b1be</t>
  </si>
  <si>
    <t>1201463</t>
  </si>
  <si>
    <t>Sudalai Sudalai</t>
  </si>
  <si>
    <t>9791886354</t>
  </si>
  <si>
    <t>43052b02-911b-479f-85fe-a05dbc34cee7</t>
  </si>
  <si>
    <t>1201464</t>
  </si>
  <si>
    <t>Ravikumar Rajendran</t>
  </si>
  <si>
    <t>9677970567</t>
  </si>
  <si>
    <t>8380a771-d1dd-4567-ac5e-052fb45a8b6c</t>
  </si>
  <si>
    <t>1201465</t>
  </si>
  <si>
    <t>S Ramar</t>
  </si>
  <si>
    <t>8056307347</t>
  </si>
  <si>
    <t>2c077688-dc01-4aac-813e-acc551b606d3</t>
  </si>
  <si>
    <t>1201466</t>
  </si>
  <si>
    <t>P Prabhu</t>
  </si>
  <si>
    <t>9790055853</t>
  </si>
  <si>
    <t>ca9f67aa-1046-4206-9a14-769145883450</t>
  </si>
  <si>
    <t>1201467</t>
  </si>
  <si>
    <t>F Jebiston</t>
  </si>
  <si>
    <t>8220363056</t>
  </si>
  <si>
    <t>59289129-1f8c-4517-914c-6462f230d70c</t>
  </si>
  <si>
    <t>1201474</t>
  </si>
  <si>
    <t>V Sudalai Kumar</t>
  </si>
  <si>
    <t>9629326587</t>
  </si>
  <si>
    <t>400db633-3971-4785-848a-6b8abf4f2e48</t>
  </si>
  <si>
    <t>1201468</t>
  </si>
  <si>
    <t>E Joseph</t>
  </si>
  <si>
    <t>9791696118</t>
  </si>
  <si>
    <t>33afdb43-18d7-4ef9-ab07-d6e921a82867</t>
  </si>
  <si>
    <t>1201470</t>
  </si>
  <si>
    <t>Darwin Remjiuse</t>
  </si>
  <si>
    <t>6369213799</t>
  </si>
  <si>
    <t>991713e1-a135-4c4a-8800-1731db6bfd46</t>
  </si>
  <si>
    <t>1201469</t>
  </si>
  <si>
    <t>Alangaram Alangaram</t>
  </si>
  <si>
    <t>9087998349</t>
  </si>
  <si>
    <t>a2206116-9c02-4bc8-b30a-14dbc8cc1da8</t>
  </si>
  <si>
    <t>1201472</t>
  </si>
  <si>
    <t>R Deepan Fernando</t>
  </si>
  <si>
    <t>9843019223</t>
  </si>
  <si>
    <t>f6cfa848-29d8-44e2-b8f9-7ec383dafa61</t>
  </si>
  <si>
    <t>1201471</t>
  </si>
  <si>
    <t>A. Aswin</t>
  </si>
  <si>
    <t>7812809982</t>
  </si>
  <si>
    <t>243ec4c8-09d9-46aa-930d-7da040245ab9</t>
  </si>
  <si>
    <t>1201473</t>
  </si>
  <si>
    <t>Vinoth Mariyan</t>
  </si>
  <si>
    <t>9791875862</t>
  </si>
  <si>
    <t>571ed110-981d-40ff-8438-bf8cf4664478</t>
  </si>
  <si>
    <t>1201475</t>
  </si>
  <si>
    <t>Raja Raja</t>
  </si>
  <si>
    <t>9095304017</t>
  </si>
  <si>
    <t>b2a9e6de-5898-41e9-a6d9-0397cd48857d</t>
  </si>
  <si>
    <t>1201476</t>
  </si>
  <si>
    <t>S Hariharan</t>
  </si>
  <si>
    <t>8248026739</t>
  </si>
  <si>
    <t>af5b44f6-cdef-4d71-8668-c0c86ee1f422</t>
  </si>
  <si>
    <t>1201477</t>
  </si>
  <si>
    <t>T Victor</t>
  </si>
  <si>
    <t>8056401760</t>
  </si>
  <si>
    <t>df0fa20c-80b7-4879-8b5f-a2376653bd89</t>
  </si>
  <si>
    <t>1201478</t>
  </si>
  <si>
    <t>P Prabhakar</t>
  </si>
  <si>
    <t>9843044173</t>
  </si>
  <si>
    <t>d53352c4-7391-4002-85c1-776f5ff7721e</t>
  </si>
  <si>
    <t>1201479</t>
  </si>
  <si>
    <t>Ma Anwaarullah</t>
  </si>
  <si>
    <t>6364577864</t>
  </si>
  <si>
    <t>e4a52733-38b6-406c-a3bf-12d898df3808</t>
  </si>
  <si>
    <t>1201484</t>
  </si>
  <si>
    <t>A. Abishak</t>
  </si>
  <si>
    <t>7604905462</t>
  </si>
  <si>
    <t>e2e5dc04-337b-4ba2-9814-e87d82476d95</t>
  </si>
  <si>
    <t>1201485</t>
  </si>
  <si>
    <t>Bharani Kumar</t>
  </si>
  <si>
    <t>9442437530</t>
  </si>
  <si>
    <t>d3ab336e-20bf-4b4e-861b-a9081117351a</t>
  </si>
  <si>
    <t>1201486</t>
  </si>
  <si>
    <t>Vt Sreenivasan</t>
  </si>
  <si>
    <t>7708780799</t>
  </si>
  <si>
    <t>770b4478-5042-4c54-9422-f9b4e0acdb2f</t>
  </si>
  <si>
    <t>1100345</t>
  </si>
  <si>
    <t>Gurudyal Singh</t>
  </si>
  <si>
    <t>9711540379</t>
  </si>
  <si>
    <t>2024-10-31</t>
  </si>
  <si>
    <t>14a76f80-9bdf-4649-bbb2-fe04b9a15a29</t>
  </si>
  <si>
    <t>1100343</t>
  </si>
  <si>
    <t>Aazad Khan</t>
  </si>
  <si>
    <t>8448031993</t>
  </si>
  <si>
    <t>64bae376-946d-44b1-907c-2c1151bbb49c</t>
  </si>
  <si>
    <t>1100340</t>
  </si>
  <si>
    <t>Harish Kumar</t>
  </si>
  <si>
    <t>9468298055</t>
  </si>
  <si>
    <t>d9fde70e-1648-45b5-a568-7fe2c2b83a18</t>
  </si>
  <si>
    <t>1100344</t>
  </si>
  <si>
    <t>Yusuf Khan</t>
  </si>
  <si>
    <t>9015248512</t>
  </si>
  <si>
    <t>eb1ecc03-1746-4175-bf95-d4dbb111b2d8</t>
  </si>
  <si>
    <t>1100349</t>
  </si>
  <si>
    <t>Deepak Chaudhary</t>
  </si>
  <si>
    <t>8588901894</t>
  </si>
  <si>
    <t>2bdb2058-0da2-4c34-90b6-68774b4788a7</t>
  </si>
  <si>
    <t>1100355</t>
  </si>
  <si>
    <t>Vishal Vishal</t>
  </si>
  <si>
    <t>9990210358</t>
  </si>
  <si>
    <t>00e7c8ae-1f8d-40ae-8087-624cf75003ff</t>
  </si>
  <si>
    <t>1100395</t>
  </si>
  <si>
    <t>Arun Arun</t>
  </si>
  <si>
    <t>7303576261</t>
  </si>
  <si>
    <t>108bf5b2-895b-4db2-aa70-865d24b41239</t>
  </si>
  <si>
    <t>1100351</t>
  </si>
  <si>
    <t>Anil Chauhan</t>
  </si>
  <si>
    <t>9053325560</t>
  </si>
  <si>
    <t>d4018c6e-5e0b-49fe-9528-203794eade1e</t>
  </si>
  <si>
    <t>1100396</t>
  </si>
  <si>
    <t>Gautam Kumar Modi</t>
  </si>
  <si>
    <t>9319608750</t>
  </si>
  <si>
    <t>4db2acdd-c794-48df-9bfc-8015bf518e93</t>
  </si>
  <si>
    <t>1100403</t>
  </si>
  <si>
    <t>Girraj Singh</t>
  </si>
  <si>
    <t>9899636342</t>
  </si>
  <si>
    <t>3d8adaae-cdb6-4fb7-9e1d-bc84c70b6b93</t>
  </si>
  <si>
    <t>1100359</t>
  </si>
  <si>
    <t>Bhupal Ram</t>
  </si>
  <si>
    <t>7042757903</t>
  </si>
  <si>
    <t>c246cf65-bd14-4178-92be-1859d91ca3f4</t>
  </si>
  <si>
    <t>1100358</t>
  </si>
  <si>
    <t>Bhagwan Singh</t>
  </si>
  <si>
    <t>8240185151</t>
  </si>
  <si>
    <t>ecb339f9-e0bb-4a19-89c3-e84da7faa4df</t>
  </si>
  <si>
    <t>1100361</t>
  </si>
  <si>
    <t>Sukhdev Sukhdev</t>
  </si>
  <si>
    <t>9622563670</t>
  </si>
  <si>
    <t>7f727011-a6bf-4694-9996-e1f44a73a4e8</t>
  </si>
  <si>
    <t>1100357</t>
  </si>
  <si>
    <t>Omkar Singh</t>
  </si>
  <si>
    <t>6005879872</t>
  </si>
  <si>
    <t>9139302e-585f-42d7-860d-a83e4f3cae13</t>
  </si>
  <si>
    <t>1100364</t>
  </si>
  <si>
    <t>Mahabir Mahabir</t>
  </si>
  <si>
    <t>9467574186</t>
  </si>
  <si>
    <t>2a0ca2a3-09a3-4f80-ad30-d4afbf867e7a</t>
  </si>
  <si>
    <t>1100365</t>
  </si>
  <si>
    <t>Sunil Kumar</t>
  </si>
  <si>
    <t>7797878311</t>
  </si>
  <si>
    <t>69ffa206-fddc-4d7a-a3ef-1ff5c540b465</t>
  </si>
  <si>
    <t>1100360</t>
  </si>
  <si>
    <t>Arun Kumar</t>
  </si>
  <si>
    <t>9560766806</t>
  </si>
  <si>
    <t>9e236b5b-889b-4a9a-ae46-446f0c817eac</t>
  </si>
  <si>
    <t>1100362</t>
  </si>
  <si>
    <t>Jeet Singh</t>
  </si>
  <si>
    <t>9899745865</t>
  </si>
  <si>
    <t>5faf082c-da5b-4c17-acb6-42b4244d94d7</t>
  </si>
  <si>
    <t>1100363</t>
  </si>
  <si>
    <t>Sukhrampal Sukhrampal</t>
  </si>
  <si>
    <t>9467938513</t>
  </si>
  <si>
    <t>742be70f-0088-41eb-844c-37a78932d393</t>
  </si>
  <si>
    <t>1100367</t>
  </si>
  <si>
    <t>Suresh Kumar</t>
  </si>
  <si>
    <t>9410000002</t>
  </si>
  <si>
    <t>47a2b06c-0d33-403c-a0e4-91de01384f2c</t>
  </si>
  <si>
    <t>1100366</t>
  </si>
  <si>
    <t>Hari Singh</t>
  </si>
  <si>
    <t>9891282132</t>
  </si>
  <si>
    <t>a1ae2e6a-0ed3-4a47-b54b-3010d23086a3</t>
  </si>
  <si>
    <t>1100369</t>
  </si>
  <si>
    <t>Omparkesh Omparkesh</t>
  </si>
  <si>
    <t>8168127078</t>
  </si>
  <si>
    <t>e3b60429-8310-4f9b-8a6f-22867e3f5019</t>
  </si>
  <si>
    <t>1100368</t>
  </si>
  <si>
    <t>Prempal Prempal</t>
  </si>
  <si>
    <t>8607955107</t>
  </si>
  <si>
    <t>75594eb3-c3a4-4c47-8100-70db67ac91c0</t>
  </si>
  <si>
    <t>1100370</t>
  </si>
  <si>
    <t>Kajol Sarkar</t>
  </si>
  <si>
    <t>8130780216</t>
  </si>
  <si>
    <t>d72dc283-bb17-44bf-88ee-b5cd07c83340</t>
  </si>
  <si>
    <t>1100374</t>
  </si>
  <si>
    <t>Nand Kishore</t>
  </si>
  <si>
    <t>8053249177</t>
  </si>
  <si>
    <t>5b076f93-a580-4913-a998-c50166674096</t>
  </si>
  <si>
    <t>1100373</t>
  </si>
  <si>
    <t>Krishan Gopal</t>
  </si>
  <si>
    <t>6006936169</t>
  </si>
  <si>
    <t>7287f8d9-719b-4a28-9ab7-5bbf515bc707</t>
  </si>
  <si>
    <t>1100377</t>
  </si>
  <si>
    <t>Vikram Singh</t>
  </si>
  <si>
    <t>9410000004</t>
  </si>
  <si>
    <t>2dc3f451-e012-4e3c-b7dc-f3ac041c307e</t>
  </si>
  <si>
    <t>1100405</t>
  </si>
  <si>
    <t>Parmanand Parmanand</t>
  </si>
  <si>
    <t>9991359855</t>
  </si>
  <si>
    <t>035c28a4-f92b-476b-b78c-9506ca000c40</t>
  </si>
  <si>
    <t>1100376</t>
  </si>
  <si>
    <t>Manoj Kumar</t>
  </si>
  <si>
    <t>8394887105</t>
  </si>
  <si>
    <t>6a37af73-fc23-4b54-b559-ee5426029c2b</t>
  </si>
  <si>
    <t>1100382</t>
  </si>
  <si>
    <t>Kushal Pal</t>
  </si>
  <si>
    <t>8510993566</t>
  </si>
  <si>
    <t>b5ca4a69-0a51-4f87-a397-c23b5e7db691</t>
  </si>
  <si>
    <t>1100383</t>
  </si>
  <si>
    <t>Rakesh Singh</t>
  </si>
  <si>
    <t>8585957573</t>
  </si>
  <si>
    <t>1e1c5958-243f-47b1-b60b-2c828948ac0b</t>
  </si>
  <si>
    <t>1100381</t>
  </si>
  <si>
    <t>Bir Bahadur Singh</t>
  </si>
  <si>
    <t>8059436249</t>
  </si>
  <si>
    <t>5f751429-a9c2-4279-bf87-0301e757b71b</t>
  </si>
  <si>
    <t>1100378</t>
  </si>
  <si>
    <t>Balkrishan Balkrishan</t>
  </si>
  <si>
    <t>9660524630</t>
  </si>
  <si>
    <t>c177a217-71d9-4a7a-9279-2343ddc74d85</t>
  </si>
  <si>
    <t>1100380</t>
  </si>
  <si>
    <t>Hansraj Hansraj</t>
  </si>
  <si>
    <t>9410000005</t>
  </si>
  <si>
    <t>649a3962-7d2e-44ae-b2ac-5fed446240b4</t>
  </si>
  <si>
    <t>1100385</t>
  </si>
  <si>
    <t>Naveen Rawat</t>
  </si>
  <si>
    <t>9899155716</t>
  </si>
  <si>
    <t>4c80fdfb-04fa-4da4-9d81-75954e76a35e</t>
  </si>
  <si>
    <t>1100384</t>
  </si>
  <si>
    <t>Chiranji Chiranji</t>
  </si>
  <si>
    <t>8818061574</t>
  </si>
  <si>
    <t>e5929253-ba69-4379-9bc1-3280da52f697</t>
  </si>
  <si>
    <t>1100392</t>
  </si>
  <si>
    <t>Sachin Kumar</t>
  </si>
  <si>
    <t>9667636976</t>
  </si>
  <si>
    <t>18ac3f68-6cff-47f9-be43-e50dc05786c2</t>
  </si>
  <si>
    <t>1100386</t>
  </si>
  <si>
    <t>Ompal Ompal</t>
  </si>
  <si>
    <t>9410000006</t>
  </si>
  <si>
    <t>31948bf2-4bb0-438f-9c4c-c49b091389de</t>
  </si>
  <si>
    <t>1100397</t>
  </si>
  <si>
    <t>Naresh Naresh</t>
  </si>
  <si>
    <t>9410000007</t>
  </si>
  <si>
    <t>817e2934-1979-4adf-9275-bed2d83ac5b5</t>
  </si>
  <si>
    <t>1100390</t>
  </si>
  <si>
    <t>Laxman Dass Kushwaha</t>
  </si>
  <si>
    <t>9953124807</t>
  </si>
  <si>
    <t>d8e61952-5dd4-436f-ac89-1356709d565f</t>
  </si>
  <si>
    <t>1100389</t>
  </si>
  <si>
    <t>Liyakat Ali</t>
  </si>
  <si>
    <t>9410000009</t>
  </si>
  <si>
    <t>04fad1ee-3ca2-43bc-9a5b-59a91a33fe68</t>
  </si>
  <si>
    <t>1100387</t>
  </si>
  <si>
    <t>Kishan Singh</t>
  </si>
  <si>
    <t>9410000008</t>
  </si>
  <si>
    <t>3dc44d40-b0b8-4c49-9039-487c003c058e</t>
  </si>
  <si>
    <t>1100398</t>
  </si>
  <si>
    <t>Narender Singh</t>
  </si>
  <si>
    <t>8750246460</t>
  </si>
  <si>
    <t>3fd61878-978c-4143-86ac-297d941772cb</t>
  </si>
  <si>
    <t>1100388</t>
  </si>
  <si>
    <t>Gopal Singh</t>
  </si>
  <si>
    <t>7827390834</t>
  </si>
  <si>
    <t>18a3369f-72c2-41fa-b04c-91ce60c0f0a8</t>
  </si>
  <si>
    <t>1100391</t>
  </si>
  <si>
    <t>Rajender Singh</t>
  </si>
  <si>
    <t>9717906855</t>
  </si>
  <si>
    <t>3fd1e3b8-0abc-4c17-98e2-11eccde48fa4</t>
  </si>
  <si>
    <t>1100401</t>
  </si>
  <si>
    <t>Deepak Deepak</t>
  </si>
  <si>
    <t>9410000010</t>
  </si>
  <si>
    <t>51ceabed-d7e1-4dcb-aa25-50e801893cea</t>
  </si>
  <si>
    <t>1100399</t>
  </si>
  <si>
    <t>Amit Amit</t>
  </si>
  <si>
    <t>9410000013</t>
  </si>
  <si>
    <t>a9c5c089-1292-4f86-9ab6-024cd4fbc8c4</t>
  </si>
  <si>
    <t>1100404</t>
  </si>
  <si>
    <t>Prem Prem</t>
  </si>
  <si>
    <t>9410000011</t>
  </si>
  <si>
    <t>718810c6-1f1a-4e02-a2b2-5b7bd0695c12</t>
  </si>
  <si>
    <t>1100394</t>
  </si>
  <si>
    <t>Rakesh Rakesh</t>
  </si>
  <si>
    <t>9410000014</t>
  </si>
  <si>
    <t>ea42044c-f863-4d54-8fa9-223037c4b8fa</t>
  </si>
  <si>
    <t>1100393</t>
  </si>
  <si>
    <t>Surender Surender</t>
  </si>
  <si>
    <t>9410000016</t>
  </si>
  <si>
    <t>8424229c-11c1-4d35-9c1a-a49584ec1853</t>
  </si>
  <si>
    <t>1100402</t>
  </si>
  <si>
    <t>Gautam Gautam</t>
  </si>
  <si>
    <t>9410000015</t>
  </si>
  <si>
    <t>b1690a5b-028e-4fdc-8fe5-835164eede58</t>
  </si>
  <si>
    <t>1100095</t>
  </si>
  <si>
    <t>Yadav Kale</t>
  </si>
  <si>
    <t>9890880935</t>
  </si>
  <si>
    <t>db4504f9-71be-4798-9e65-e9561ea0824b</t>
  </si>
  <si>
    <t>1100096</t>
  </si>
  <si>
    <t>Akshay Kale</t>
  </si>
  <si>
    <t>9284465558</t>
  </si>
  <si>
    <t>9a74253c-5e34-43b8-b871-53a1e9a4531f</t>
  </si>
  <si>
    <t>1100098</t>
  </si>
  <si>
    <t>Sudhir Avhad</t>
  </si>
  <si>
    <t>7276665010</t>
  </si>
  <si>
    <t>524706f9-6d29-4eb1-b41e-dfc244e09537</t>
  </si>
  <si>
    <t>1100099</t>
  </si>
  <si>
    <t>Balu Ugle</t>
  </si>
  <si>
    <t>8378027826</t>
  </si>
  <si>
    <t>dfb1d96b-7871-4071-9871-a23320cbfa25</t>
  </si>
  <si>
    <t>1100097</t>
  </si>
  <si>
    <t>Vaibhav Ghuge</t>
  </si>
  <si>
    <t>8308408371</t>
  </si>
  <si>
    <t>32b856b6-0948-4712-9383-e4bfb371a41e</t>
  </si>
  <si>
    <t>1100101</t>
  </si>
  <si>
    <t>Rohidas Kamble</t>
  </si>
  <si>
    <t>8329278015</t>
  </si>
  <si>
    <t>27655f44-1bb9-4edc-b80a-bb746f65da87</t>
  </si>
  <si>
    <t>1100100</t>
  </si>
  <si>
    <t>Subhash Avhad</t>
  </si>
  <si>
    <t>7218637042</t>
  </si>
  <si>
    <t>0c688d2a-c66f-4b3e-b82b-18002aeb8ba1</t>
  </si>
  <si>
    <t>1100104</t>
  </si>
  <si>
    <t>Shankar Pagare</t>
  </si>
  <si>
    <t>9657048126</t>
  </si>
  <si>
    <t>2e585602-9de4-460c-b311-4f457ed48ca2</t>
  </si>
  <si>
    <t>1100103</t>
  </si>
  <si>
    <t>Prakash Sakat</t>
  </si>
  <si>
    <t>9370211798</t>
  </si>
  <si>
    <t>6847c175-6240-4f6c-839b-70d5f51db767</t>
  </si>
  <si>
    <t>1100105</t>
  </si>
  <si>
    <t>Sachin Ahire</t>
  </si>
  <si>
    <t>9028822189</t>
  </si>
  <si>
    <t>a9cdf539-b8da-4bca-ad9d-11847be99006</t>
  </si>
  <si>
    <t>1100106</t>
  </si>
  <si>
    <t>Sharad Ahire</t>
  </si>
  <si>
    <t>9975393394</t>
  </si>
  <si>
    <t>784f4111-d365-44b0-9257-3af865e382b7</t>
  </si>
  <si>
    <t>1100107</t>
  </si>
  <si>
    <t>Suresh Mandole</t>
  </si>
  <si>
    <t>9881076206</t>
  </si>
  <si>
    <t>f30bf5f5-2f3b-4571-b537-43b35e139403</t>
  </si>
  <si>
    <t>1100108</t>
  </si>
  <si>
    <t>Rupla Sardar</t>
  </si>
  <si>
    <t>9503038927</t>
  </si>
  <si>
    <t>d6872665-ff4b-4953-bae1-883608569a54</t>
  </si>
  <si>
    <t>1100109</t>
  </si>
  <si>
    <t>Kartik Bed</t>
  </si>
  <si>
    <t>8421731813</t>
  </si>
  <si>
    <t>ece038c0-6e7e-4b91-9c6a-da07774ee428</t>
  </si>
  <si>
    <t>1100110</t>
  </si>
  <si>
    <t>Bhilaji Khade</t>
  </si>
  <si>
    <t>9921438310</t>
  </si>
  <si>
    <t>7dafba33-06cc-4f01-b6be-f6895437f9b7</t>
  </si>
  <si>
    <t>1100111</t>
  </si>
  <si>
    <t>Dattu Shirke</t>
  </si>
  <si>
    <t>8329507387</t>
  </si>
  <si>
    <t>498e35dd-d019-4ee4-98af-88764b70df39</t>
  </si>
  <si>
    <t>1100112</t>
  </si>
  <si>
    <t>Kundan Sanap</t>
  </si>
  <si>
    <t>8975618078</t>
  </si>
  <si>
    <t>a721b9c8-2918-4f12-a0e0-c8d25102f25f</t>
  </si>
  <si>
    <t>1100113</t>
  </si>
  <si>
    <t>Anil Gangurde</t>
  </si>
  <si>
    <t>8275166370</t>
  </si>
  <si>
    <t>7a5a088e-dc1b-45dd-8a05-8a8abb6b7e37</t>
  </si>
  <si>
    <t>1100252</t>
  </si>
  <si>
    <t>Dattu Gaikwad</t>
  </si>
  <si>
    <t>8605842328</t>
  </si>
  <si>
    <t>d430312e-3797-4c8f-bbfa-c4de35dddc71</t>
  </si>
  <si>
    <t>1100117</t>
  </si>
  <si>
    <t>Dnyaneshwar Kakad</t>
  </si>
  <si>
    <t>9403503487</t>
  </si>
  <si>
    <t>c723cafa-0be9-499c-992a-083025091ca5</t>
  </si>
  <si>
    <t>1100114</t>
  </si>
  <si>
    <t>Sagar Gore</t>
  </si>
  <si>
    <t>8888134532</t>
  </si>
  <si>
    <t>d1f0913a-0b0f-4b85-bbd1-ea5bd63ff297</t>
  </si>
  <si>
    <t>1100118</t>
  </si>
  <si>
    <t>Sujay Devare</t>
  </si>
  <si>
    <t>9284188975</t>
  </si>
  <si>
    <t>c6789a27-38a6-4f84-9478-241b0226ad55</t>
  </si>
  <si>
    <t>1100116</t>
  </si>
  <si>
    <t>Satish Sanap</t>
  </si>
  <si>
    <t>9766388129</t>
  </si>
  <si>
    <t>fcb589e4-fe0e-443c-a0a1-d25227f5c982</t>
  </si>
  <si>
    <t>1100115</t>
  </si>
  <si>
    <t>Satish Wagh</t>
  </si>
  <si>
    <t>9503901508</t>
  </si>
  <si>
    <t>3bb9fe61-36dc-4358-9748-a3535e93063e</t>
  </si>
  <si>
    <t>1100119</t>
  </si>
  <si>
    <t>Lahanu Aher</t>
  </si>
  <si>
    <t>8605388513</t>
  </si>
  <si>
    <t>36e09ae1-9b13-4526-803c-17b723cddf78</t>
  </si>
  <si>
    <t>1100120</t>
  </si>
  <si>
    <t>Nitin Pawar</t>
  </si>
  <si>
    <t>8485890892</t>
  </si>
  <si>
    <t>398ff10d-9377-4200-92bc-12485ebe5193</t>
  </si>
  <si>
    <t>1100122</t>
  </si>
  <si>
    <t>Santosh Aher</t>
  </si>
  <si>
    <t>9309884969</t>
  </si>
  <si>
    <t>b4379ca5-9de4-403a-94b5-bad6fd18425e</t>
  </si>
  <si>
    <t>1100124</t>
  </si>
  <si>
    <t>Chetan Sarode</t>
  </si>
  <si>
    <t>8698348526</t>
  </si>
  <si>
    <t>da5328cd-ed0d-4114-b7f3-7a3af691b364</t>
  </si>
  <si>
    <t>1100123</t>
  </si>
  <si>
    <t>Ananda Gore</t>
  </si>
  <si>
    <t>7758975216</t>
  </si>
  <si>
    <t>07ceaaaf-09b6-4304-b1be-1b24be9f3c90</t>
  </si>
  <si>
    <t>1100126</t>
  </si>
  <si>
    <t>Ani Londhe</t>
  </si>
  <si>
    <t>9011833799</t>
  </si>
  <si>
    <t>344e2a00-959a-4367-904d-a334e2778339</t>
  </si>
  <si>
    <t>1100127</t>
  </si>
  <si>
    <t>Pavan Bolij</t>
  </si>
  <si>
    <t>9284289182</t>
  </si>
  <si>
    <t>6931de25-8a1e-4a7d-a9eb-8830949c5762</t>
  </si>
  <si>
    <t>1100125</t>
  </si>
  <si>
    <t>Nilesh Mhaske</t>
  </si>
  <si>
    <t>8999098088</t>
  </si>
  <si>
    <t>04564598-b7e3-4386-9db6-6751592f7a25</t>
  </si>
  <si>
    <t>1100129</t>
  </si>
  <si>
    <t>Prashant Aher</t>
  </si>
  <si>
    <t>9527264503</t>
  </si>
  <si>
    <t>38814a96-9ce0-4edb-9e27-c6feecdb0a20</t>
  </si>
  <si>
    <t>1100128</t>
  </si>
  <si>
    <t>Sandip Jadhav</t>
  </si>
  <si>
    <t>9422262656</t>
  </si>
  <si>
    <t>7b73f09d-bdbd-49f8-a59a-d7d6de8cd95c</t>
  </si>
  <si>
    <t>1100130</t>
  </si>
  <si>
    <t>Atmaram Somase</t>
  </si>
  <si>
    <t>7028489128</t>
  </si>
  <si>
    <t>f8baff4e-52a2-4209-9030-51af6642de40</t>
  </si>
  <si>
    <t>1100131</t>
  </si>
  <si>
    <t>Akash Pagare</t>
  </si>
  <si>
    <t>7020107257</t>
  </si>
  <si>
    <t>0ecef3e8-26bd-4907-bcb2-0426cf549b30</t>
  </si>
  <si>
    <t>1100132</t>
  </si>
  <si>
    <t>Gorakhshnath Jadhav</t>
  </si>
  <si>
    <t>7020005357</t>
  </si>
  <si>
    <t>ed0b07e1-a802-48b5-a094-e7dce3baceb8</t>
  </si>
  <si>
    <t>1100135</t>
  </si>
  <si>
    <t>Kailas Sangale</t>
  </si>
  <si>
    <t>9970118312</t>
  </si>
  <si>
    <t>423a1874-6ad0-45a2-8cab-e25412000eba</t>
  </si>
  <si>
    <t>1100133</t>
  </si>
  <si>
    <t>Navnath Pawar</t>
  </si>
  <si>
    <t>9657345890</t>
  </si>
  <si>
    <t>98bb1991-873c-4a4c-bb19-35d0c5b27d31</t>
  </si>
  <si>
    <t>1100137</t>
  </si>
  <si>
    <t>Gorakh Dhagale</t>
  </si>
  <si>
    <t>8766403705</t>
  </si>
  <si>
    <t>1ba5f802-0a36-465b-b2fc-6a89955d44a5</t>
  </si>
  <si>
    <t>1100136</t>
  </si>
  <si>
    <t>Sham Kale</t>
  </si>
  <si>
    <t>9850498893</t>
  </si>
  <si>
    <t>c832b74a-4834-493d-b566-921727b2d0b8</t>
  </si>
  <si>
    <t>1100139</t>
  </si>
  <si>
    <t>Dilip Shinde</t>
  </si>
  <si>
    <t>9921620104</t>
  </si>
  <si>
    <t>2d1ac13e-698b-43a9-ba7a-a273db715d04</t>
  </si>
  <si>
    <t>1100138</t>
  </si>
  <si>
    <t>Pradip Aher</t>
  </si>
  <si>
    <t>8381043981</t>
  </si>
  <si>
    <t>656652fd-71c1-43a0-bef3-3129e21603ab</t>
  </si>
  <si>
    <t>1100146</t>
  </si>
  <si>
    <t>Awez Sayyed</t>
  </si>
  <si>
    <t>9028797019</t>
  </si>
  <si>
    <t>5a50b0ee-1ccb-495e-9af7-3749199acb91</t>
  </si>
  <si>
    <t>1100142</t>
  </si>
  <si>
    <t>Manoj Aher</t>
  </si>
  <si>
    <t>9762629341</t>
  </si>
  <si>
    <t>ce40d5fe-e77c-4db0-851f-ff233ae19cdb</t>
  </si>
  <si>
    <t>1100145</t>
  </si>
  <si>
    <t>Chetan Wagh</t>
  </si>
  <si>
    <t>8668770590</t>
  </si>
  <si>
    <t>cab72e48-8350-4699-a388-811739c8cd7e</t>
  </si>
  <si>
    <t>1100144</t>
  </si>
  <si>
    <t>Vijay Kale</t>
  </si>
  <si>
    <t>9404537085</t>
  </si>
  <si>
    <t>aad039fa-1f95-4c65-a0ce-f83e4745a2d9</t>
  </si>
  <si>
    <t>1400008</t>
  </si>
  <si>
    <t>Shubham Dhanrao</t>
  </si>
  <si>
    <t>9172116863</t>
  </si>
  <si>
    <t>5084fd95-b8a7-41c2-ba55-21e6abb9e75a</t>
  </si>
  <si>
    <t>1400006</t>
  </si>
  <si>
    <t>Anil More</t>
  </si>
  <si>
    <t>8888029141</t>
  </si>
  <si>
    <t>bee000ff-8a8d-46d0-b154-2111c913e49a</t>
  </si>
  <si>
    <t>1400005</t>
  </si>
  <si>
    <t>Jay Kedare</t>
  </si>
  <si>
    <t>8600795645</t>
  </si>
  <si>
    <t>fc16c3e4-dd28-480a-97a1-8fa0a41d8760</t>
  </si>
  <si>
    <t>1400002</t>
  </si>
  <si>
    <t>Ravindra Nawale</t>
  </si>
  <si>
    <t>9511210091</t>
  </si>
  <si>
    <t>18e28d32-7f20-4f59-92a7-599d1837bd9b</t>
  </si>
  <si>
    <t>1400004</t>
  </si>
  <si>
    <t>Nishikant Sonawane</t>
  </si>
  <si>
    <t>9588491189</t>
  </si>
  <si>
    <t>d254ca0b-b102-47ff-acb8-108bee95d1ad</t>
  </si>
  <si>
    <t>1400007</t>
  </si>
  <si>
    <t>Sagar Bodke</t>
  </si>
  <si>
    <t>9420447816</t>
  </si>
  <si>
    <t>a7d38409-28f8-4d83-a70c-28a0793f6142</t>
  </si>
  <si>
    <t>1400003</t>
  </si>
  <si>
    <t>Nadeem Khan Pathan</t>
  </si>
  <si>
    <t>9767301708</t>
  </si>
  <si>
    <t>d029ffb0-b434-42c7-82e7-ec06e48a0a60</t>
  </si>
  <si>
    <t>1400001</t>
  </si>
  <si>
    <t>Avinash Beadade</t>
  </si>
  <si>
    <t>8600719285</t>
  </si>
  <si>
    <t>a02fdc8e-fa7f-451e-b83e-a5d019b9e424</t>
  </si>
  <si>
    <t>1400010</t>
  </si>
  <si>
    <t>Vikram Pingale</t>
  </si>
  <si>
    <t>8830361598</t>
  </si>
  <si>
    <t>e91f99e2-5aad-4f24-88bb-f3f9c61b9c86</t>
  </si>
  <si>
    <t>1400011</t>
  </si>
  <si>
    <t>Anil Parab</t>
  </si>
  <si>
    <t>8308342177</t>
  </si>
  <si>
    <t>47b2c51c-7a97-4a14-9d28-c14f06ceaf8d</t>
  </si>
  <si>
    <t>1200484</t>
  </si>
  <si>
    <t>Durga Das Mukherjee</t>
  </si>
  <si>
    <t>7407794465</t>
  </si>
  <si>
    <t>bb17106c-7501-42a2-99a6-dbd5c8132b5d</t>
  </si>
  <si>
    <t>1200486</t>
  </si>
  <si>
    <t>Sudip Mandal</t>
  </si>
  <si>
    <t>7252827563</t>
  </si>
  <si>
    <t>f689df8b-3c87-450d-8e37-bade73fe28ab</t>
  </si>
  <si>
    <t>1200481</t>
  </si>
  <si>
    <t>Subhosh Chandra Mondal</t>
  </si>
  <si>
    <t>7056438595</t>
  </si>
  <si>
    <t>da8afab5-07c7-4cbe-a03b-63964a5b36ed</t>
  </si>
  <si>
    <t>1200501</t>
  </si>
  <si>
    <t>Rathindra Nath Swarnakar</t>
  </si>
  <si>
    <t>8695494376</t>
  </si>
  <si>
    <t>022dcb2b-f4f9-4867-981b-ec5aafd03823</t>
  </si>
  <si>
    <t>1200483</t>
  </si>
  <si>
    <t>Aloke Chakraborty</t>
  </si>
  <si>
    <t>9832201452</t>
  </si>
  <si>
    <t>4d3b0d06-03af-4f44-a904-df4a1f90fa1b</t>
  </si>
  <si>
    <t>1200480</t>
  </si>
  <si>
    <t>Madan Mohan Mondal</t>
  </si>
  <si>
    <t>7364891257</t>
  </si>
  <si>
    <t>485a7602-9d43-4623-a602-5d86d265bb27</t>
  </si>
  <si>
    <t>1200482</t>
  </si>
  <si>
    <t>Sitesh Mukhopadhyay</t>
  </si>
  <si>
    <t>9064674978</t>
  </si>
  <si>
    <t>5be49024-e63d-498b-b114-31855d52bdee</t>
  </si>
  <si>
    <t>1200485</t>
  </si>
  <si>
    <t>Rajib Ghosh</t>
  </si>
  <si>
    <t>7365031637</t>
  </si>
  <si>
    <t>1858a7b5-16fb-4c92-8f60-a8acc8333827</t>
  </si>
  <si>
    <t>1200487</t>
  </si>
  <si>
    <t>Satyajit Kundu</t>
  </si>
  <si>
    <t>7063716067</t>
  </si>
  <si>
    <t>84429cac-f1b3-485b-ae7a-fffbffededac</t>
  </si>
  <si>
    <t>1200488</t>
  </si>
  <si>
    <t>Dinesh Kunmar Bit</t>
  </si>
  <si>
    <t>7602196360</t>
  </si>
  <si>
    <t>13e12c8e-3fd5-4977-9f52-0fd48f32720a</t>
  </si>
  <si>
    <t>1200520</t>
  </si>
  <si>
    <t>Kamal Nandi</t>
  </si>
  <si>
    <t>7696410398</t>
  </si>
  <si>
    <t>b99bcc4f-c328-491e-bb89-d771677897b9</t>
  </si>
  <si>
    <t>1200490</t>
  </si>
  <si>
    <t>Chandra Sekhar Maji</t>
  </si>
  <si>
    <t>9475635712</t>
  </si>
  <si>
    <t>0f87ff99-c10b-4b7d-8033-b8eb15b9dc33</t>
  </si>
  <si>
    <t>1200492</t>
  </si>
  <si>
    <t>Dipankar Seal</t>
  </si>
  <si>
    <t>9635208699</t>
  </si>
  <si>
    <t>b8fadebc-01ed-42f1-b1c5-b9cc11ceeb63</t>
  </si>
  <si>
    <t>1200489</t>
  </si>
  <si>
    <t>Sujib Kundu</t>
  </si>
  <si>
    <t>9734808470</t>
  </si>
  <si>
    <t>8831de67-e859-46b3-bbe6-9181b572d05d</t>
  </si>
  <si>
    <t>1200491</t>
  </si>
  <si>
    <t>Samir Kumar Samanta</t>
  </si>
  <si>
    <t>6295777412</t>
  </si>
  <si>
    <t>d02d5830-2ceb-4f12-9edd-9112c88a767f</t>
  </si>
  <si>
    <t>1200494</t>
  </si>
  <si>
    <t>Bipattaran Bakshi</t>
  </si>
  <si>
    <t>8768019155</t>
  </si>
  <si>
    <t>8d1eb78b-fc9b-45aa-83c0-aa8468430986</t>
  </si>
  <si>
    <t>1200493</t>
  </si>
  <si>
    <t>Biplab Chakraborty</t>
  </si>
  <si>
    <t>8918771303</t>
  </si>
  <si>
    <t>15532685-1f53-4055-9401-aa7ad32ef0a1</t>
  </si>
  <si>
    <t>1200495</t>
  </si>
  <si>
    <t>Rakhi Goral</t>
  </si>
  <si>
    <t>9474471758</t>
  </si>
  <si>
    <t>ae63917b-613b-4127-82f6-5634a692860d</t>
  </si>
  <si>
    <t>1200496</t>
  </si>
  <si>
    <t>Soubhik Hazra</t>
  </si>
  <si>
    <t>7407331910</t>
  </si>
  <si>
    <t>80a3e0fc-c974-4598-b269-bdc7322aef87</t>
  </si>
  <si>
    <t>1200503</t>
  </si>
  <si>
    <t>Koushik Ghosh</t>
  </si>
  <si>
    <t>9679014433</t>
  </si>
  <si>
    <t>f6e65643-ad96-42a2-bac4-990343359e29</t>
  </si>
  <si>
    <t>1200500</t>
  </si>
  <si>
    <t>Samanta Kundu</t>
  </si>
  <si>
    <t>9614324052</t>
  </si>
  <si>
    <t>01ef60ed-0cba-493e-a9a5-9ac40a7ff311</t>
  </si>
  <si>
    <t>1200498</t>
  </si>
  <si>
    <t>Mrinal Kanta Kanti</t>
  </si>
  <si>
    <t>8116383642</t>
  </si>
  <si>
    <t>296ee6ee-4ef2-4355-8bb5-dc84e0203948</t>
  </si>
  <si>
    <t>1200502</t>
  </si>
  <si>
    <t>Sanat Bagdi</t>
  </si>
  <si>
    <t>9832597097</t>
  </si>
  <si>
    <t>84d85b59-3c46-4bc0-b012-99e36b7f80be</t>
  </si>
  <si>
    <t>1200497</t>
  </si>
  <si>
    <t>Suresh Khan</t>
  </si>
  <si>
    <t>8158929531</t>
  </si>
  <si>
    <t>b4e5e36a-44e4-4d31-8d8c-c4e9ad582c66</t>
  </si>
  <si>
    <t>1200505</t>
  </si>
  <si>
    <t>Rupchand Bauri</t>
  </si>
  <si>
    <t>8116738223</t>
  </si>
  <si>
    <t>c2ce1c46-dd43-465f-9bb5-2acf902f0ac6</t>
  </si>
  <si>
    <t>1200499</t>
  </si>
  <si>
    <t>Sadhan Ghosh</t>
  </si>
  <si>
    <t>8116668703</t>
  </si>
  <si>
    <t>77e7ad67-7523-41ad-a997-15ef8a27d632</t>
  </si>
  <si>
    <t>1200506</t>
  </si>
  <si>
    <t>Akhilesh Sharma</t>
  </si>
  <si>
    <t>8927681592</t>
  </si>
  <si>
    <t>b114c875-dfcd-467e-be5f-5b2610551d71</t>
  </si>
  <si>
    <t>1200544</t>
  </si>
  <si>
    <t>Surajit Ghosh</t>
  </si>
  <si>
    <t>6297286473</t>
  </si>
  <si>
    <t>1ccb234b-c440-474e-98b3-e5d2d8b8721e</t>
  </si>
  <si>
    <t>1200509</t>
  </si>
  <si>
    <t>Somenath Sarkar</t>
  </si>
  <si>
    <t>8906736973</t>
  </si>
  <si>
    <t>f86cf958-5f32-4ba0-b91c-bd426502fa39</t>
  </si>
  <si>
    <t>1200515</t>
  </si>
  <si>
    <t>Porimal Maji</t>
  </si>
  <si>
    <t>9547975870</t>
  </si>
  <si>
    <t>f444d2de-aa56-4ebf-9ebe-79ba22320ef7</t>
  </si>
  <si>
    <t>1200507</t>
  </si>
  <si>
    <t>Jagan Ghosh</t>
  </si>
  <si>
    <t>7583918533</t>
  </si>
  <si>
    <t>6b0073e0-436a-47d5-b417-7de544135f52</t>
  </si>
  <si>
    <t>1200513</t>
  </si>
  <si>
    <t>Suryakanta Ghosh</t>
  </si>
  <si>
    <t>9382093943</t>
  </si>
  <si>
    <t>103ea4c3-79dc-4025-8858-89cb7f5c4d39</t>
  </si>
  <si>
    <t>1200508</t>
  </si>
  <si>
    <t>Purna Chandra Ruidas</t>
  </si>
  <si>
    <t>9832743085</t>
  </si>
  <si>
    <t>b9ab2967-16c5-4016-b395-4eb84cbdc83b</t>
  </si>
  <si>
    <t>1200511</t>
  </si>
  <si>
    <t>Amar Bagdi</t>
  </si>
  <si>
    <t>6296065424</t>
  </si>
  <si>
    <t>5a23d4fa-e8d3-4430-b377-57cafe920358</t>
  </si>
  <si>
    <t>1200516</t>
  </si>
  <si>
    <t>Rabi Bauri</t>
  </si>
  <si>
    <t>9647058852</t>
  </si>
  <si>
    <t>1d715994-d83f-4f2c-8dd2-58dc82ecaa38</t>
  </si>
  <si>
    <t>1200514</t>
  </si>
  <si>
    <t>Ashimananda Loher</t>
  </si>
  <si>
    <t>9932757213</t>
  </si>
  <si>
    <t>220f7ba9-2d9d-4dd4-a257-97b6d10906d0</t>
  </si>
  <si>
    <t>1200510</t>
  </si>
  <si>
    <t>Shasti Charan Chatterjee</t>
  </si>
  <si>
    <t>9300000001</t>
  </si>
  <si>
    <t>df47304e-e03b-401a-8532-9f3ef1e891c7</t>
  </si>
  <si>
    <t>1200519</t>
  </si>
  <si>
    <t>Binay Dom</t>
  </si>
  <si>
    <t>9609689737</t>
  </si>
  <si>
    <t>37388e3e-5f01-4428-9b49-34611a9a7f9f</t>
  </si>
  <si>
    <t>1200517</t>
  </si>
  <si>
    <t>Mritunjoy Bauri</t>
  </si>
  <si>
    <t>8016058977</t>
  </si>
  <si>
    <t>2e9dc328-212c-4e51-8bbd-e8748a02b19a</t>
  </si>
  <si>
    <t>1200518</t>
  </si>
  <si>
    <t>Banshi Bauri</t>
  </si>
  <si>
    <t>7679810591</t>
  </si>
  <si>
    <t>6fc337e9-0901-4884-8d19-1873d6fe0710</t>
  </si>
  <si>
    <t>1200521</t>
  </si>
  <si>
    <t>Ranajit Mukherjee</t>
  </si>
  <si>
    <t>6296193166</t>
  </si>
  <si>
    <t>6cacd6ac-3829-42ae-8e29-e879687e0707</t>
  </si>
  <si>
    <t>1200557</t>
  </si>
  <si>
    <t>Asrafil Mallik</t>
  </si>
  <si>
    <t>8926907794</t>
  </si>
  <si>
    <t>9d33124a-8ac1-4183-a331-a17a1b95c329</t>
  </si>
  <si>
    <t>1200522</t>
  </si>
  <si>
    <t>Debabrata Das</t>
  </si>
  <si>
    <t>8972111234</t>
  </si>
  <si>
    <t>d7c5c6fc-5fc4-4b07-90af-6c568be2225d</t>
  </si>
  <si>
    <t>1200524</t>
  </si>
  <si>
    <t>Dintaran Dhibar</t>
  </si>
  <si>
    <t>9333838332</t>
  </si>
  <si>
    <t>719df858-a705-4e91-b904-453b370d6f67</t>
  </si>
  <si>
    <t>1200523</t>
  </si>
  <si>
    <t>Badal Patar</t>
  </si>
  <si>
    <t>9609826065</t>
  </si>
  <si>
    <t>b25b5c7a-b8a4-43ee-b2c7-d4f83f969595</t>
  </si>
  <si>
    <t>1200525</t>
  </si>
  <si>
    <t>Anjan Chattaraj</t>
  </si>
  <si>
    <t>8637304725</t>
  </si>
  <si>
    <t>0a405fd6-e680-4839-9831-7d990735530a</t>
  </si>
  <si>
    <t>1200527</t>
  </si>
  <si>
    <t>Maheshwar Laha</t>
  </si>
  <si>
    <t>9933199745</t>
  </si>
  <si>
    <t>663a61c7-033c-47c4-9561-b468805a5459</t>
  </si>
  <si>
    <t>1200528</t>
  </si>
  <si>
    <t>Saptam Panja</t>
  </si>
  <si>
    <t>8768724192</t>
  </si>
  <si>
    <t>9ca3f863-4a97-4b86-908b-f07c13aaaa1b</t>
  </si>
  <si>
    <t>1200526</t>
  </si>
  <si>
    <t>Ramprasad Gorai</t>
  </si>
  <si>
    <t>9641691205</t>
  </si>
  <si>
    <t>38276edd-57e6-4777-b30d-25db79f0ed9d</t>
  </si>
  <si>
    <t>1200530</t>
  </si>
  <si>
    <t>Jaganath Bauri</t>
  </si>
  <si>
    <t>9635969827</t>
  </si>
  <si>
    <t>49eebb79-90fa-4789-ba83-d6bf9f338662</t>
  </si>
  <si>
    <t>1200531</t>
  </si>
  <si>
    <t>Tapan Ruidas</t>
  </si>
  <si>
    <t>7364060500</t>
  </si>
  <si>
    <t>de37dd66-77db-42d1-86b6-af9a9a47b036</t>
  </si>
  <si>
    <t>1200529</t>
  </si>
  <si>
    <t>Prahlad Bauri</t>
  </si>
  <si>
    <t>9064815029</t>
  </si>
  <si>
    <t>126590d5-36fa-4074-802c-f21c74d54661</t>
  </si>
  <si>
    <t>1200534</t>
  </si>
  <si>
    <t>Kumaresh Goral</t>
  </si>
  <si>
    <t>9474884225</t>
  </si>
  <si>
    <t>5a050e24-13ab-43c9-ba1d-70f115b72557</t>
  </si>
  <si>
    <t>1200532</t>
  </si>
  <si>
    <t>Sanjoy Bauri</t>
  </si>
  <si>
    <t>9647058867</t>
  </si>
  <si>
    <t>83c71c4b-0a51-44ce-af10-ed3686ba4b84</t>
  </si>
  <si>
    <t>1200533</t>
  </si>
  <si>
    <t>Sudip Ankure</t>
  </si>
  <si>
    <t>7679625115</t>
  </si>
  <si>
    <t>899656d8-6e6c-47c7-aa30-25b34ec48504</t>
  </si>
  <si>
    <t>1200536</t>
  </si>
  <si>
    <t>Aarun Kumar Paramanik</t>
  </si>
  <si>
    <t>9531614058</t>
  </si>
  <si>
    <t>7974372d-0d8e-45bf-a5d3-26293fd921ba</t>
  </si>
  <si>
    <t>1200539</t>
  </si>
  <si>
    <t>Sumanta Pramanik</t>
  </si>
  <si>
    <t>8617652915</t>
  </si>
  <si>
    <t>153289b3-ab1a-4455-878f-2137b0680d21</t>
  </si>
  <si>
    <t>1200538</t>
  </si>
  <si>
    <t>Ashish Mondal</t>
  </si>
  <si>
    <t>9734291624</t>
  </si>
  <si>
    <t>1b5c7492-c4f9-4182-ac75-e914815a3fd0</t>
  </si>
  <si>
    <t>1200537</t>
  </si>
  <si>
    <t>Ashok Bauri</t>
  </si>
  <si>
    <t>7001666462</t>
  </si>
  <si>
    <t>9fcff5c7-cdce-4b1a-87df-732d1c7ecfb7</t>
  </si>
  <si>
    <t>1200540</t>
  </si>
  <si>
    <t>Paresh Pal</t>
  </si>
  <si>
    <t>7872359330</t>
  </si>
  <si>
    <t>fa6e62ea-79a3-4fee-84d3-055b4ebc5dfc</t>
  </si>
  <si>
    <t>1200541</t>
  </si>
  <si>
    <t>Parimal Patra</t>
  </si>
  <si>
    <t>7362956846</t>
  </si>
  <si>
    <t>31b0d546-5d5b-4a85-bef7-98353e33b024</t>
  </si>
  <si>
    <t>1200542</t>
  </si>
  <si>
    <t>Subrata Ruidas</t>
  </si>
  <si>
    <t>7076236576</t>
  </si>
  <si>
    <t>b9a6b227-30e1-489c-b102-7187ea167154</t>
  </si>
  <si>
    <t>1200543</t>
  </si>
  <si>
    <t>Rahul Patar</t>
  </si>
  <si>
    <t>8101515868</t>
  </si>
  <si>
    <t>800f1bfe-2703-4c96-86f9-779efff9b497</t>
  </si>
  <si>
    <t>1200545</t>
  </si>
  <si>
    <t>Nilambar Das</t>
  </si>
  <si>
    <t>9641601310</t>
  </si>
  <si>
    <t>0f68903b-c336-460e-9110-9707dd906446</t>
  </si>
  <si>
    <t>1200571</t>
  </si>
  <si>
    <t>Jagannath Bagdi</t>
  </si>
  <si>
    <t>8617351441</t>
  </si>
  <si>
    <t>09d3fa7c-5871-4a71-9543-08263cf87c65</t>
  </si>
  <si>
    <t>1200611</t>
  </si>
  <si>
    <t>Binod Prasad Mahato</t>
  </si>
  <si>
    <t>7667635590</t>
  </si>
  <si>
    <t>2025-04-18</t>
  </si>
  <si>
    <t>8f2d8b5f-add3-4e46-a690-508635c79468</t>
  </si>
  <si>
    <t>1200549</t>
  </si>
  <si>
    <t>Kablu Patar</t>
  </si>
  <si>
    <t>9641550338</t>
  </si>
  <si>
    <t>9a4e9af2-2139-4a99-a846-4ff53fb57376</t>
  </si>
  <si>
    <t>1200547</t>
  </si>
  <si>
    <t>Mrityunjoy Goral</t>
  </si>
  <si>
    <t>8944807062</t>
  </si>
  <si>
    <t>ac56954d-7e31-45ee-a4bb-d34d64e4f8eb</t>
  </si>
  <si>
    <t>1200546</t>
  </si>
  <si>
    <t>Nikhil Sikdar</t>
  </si>
  <si>
    <t>9647505160</t>
  </si>
  <si>
    <t>8c2956c9-b0d4-4a4e-9d4e-f1bf05999d7b</t>
  </si>
  <si>
    <t>1200551</t>
  </si>
  <si>
    <t>Nirmal Bauri</t>
  </si>
  <si>
    <t>9593539791</t>
  </si>
  <si>
    <t>86b0b050-3449-4ebe-b198-9dc49e4cebed</t>
  </si>
  <si>
    <t>1200552</t>
  </si>
  <si>
    <t>Raghunat Mandal</t>
  </si>
  <si>
    <t>7365802739</t>
  </si>
  <si>
    <t>8e2d78e0-9482-4249-87e0-d3bb9b8a6b92</t>
  </si>
  <si>
    <t>1200553</t>
  </si>
  <si>
    <t>Prakash Ghosh</t>
  </si>
  <si>
    <t>7699746099</t>
  </si>
  <si>
    <t>dc78d5e8-bebd-4517-a49b-ca5ca3152f59</t>
  </si>
  <si>
    <t>1200554</t>
  </si>
  <si>
    <t>Dipankar Bauri</t>
  </si>
  <si>
    <t>6295475638</t>
  </si>
  <si>
    <t>bec061fe-ae44-4674-943e-79ec3b4c671e</t>
  </si>
  <si>
    <t>1200556</t>
  </si>
  <si>
    <t>Prakash Dasmodak</t>
  </si>
  <si>
    <t>9002352089</t>
  </si>
  <si>
    <t>d1c17a77-56ed-4b72-aac3-9948c77cf6e6</t>
  </si>
  <si>
    <t>1200559</t>
  </si>
  <si>
    <t>Bhaskar Ghosh</t>
  </si>
  <si>
    <t>7001132009</t>
  </si>
  <si>
    <t>e7ff74a3-b507-449c-ab4a-89ae15493357</t>
  </si>
  <si>
    <t>1200587</t>
  </si>
  <si>
    <t>Sushanta Dhara</t>
  </si>
  <si>
    <t>8116669589</t>
  </si>
  <si>
    <t>a833981e-bb67-42e8-8d63-dc3b92a5723c</t>
  </si>
  <si>
    <t>1200562</t>
  </si>
  <si>
    <t>Sanatan Bauri</t>
  </si>
  <si>
    <t>7047777496</t>
  </si>
  <si>
    <t>66d52ef4-34a6-4bf9-ba7b-45da5e4780c6</t>
  </si>
  <si>
    <t>1200558</t>
  </si>
  <si>
    <t>Raghunath Ghuri</t>
  </si>
  <si>
    <t>7602194734</t>
  </si>
  <si>
    <t>0619d688-3ac3-49be-8596-07c830f64be6</t>
  </si>
  <si>
    <t>1200555</t>
  </si>
  <si>
    <t>Devyuddha Ghosh</t>
  </si>
  <si>
    <t>8617319055</t>
  </si>
  <si>
    <t>92302217-902c-488a-b837-e7d132a36e07</t>
  </si>
  <si>
    <t>1200563</t>
  </si>
  <si>
    <t>Gaju Bauri</t>
  </si>
  <si>
    <t>7319390718</t>
  </si>
  <si>
    <t>dd60c261-50c7-4750-b942-fe33c5fc4653</t>
  </si>
  <si>
    <t>1200560</t>
  </si>
  <si>
    <t>Jaharlal Bauri</t>
  </si>
  <si>
    <t>8927516072</t>
  </si>
  <si>
    <t>1fe18613-e6e1-4923-8731-ab9d04e4f191</t>
  </si>
  <si>
    <t>1200564</t>
  </si>
  <si>
    <t>Bnatua Rajbanshi</t>
  </si>
  <si>
    <t>7319404680</t>
  </si>
  <si>
    <t>86c062eb-531c-4b29-9a38-d84fe51e0a9b</t>
  </si>
  <si>
    <t>1200565</t>
  </si>
  <si>
    <t>Siddhartha Das</t>
  </si>
  <si>
    <t>9679036176</t>
  </si>
  <si>
    <t>d6fd47e5-b620-408b-87f4-3a2d1b9b829f</t>
  </si>
  <si>
    <t>1200567</t>
  </si>
  <si>
    <t>Budhan Bauri</t>
  </si>
  <si>
    <t>9933613446</t>
  </si>
  <si>
    <t>f0572c3d-01e5-45df-8a4b-a32a2b494e84</t>
  </si>
  <si>
    <t>1200568</t>
  </si>
  <si>
    <t>Pintu Singh</t>
  </si>
  <si>
    <t>9064582722</t>
  </si>
  <si>
    <t>9e1cf0c1-5200-4c3e-9f87-7cecb3486dc3</t>
  </si>
  <si>
    <t>1200566</t>
  </si>
  <si>
    <t>Ananda Ghosh</t>
  </si>
  <si>
    <t>9734006206</t>
  </si>
  <si>
    <t>5e68df96-3ccf-4e22-9dea-b1705cfddf77</t>
  </si>
  <si>
    <t>1200569</t>
  </si>
  <si>
    <t>Kanchan Roy</t>
  </si>
  <si>
    <t>8972272271</t>
  </si>
  <si>
    <t>68a10c94-8b3f-4157-96e9-6bc3f91316d7</t>
  </si>
  <si>
    <t>1200573</t>
  </si>
  <si>
    <t>Mrinmoy Chandra</t>
  </si>
  <si>
    <t>8637348388</t>
  </si>
  <si>
    <t>57e09143-fafe-493e-8ce6-a4efacee5a67</t>
  </si>
  <si>
    <t>1200572</t>
  </si>
  <si>
    <t>Rakesh Bauri</t>
  </si>
  <si>
    <t>9064449518</t>
  </si>
  <si>
    <t>058bd28d-f059-4f4c-96f2-1652a0fabbcd</t>
  </si>
  <si>
    <t>1200575</t>
  </si>
  <si>
    <t>Rajesh Khetrapal</t>
  </si>
  <si>
    <t>9635856397</t>
  </si>
  <si>
    <t>3280a436-5dc7-4368-8f52-9b3726967f17</t>
  </si>
  <si>
    <t>1200574</t>
  </si>
  <si>
    <t>Ashok Mondal</t>
  </si>
  <si>
    <t>8768363393</t>
  </si>
  <si>
    <t>82a89573-d013-47b3-95bd-2de9ed3499dd</t>
  </si>
  <si>
    <t>1200576</t>
  </si>
  <si>
    <t>Uttam Badyakar</t>
  </si>
  <si>
    <t>6296810196</t>
  </si>
  <si>
    <t>747d492a-bf7e-440f-be3c-1e0ed5411de0</t>
  </si>
  <si>
    <t>1200577</t>
  </si>
  <si>
    <t>Indrajit Bagdi</t>
  </si>
  <si>
    <t>7076998634</t>
  </si>
  <si>
    <t>cf9d78c1-fde2-41a0-8e93-accc43232d07</t>
  </si>
  <si>
    <t>1200579</t>
  </si>
  <si>
    <t>Biswajit Patar</t>
  </si>
  <si>
    <t>8798025657</t>
  </si>
  <si>
    <t>97497870-b684-45be-8160-7874080cefcb</t>
  </si>
  <si>
    <t>1200578</t>
  </si>
  <si>
    <t>Prakash Bauri</t>
  </si>
  <si>
    <t>7029565374</t>
  </si>
  <si>
    <t>fd98b327-4612-4d31-9fdc-5f0974efe40b</t>
  </si>
  <si>
    <t>1200580</t>
  </si>
  <si>
    <t>Dharam Bauri</t>
  </si>
  <si>
    <t>8942821909</t>
  </si>
  <si>
    <t>0152f7e8-cc12-4b8c-8b1e-516c85da2eba</t>
  </si>
  <si>
    <t>1200582</t>
  </si>
  <si>
    <t>Amit Ghosh</t>
  </si>
  <si>
    <t>7063488920</t>
  </si>
  <si>
    <t>bf5c313b-49cd-4eec-b06b-344d3db173fe</t>
  </si>
  <si>
    <t>1200581</t>
  </si>
  <si>
    <t>Barun Kumar Bauri</t>
  </si>
  <si>
    <t>8001736970</t>
  </si>
  <si>
    <t>3fdfb987-2f3f-47c5-9511-1a9367d868b9</t>
  </si>
  <si>
    <t>1200585</t>
  </si>
  <si>
    <t>Amarnath Mukherjee</t>
  </si>
  <si>
    <t>7407027543</t>
  </si>
  <si>
    <t>0d0c7bf2-dac6-4c0d-a4f5-e8be50fd740f</t>
  </si>
  <si>
    <t>1200583</t>
  </si>
  <si>
    <t>Ajoy Choudhary</t>
  </si>
  <si>
    <t>8509193942</t>
  </si>
  <si>
    <t>a1888da3-ae7e-4055-8298-e80d7c6e1a6a</t>
  </si>
  <si>
    <t>1200584</t>
  </si>
  <si>
    <t>Prabir Kapuri</t>
  </si>
  <si>
    <t>7319491337</t>
  </si>
  <si>
    <t>98f30c07-bbe5-4f46-bd50-9a09f12e32d2</t>
  </si>
  <si>
    <t>1200586</t>
  </si>
  <si>
    <t>Ranajit Nag</t>
  </si>
  <si>
    <t>8250976530</t>
  </si>
  <si>
    <t>74141a53-6f3b-489f-a493-08bd1a5082a1</t>
  </si>
  <si>
    <t>1200588</t>
  </si>
  <si>
    <t>Jagannath Ankure</t>
  </si>
  <si>
    <t>8159810296</t>
  </si>
  <si>
    <t>46a30a16-81a3-499e-a11d-8ab9dbb81e21</t>
  </si>
  <si>
    <t>1200589</t>
  </si>
  <si>
    <t>Raja Bauri</t>
  </si>
  <si>
    <t>9064469200</t>
  </si>
  <si>
    <t>79aa2a01-88b1-47cd-ab17-b14f0926d0a2</t>
  </si>
  <si>
    <t>1200591</t>
  </si>
  <si>
    <t>Sk Nazir None</t>
  </si>
  <si>
    <t>8967224965</t>
  </si>
  <si>
    <t>5ff7ce4a-48ee-4328-9a19-c4ae13918f80</t>
  </si>
  <si>
    <t>1200590</t>
  </si>
  <si>
    <t>Bapan Bagdi</t>
  </si>
  <si>
    <t>8101401854</t>
  </si>
  <si>
    <t>ff4161a6-dd56-47d4-acae-beebcae4c45b</t>
  </si>
  <si>
    <t>1200592</t>
  </si>
  <si>
    <t>Tarak Chakraborty</t>
  </si>
  <si>
    <t>7865874332</t>
  </si>
  <si>
    <t>027d2990-cdba-4ce4-9869-f47e2aa75d67</t>
  </si>
  <si>
    <t>1200593</t>
  </si>
  <si>
    <t>Akshay Gope</t>
  </si>
  <si>
    <t>7029393694</t>
  </si>
  <si>
    <t>38e58eb0-d426-4dae-8d73-d6dfd788806a</t>
  </si>
  <si>
    <t>1200594</t>
  </si>
  <si>
    <t>Amar Bauri</t>
  </si>
  <si>
    <t>7863965149</t>
  </si>
  <si>
    <t>a34a5886-677c-4c5a-b87d-cecefeba04dc</t>
  </si>
  <si>
    <t>1200605</t>
  </si>
  <si>
    <t>Arup Ghosh</t>
  </si>
  <si>
    <t>9382360310</t>
  </si>
  <si>
    <t>14b409df-5062-4eac-9848-1a6221cc586d</t>
  </si>
  <si>
    <t>1200610</t>
  </si>
  <si>
    <t>Patit Chandra Dhibar</t>
  </si>
  <si>
    <t>9434653490</t>
  </si>
  <si>
    <t>1831369f-2b73-45a2-a917-29afc49c396e</t>
  </si>
  <si>
    <t>1200595</t>
  </si>
  <si>
    <t>Sashi Bauri</t>
  </si>
  <si>
    <t>6297133123</t>
  </si>
  <si>
    <t>3f2a0129-3281-4db8-9e9a-d3e74478d56a</t>
  </si>
  <si>
    <t>1200609</t>
  </si>
  <si>
    <t>Dilip Bauri</t>
  </si>
  <si>
    <t>7699652882</t>
  </si>
  <si>
    <t>342e3d30-722e-4c3d-ac6d-c02fabc6ddf3</t>
  </si>
  <si>
    <t>1200596</t>
  </si>
  <si>
    <t>Haidar Ali Chowdhury</t>
  </si>
  <si>
    <t>9333475763</t>
  </si>
  <si>
    <t>81ba9519-868e-4416-91aa-b02ed3640a9d</t>
  </si>
  <si>
    <t>1200604</t>
  </si>
  <si>
    <t>Umapada Chaudhuri</t>
  </si>
  <si>
    <t>6295461625</t>
  </si>
  <si>
    <t>ee6d0709-3cc0-4609-8305-fba680b05b4f</t>
  </si>
  <si>
    <t>1200597</t>
  </si>
  <si>
    <t>Debkanta Dom</t>
  </si>
  <si>
    <t>7364835799</t>
  </si>
  <si>
    <t>742571bc-16e4-44e2-9d69-9dbe8bee0643</t>
  </si>
  <si>
    <t>1200608</t>
  </si>
  <si>
    <t>Sagar Loher</t>
  </si>
  <si>
    <t>8101359921</t>
  </si>
  <si>
    <t>7b6f16e2-1ffc-4fc3-9c1a-ebe6c1c297ce</t>
  </si>
  <si>
    <t>1200598</t>
  </si>
  <si>
    <t>Ashoke Yadev</t>
  </si>
  <si>
    <t>9093339848</t>
  </si>
  <si>
    <t>affdaa1c-3596-4a07-b096-1a3d1ca70234</t>
  </si>
  <si>
    <t>1200600</t>
  </si>
  <si>
    <t>Akash Bauri</t>
  </si>
  <si>
    <t>7864963208</t>
  </si>
  <si>
    <t>0721568d-8c74-47b2-b6d6-d1faacebda5f</t>
  </si>
  <si>
    <t>1200599</t>
  </si>
  <si>
    <t>Sarju Choudhary</t>
  </si>
  <si>
    <t>6295518123</t>
  </si>
  <si>
    <t>bd556457-232e-406e-86aa-1b794e387224</t>
  </si>
  <si>
    <t>1200601</t>
  </si>
  <si>
    <t>Pinakirranjan Das</t>
  </si>
  <si>
    <t>9564659489</t>
  </si>
  <si>
    <t>bbf8a593-d7be-4666-95e5-9fdfacf79095</t>
  </si>
  <si>
    <t>1200606</t>
  </si>
  <si>
    <t>Tapan Bauri</t>
  </si>
  <si>
    <t>9064252207</t>
  </si>
  <si>
    <t>9e02430e-d4cf-4871-852b-fbab6d6401d2</t>
  </si>
  <si>
    <t>1200603</t>
  </si>
  <si>
    <t>Ashish Par</t>
  </si>
  <si>
    <t>7384869427</t>
  </si>
  <si>
    <t>38e04051-23b5-4bbd-a32a-8ed3e65509da</t>
  </si>
  <si>
    <t>1100281</t>
  </si>
  <si>
    <t>K Gyanam</t>
  </si>
  <si>
    <t>9440145374</t>
  </si>
  <si>
    <t>2025-12-31</t>
  </si>
  <si>
    <t>f7ed01a0-10e6-4b39-b9e2-10ce9fa38ab2</t>
  </si>
  <si>
    <t>1300522</t>
  </si>
  <si>
    <t>Dipankar Samanta</t>
  </si>
  <si>
    <t>7044609910</t>
  </si>
  <si>
    <t>536b0f08-6a61-43cf-b708-89c554045cc6</t>
  </si>
  <si>
    <t>1300531</t>
  </si>
  <si>
    <t>Sk Morsalin</t>
  </si>
  <si>
    <t>9933789903</t>
  </si>
  <si>
    <t>8b162102-d8a5-461d-87c6-627aa74318b7</t>
  </si>
  <si>
    <t>1300523</t>
  </si>
  <si>
    <t>Raju Mondal</t>
  </si>
  <si>
    <t>9051462154</t>
  </si>
  <si>
    <t>ea5d3200-cdaa-43f5-9e71-7fe9ee4e4ba1</t>
  </si>
  <si>
    <t>1300530</t>
  </si>
  <si>
    <t>Sk Jawed</t>
  </si>
  <si>
    <t>9681028466</t>
  </si>
  <si>
    <t>ad184b4f-520b-4bba-b36e-c572a5d7ed36</t>
  </si>
  <si>
    <t>1300532</t>
  </si>
  <si>
    <t>Sk Mustakim</t>
  </si>
  <si>
    <t>9875350995</t>
  </si>
  <si>
    <t>1b9ffe51-ee13-43bf-900f-374a57f78ff6</t>
  </si>
  <si>
    <t>1300518</t>
  </si>
  <si>
    <t>Sumanta Mondal</t>
  </si>
  <si>
    <t>7685963032</t>
  </si>
  <si>
    <t>d56c0161-68f4-4b7a-8a2e-e0258f47af05</t>
  </si>
  <si>
    <t>1300519</t>
  </si>
  <si>
    <t>Kaustav Panjal</t>
  </si>
  <si>
    <t>8334991171</t>
  </si>
  <si>
    <t>2025-05-07</t>
  </si>
  <si>
    <t>bd67d347-d7a1-4f0d-8bdf-9034bfef5cc6</t>
  </si>
  <si>
    <t>1300524</t>
  </si>
  <si>
    <t>Bishal Ghorui</t>
  </si>
  <si>
    <t>9674519840</t>
  </si>
  <si>
    <t>e12343ff-f4e7-4c9f-afd7-06a86eb7d4a7</t>
  </si>
  <si>
    <t>1300520</t>
  </si>
  <si>
    <t>Satya Sashmol</t>
  </si>
  <si>
    <t>9903088756</t>
  </si>
  <si>
    <t>521ab984-33a3-464c-8217-3492c0f52792</t>
  </si>
  <si>
    <t>1300521</t>
  </si>
  <si>
    <t>Samar Adhikary</t>
  </si>
  <si>
    <t>9674665165</t>
  </si>
  <si>
    <t>e2a3a9ab-af86-4b32-b786-bffa81fa7ac8</t>
  </si>
  <si>
    <t>1300539</t>
  </si>
  <si>
    <t>Rahul Mondal</t>
  </si>
  <si>
    <t>6290479016</t>
  </si>
  <si>
    <t>2025-01-04</t>
  </si>
  <si>
    <t>ea90e387-65dd-4c0a-b3fc-52c65a85a7d0</t>
  </si>
  <si>
    <t>1300529</t>
  </si>
  <si>
    <t>Manindra Das</t>
  </si>
  <si>
    <t>9088616534</t>
  </si>
  <si>
    <t>2024-11-11</t>
  </si>
  <si>
    <t>2389e89c-6a17-43f6-b3d6-16222265568b</t>
  </si>
  <si>
    <t>1300528</t>
  </si>
  <si>
    <t>Sourav Mal</t>
  </si>
  <si>
    <t>9062446022</t>
  </si>
  <si>
    <t>4193331a-584d-464a-985f-668cdbf14442</t>
  </si>
  <si>
    <t>1300527</t>
  </si>
  <si>
    <t>Abir Ghosh</t>
  </si>
  <si>
    <t>6295248481</t>
  </si>
  <si>
    <t>d15812da-8552-41d6-8002-862da0894c77</t>
  </si>
  <si>
    <t>1300546</t>
  </si>
  <si>
    <t>Shyamal Das</t>
  </si>
  <si>
    <t>9153032608</t>
  </si>
  <si>
    <t>32ee18ab-2348-46cd-a03f-bea96ecf6a98</t>
  </si>
  <si>
    <t>1300697</t>
  </si>
  <si>
    <t>Madan Patra</t>
  </si>
  <si>
    <t>8013065770</t>
  </si>
  <si>
    <t>2024-11-08</t>
  </si>
  <si>
    <t>8a07bd65-f079-48bb-aaf3-d8011ff88245</t>
  </si>
  <si>
    <t>1300534</t>
  </si>
  <si>
    <t>Dulal Chandra Pramanick</t>
  </si>
  <si>
    <t>9239585338</t>
  </si>
  <si>
    <t>ca0e917b-4044-4621-bb26-e1d13f1c7771</t>
  </si>
  <si>
    <t>1300535</t>
  </si>
  <si>
    <t>Sourav Das</t>
  </si>
  <si>
    <t>7278362166</t>
  </si>
  <si>
    <t>2d71df8e-14f7-46eb-8403-007c6fbf8fe3</t>
  </si>
  <si>
    <t>1300548</t>
  </si>
  <si>
    <t>Mithun Das</t>
  </si>
  <si>
    <t>9831300909</t>
  </si>
  <si>
    <t>4502b8dd-b17e-4929-94d2-041aaa341b62</t>
  </si>
  <si>
    <t>1300533</t>
  </si>
  <si>
    <t>Tilak Ranjan Bera</t>
  </si>
  <si>
    <t>8336810366</t>
  </si>
  <si>
    <t>2cf8b90b-ed80-42cd-abe8-e50109d762e1</t>
  </si>
  <si>
    <t>1300536</t>
  </si>
  <si>
    <t>Pradip Banerjee</t>
  </si>
  <si>
    <t>8017182566</t>
  </si>
  <si>
    <t>9afcf263-a9e6-453a-b31e-85acebdfeaf5</t>
  </si>
  <si>
    <t>1300588</t>
  </si>
  <si>
    <t>Ramesh Mondal</t>
  </si>
  <si>
    <t>7890037879</t>
  </si>
  <si>
    <t>6a0ce8da-6547-40ec-821f-2e362d03527e</t>
  </si>
  <si>
    <t>1300560</t>
  </si>
  <si>
    <t>Mohanta Santra</t>
  </si>
  <si>
    <t>8296415161</t>
  </si>
  <si>
    <t>bb0e4416-2440-4155-9e7f-a8753966a3d0</t>
  </si>
  <si>
    <t>1300538</t>
  </si>
  <si>
    <t>Dhirendra Nath Sanati</t>
  </si>
  <si>
    <t>8017031524</t>
  </si>
  <si>
    <t>cdce3051-0fa0-4953-817a-00e343d78d5a</t>
  </si>
  <si>
    <t>1300541</t>
  </si>
  <si>
    <t>Anil Samanta</t>
  </si>
  <si>
    <t>9007160938</t>
  </si>
  <si>
    <t>cc1e8421-5c3f-456e-ae75-9e4fcf3c27f5</t>
  </si>
  <si>
    <t>1300537</t>
  </si>
  <si>
    <t>Sk Jahirul Islam</t>
  </si>
  <si>
    <t>6290534709</t>
  </si>
  <si>
    <t>381b4b48-9f6b-467a-87c8-b39f97441a1e</t>
  </si>
  <si>
    <t>1300566</t>
  </si>
  <si>
    <t>Suvankar Naskar</t>
  </si>
  <si>
    <t>7003624873</t>
  </si>
  <si>
    <t>ffc3877e-63da-4815-b49f-7fa96e052853</t>
  </si>
  <si>
    <t>1300542</t>
  </si>
  <si>
    <t>Sambhu Paramanick</t>
  </si>
  <si>
    <t>9903551969</t>
  </si>
  <si>
    <t>a046d81b-dde5-4abc-bf7b-68b4f3bc3488</t>
  </si>
  <si>
    <t>1300573</t>
  </si>
  <si>
    <t>Jaydeb Das</t>
  </si>
  <si>
    <t>7044531864</t>
  </si>
  <si>
    <t>3de8aa42-e338-45e8-ad52-f407f0ddbc6c</t>
  </si>
  <si>
    <t>1300545</t>
  </si>
  <si>
    <t>Ajay Mahato</t>
  </si>
  <si>
    <t>9875509320</t>
  </si>
  <si>
    <t>5a0eedca-6c01-43a1-a780-699c6471c442</t>
  </si>
  <si>
    <t>1300544</t>
  </si>
  <si>
    <t>Souvik Patra</t>
  </si>
  <si>
    <t>7278974597</t>
  </si>
  <si>
    <t>f7297d87-42bb-4eba-91ad-d0892802c950</t>
  </si>
  <si>
    <t>1300543</t>
  </si>
  <si>
    <t>Biswanath Dalui</t>
  </si>
  <si>
    <t>8777781691</t>
  </si>
  <si>
    <t>2c2964d6-7a24-4f9c-a04a-fd5eb971379a</t>
  </si>
  <si>
    <t>1300540</t>
  </si>
  <si>
    <t>Rakesh Pandey</t>
  </si>
  <si>
    <t>8478968893</t>
  </si>
  <si>
    <t>bb511a4d-ba8c-4c37-ae7f-c2d9c71bf4df</t>
  </si>
  <si>
    <t>1300698</t>
  </si>
  <si>
    <t>Mantu Roy</t>
  </si>
  <si>
    <t>9143359837</t>
  </si>
  <si>
    <t>8e11b5f9-7bbd-4811-8530-548274bc9c4e</t>
  </si>
  <si>
    <t>1300547</t>
  </si>
  <si>
    <t>Jitendra Roy</t>
  </si>
  <si>
    <t>9330283716</t>
  </si>
  <si>
    <t>cf8bb497-485b-4425-b5f2-0c00b3b2df4a</t>
  </si>
  <si>
    <t>1300549</t>
  </si>
  <si>
    <t>Sk Wasim</t>
  </si>
  <si>
    <t>6289743575</t>
  </si>
  <si>
    <t>c4ea236b-9b46-4eb8-9d48-97bc84cd1392</t>
  </si>
  <si>
    <t>1300551</t>
  </si>
  <si>
    <t>Nepal Dolui</t>
  </si>
  <si>
    <t>8334978979</t>
  </si>
  <si>
    <t>db9f1993-f801-4993-9346-cd915a1c749b</t>
  </si>
  <si>
    <t>1300553</t>
  </si>
  <si>
    <t>Sujit Naskar</t>
  </si>
  <si>
    <t>9874573601</t>
  </si>
  <si>
    <t>b7628667-64ee-48bb-a10e-2c630c780807</t>
  </si>
  <si>
    <t>1300555</t>
  </si>
  <si>
    <t>Swapan Chakraborty</t>
  </si>
  <si>
    <t>9230301563</t>
  </si>
  <si>
    <t>0dd16b1e-717e-466f-bd16-951624884de9</t>
  </si>
  <si>
    <t>1300552</t>
  </si>
  <si>
    <t>Biswanath Das</t>
  </si>
  <si>
    <t>8479892844</t>
  </si>
  <si>
    <t>06b13d92-0ab5-419d-9997-0b06d9ddb90c</t>
  </si>
  <si>
    <t>1300554</t>
  </si>
  <si>
    <t>Sukumar Adhikary</t>
  </si>
  <si>
    <t>8584081611</t>
  </si>
  <si>
    <t>78f36de6-9a58-420b-9c54-9d2852e81d82</t>
  </si>
  <si>
    <t>1300556</t>
  </si>
  <si>
    <t>Bubai Panja</t>
  </si>
  <si>
    <t>8017125261</t>
  </si>
  <si>
    <t>1de7668c-3717-47e0-a7fe-76304508dd4e</t>
  </si>
  <si>
    <t>1300557</t>
  </si>
  <si>
    <t>Sankar Dhara</t>
  </si>
  <si>
    <t>7044677601</t>
  </si>
  <si>
    <t>b838af33-96be-4cda-b37d-dda9fdc6db71</t>
  </si>
  <si>
    <t>1300558</t>
  </si>
  <si>
    <t>Himangshu Adhikary</t>
  </si>
  <si>
    <t>9007540954</t>
  </si>
  <si>
    <t>d1b927da-ccef-4bcc-8a53-596931e699ca</t>
  </si>
  <si>
    <t>1300559</t>
  </si>
  <si>
    <t>Niltu Pramanick</t>
  </si>
  <si>
    <t>9748505058</t>
  </si>
  <si>
    <t>58b45eda-d08f-4048-982a-bb551e30eb61</t>
  </si>
  <si>
    <t>1300562</t>
  </si>
  <si>
    <t>Pronay Adhikary</t>
  </si>
  <si>
    <t>7003451052</t>
  </si>
  <si>
    <t>34db4b74-6866-48fd-a32e-a1f8f4798f41</t>
  </si>
  <si>
    <t>1300561</t>
  </si>
  <si>
    <t>Mrityunjoy Bag</t>
  </si>
  <si>
    <t>9051305997</t>
  </si>
  <si>
    <t>5049e10c-17e8-47f3-bc0f-14440fca6f7e</t>
  </si>
  <si>
    <t>1300565</t>
  </si>
  <si>
    <t>Bapan Sen</t>
  </si>
  <si>
    <t>6290652477</t>
  </si>
  <si>
    <t>6ecfbf46-fcf3-4707-913c-380535812061</t>
  </si>
  <si>
    <t>1300564</t>
  </si>
  <si>
    <t>Abhijit Manna</t>
  </si>
  <si>
    <t>8017314540</t>
  </si>
  <si>
    <t>13ba0e13-0d91-4176-8a06-e59913706257</t>
  </si>
  <si>
    <t>1300593</t>
  </si>
  <si>
    <t>Sambhu Nath Naskar</t>
  </si>
  <si>
    <t>8276095143</t>
  </si>
  <si>
    <t>91c157b5-7932-4816-80df-18cbc9b2b000</t>
  </si>
  <si>
    <t>1300563</t>
  </si>
  <si>
    <t>Nazir Hussain</t>
  </si>
  <si>
    <t>9007121628</t>
  </si>
  <si>
    <t>b1765a70-5b50-4663-abc8-aa0b4c299794</t>
  </si>
  <si>
    <t>1300568</t>
  </si>
  <si>
    <t>Swadesh Koyal</t>
  </si>
  <si>
    <t>8017734454</t>
  </si>
  <si>
    <t>f481ddab-8915-425f-b1a5-024c649f582f</t>
  </si>
  <si>
    <t>1300569</t>
  </si>
  <si>
    <t>Sudip Shankar Roy</t>
  </si>
  <si>
    <t>9748593205</t>
  </si>
  <si>
    <t>b7d23a37-5e96-4cd8-97f4-bd6fe476aed2</t>
  </si>
  <si>
    <t>1300567</t>
  </si>
  <si>
    <t>Sumon Shee</t>
  </si>
  <si>
    <t>9681156503</t>
  </si>
  <si>
    <t>849e8b57-af38-4325-8d64-b4bed71e6897</t>
  </si>
  <si>
    <t>1300600</t>
  </si>
  <si>
    <t>Dibyendu Parui</t>
  </si>
  <si>
    <t>9830593932</t>
  </si>
  <si>
    <t>2025-08-06</t>
  </si>
  <si>
    <t>f474f3c5-2bc8-45f0-b7c7-49ffc04c0c46</t>
  </si>
  <si>
    <t>1300572</t>
  </si>
  <si>
    <t>Sanjoy Ghosh</t>
  </si>
  <si>
    <t>9836141878</t>
  </si>
  <si>
    <t>ec57ba1b-5f10-469f-a6f2-936c49d4df13</t>
  </si>
  <si>
    <t>1300571</t>
  </si>
  <si>
    <t>Jay Hazra</t>
  </si>
  <si>
    <t>8617792939</t>
  </si>
  <si>
    <t>8febad7e-dade-4745-a0ad-30f4f3de5dff</t>
  </si>
  <si>
    <t>1300570</t>
  </si>
  <si>
    <t>Gopal Sarkar</t>
  </si>
  <si>
    <t>8017194798</t>
  </si>
  <si>
    <t>4b851fb8-9021-46ef-8130-aebe10b98271</t>
  </si>
  <si>
    <t>1300575</t>
  </si>
  <si>
    <t>Subhra Chowdhury</t>
  </si>
  <si>
    <t>9748260104</t>
  </si>
  <si>
    <t>2024-10-15</t>
  </si>
  <si>
    <t>75b79bb7-fcc4-4de9-919b-51e2c978e179</t>
  </si>
  <si>
    <t>1300576</t>
  </si>
  <si>
    <t>Ranjan Roy</t>
  </si>
  <si>
    <t>8017542456</t>
  </si>
  <si>
    <t>908e27ce-e0a4-4f84-a4a8-ad887dcda399</t>
  </si>
  <si>
    <t>1300577</t>
  </si>
  <si>
    <t>Sk Riyajul Islam</t>
  </si>
  <si>
    <t>9051901974</t>
  </si>
  <si>
    <t>c920e434-cf91-4a76-96fa-f8efd040b079</t>
  </si>
  <si>
    <t>1300578</t>
  </si>
  <si>
    <t>Anand Singh</t>
  </si>
  <si>
    <t>9007907444</t>
  </si>
  <si>
    <t>c02f2f74-1fa7-4d7d-a67c-0c5a95c4c27a</t>
  </si>
  <si>
    <t>1300579</t>
  </si>
  <si>
    <t>Pintu Karmakar</t>
  </si>
  <si>
    <t>8697439442</t>
  </si>
  <si>
    <t>0c733c97-024c-4b98-b955-db1f9b18ac83</t>
  </si>
  <si>
    <t>1300580</t>
  </si>
  <si>
    <t>Subhash Naskar</t>
  </si>
  <si>
    <t>7980518414</t>
  </si>
  <si>
    <t>55275418-5dd8-45d6-8e63-e4a663a4dec8</t>
  </si>
  <si>
    <t>1300581</t>
  </si>
  <si>
    <t>Samim Hosse Molla</t>
  </si>
  <si>
    <t>9836534809</t>
  </si>
  <si>
    <t>08738dbd-be3e-4501-b633-d19ea7cd78f0</t>
  </si>
  <si>
    <t>1300609</t>
  </si>
  <si>
    <t>Amit Shee</t>
  </si>
  <si>
    <t>7439393265</t>
  </si>
  <si>
    <t>c910984e-c1c9-42f9-bed7-e300a3625e05</t>
  </si>
  <si>
    <t>1300583</t>
  </si>
  <si>
    <t>Sk Faruk Ahamed</t>
  </si>
  <si>
    <t>9831129936</t>
  </si>
  <si>
    <t>862230c9-75d5-477e-9be2-f773121bc58b</t>
  </si>
  <si>
    <t>1300582</t>
  </si>
  <si>
    <t>Bilas Bera</t>
  </si>
  <si>
    <t>9123832920</t>
  </si>
  <si>
    <t>47d9ac52-a615-481e-b305-4794e3f7cafe</t>
  </si>
  <si>
    <t>1300615</t>
  </si>
  <si>
    <t>Sujit Bag</t>
  </si>
  <si>
    <t>8276094403</t>
  </si>
  <si>
    <t>8d11ea5e-d9a1-43b8-9db3-8d7be76a097b</t>
  </si>
  <si>
    <t>1300584</t>
  </si>
  <si>
    <t>Subhojit Pramanick</t>
  </si>
  <si>
    <t>6289702577</t>
  </si>
  <si>
    <t>3858a5fe-edbd-4d74-97ad-f6deb0e7e669</t>
  </si>
  <si>
    <t>1300585</t>
  </si>
  <si>
    <t>Soumankar Paul</t>
  </si>
  <si>
    <t>8910140235</t>
  </si>
  <si>
    <t>6b0aca9b-194c-4c04-83a1-4c95c9f9fa40</t>
  </si>
  <si>
    <t>1300590</t>
  </si>
  <si>
    <t>Samaresh Hazra</t>
  </si>
  <si>
    <t>9883257640</t>
  </si>
  <si>
    <t>e6b9ec01-84e9-4232-87e8-110b8c8acc9f</t>
  </si>
  <si>
    <t>1300587</t>
  </si>
  <si>
    <t>Kumarjeet Nandan</t>
  </si>
  <si>
    <t>9038510783</t>
  </si>
  <si>
    <t>82811fb7-c5e7-4cd8-872b-70f0841557fa</t>
  </si>
  <si>
    <t>1300589</t>
  </si>
  <si>
    <t>Kalyan Bag</t>
  </si>
  <si>
    <t>9073011274</t>
  </si>
  <si>
    <t>5df3ddb3-2b86-4506-b6b9-8c9f9767cc14</t>
  </si>
  <si>
    <t>1300586</t>
  </si>
  <si>
    <t>Suman Ghosh</t>
  </si>
  <si>
    <t>7003604150</t>
  </si>
  <si>
    <t>049528df-547f-422b-b3c7-bec5831a75eb</t>
  </si>
  <si>
    <t>1300591</t>
  </si>
  <si>
    <t>Radha Nath Shee</t>
  </si>
  <si>
    <t>7439589817</t>
  </si>
  <si>
    <t>3bec01fc-7b4d-4760-a520-3929b16cd256</t>
  </si>
  <si>
    <t>1300608</t>
  </si>
  <si>
    <t>Buddhadeb Bose</t>
  </si>
  <si>
    <t>9051113069</t>
  </si>
  <si>
    <t>4fd50d35-e350-44db-bdbf-526af2676cf9</t>
  </si>
  <si>
    <t>1300592</t>
  </si>
  <si>
    <t>Somnath Mondal</t>
  </si>
  <si>
    <t>9903975967</t>
  </si>
  <si>
    <t>64a45413-6a55-4954-bfbb-d26d012cdf8a</t>
  </si>
  <si>
    <t>1300614</t>
  </si>
  <si>
    <t>Atanu Mondal</t>
  </si>
  <si>
    <t>9051258001</t>
  </si>
  <si>
    <t>e410ed89-1b02-410a-a945-02d950df9ac9</t>
  </si>
  <si>
    <t>1300594</t>
  </si>
  <si>
    <t>Palash Mitra</t>
  </si>
  <si>
    <t>9007715006</t>
  </si>
  <si>
    <t>6de691bc-282e-42da-8f80-8065c87b8708</t>
  </si>
  <si>
    <t>1300595</t>
  </si>
  <si>
    <t>Tapas Polley</t>
  </si>
  <si>
    <t>9339969779</t>
  </si>
  <si>
    <t>7f747ea0-0f62-449f-b175-5de1899c72f5</t>
  </si>
  <si>
    <t>1300598</t>
  </si>
  <si>
    <t>Ranjan Mondal</t>
  </si>
  <si>
    <t>7685055780</t>
  </si>
  <si>
    <t>31efd7d3-5bf6-483c-a307-969133db3d98</t>
  </si>
  <si>
    <t>1300597</t>
  </si>
  <si>
    <t>Pradip Shaw</t>
  </si>
  <si>
    <t>8240030527</t>
  </si>
  <si>
    <t>575c37e1-d09d-4e57-bd6f-819f0760bc42</t>
  </si>
  <si>
    <t>1300596</t>
  </si>
  <si>
    <t>Samrat Mondal</t>
  </si>
  <si>
    <t>7003977687</t>
  </si>
  <si>
    <t>23abdad6-e4e8-4d55-b2d2-18ad6f1966f3</t>
  </si>
  <si>
    <t>1300599</t>
  </si>
  <si>
    <t>Tarapada Sanpui</t>
  </si>
  <si>
    <t>9051203768</t>
  </si>
  <si>
    <t>04d54804-f78b-4782-a56c-dbf78f076bad</t>
  </si>
  <si>
    <t>1300601</t>
  </si>
  <si>
    <t>Prabir Naskar</t>
  </si>
  <si>
    <t>9163700536</t>
  </si>
  <si>
    <t>30f7704c-4935-446e-9a07-fc64e82bb988</t>
  </si>
  <si>
    <t>1300604</t>
  </si>
  <si>
    <t>Atul Singh</t>
  </si>
  <si>
    <t>9143398174</t>
  </si>
  <si>
    <t>fe1bb9c5-f372-48d3-800c-46346f16830b</t>
  </si>
  <si>
    <t>1300602</t>
  </si>
  <si>
    <t>Swapan Bhakta</t>
  </si>
  <si>
    <t>9230123823</t>
  </si>
  <si>
    <t>244a554e-1499-44e4-8ba9-45152c9ae61b</t>
  </si>
  <si>
    <t>1300603</t>
  </si>
  <si>
    <t>Sudip Manna</t>
  </si>
  <si>
    <t>9330983705</t>
  </si>
  <si>
    <t>25a4d479-2110-4487-acc6-56ee22ee6f39</t>
  </si>
  <si>
    <t>1300612</t>
  </si>
  <si>
    <t>Biswanath Mukherjee</t>
  </si>
  <si>
    <t>9748826599</t>
  </si>
  <si>
    <t>6526a926-1c50-4100-99da-381351f815db</t>
  </si>
  <si>
    <t>1300605</t>
  </si>
  <si>
    <t>Ananta Das</t>
  </si>
  <si>
    <t>9874284587</t>
  </si>
  <si>
    <t>35a213cc-aa28-45f0-985f-b28c4d47a83e</t>
  </si>
  <si>
    <t>1300607</t>
  </si>
  <si>
    <t>Mritunjoy Das</t>
  </si>
  <si>
    <t>9874079094</t>
  </si>
  <si>
    <t>f0bcabe0-c48f-4b1b-bb62-8151f72e7538</t>
  </si>
  <si>
    <t>1300610</t>
  </si>
  <si>
    <t>Swapan Halder</t>
  </si>
  <si>
    <t>8017479167</t>
  </si>
  <si>
    <t>2594d3cf-1cf5-4a55-8d05-77e7ae6b1f6d</t>
  </si>
  <si>
    <t>1300613</t>
  </si>
  <si>
    <t>Sk Musaraf Hossain</t>
  </si>
  <si>
    <t>9331496956</t>
  </si>
  <si>
    <t>0e1b73fb-5e2e-488f-a0b5-de4e484893e2</t>
  </si>
  <si>
    <t>1300611</t>
  </si>
  <si>
    <t>Subal Das</t>
  </si>
  <si>
    <t>8478052363</t>
  </si>
  <si>
    <t>b49e76ad-2ca2-45b7-96e9-6b948874e678</t>
  </si>
  <si>
    <t>1300616</t>
  </si>
  <si>
    <t>Bablu Roy</t>
  </si>
  <si>
    <t>8420230959</t>
  </si>
  <si>
    <t>1d15399c-ceae-4a92-ba3a-cfc7aacbb7eb</t>
  </si>
  <si>
    <t>1300606</t>
  </si>
  <si>
    <t>Sibnath Mondal</t>
  </si>
  <si>
    <t>8017655467</t>
  </si>
  <si>
    <t>41e41f45-c4ae-49bf-87df-e0468f2d0780</t>
  </si>
  <si>
    <t>1300618</t>
  </si>
  <si>
    <t>Prashanta Naskar</t>
  </si>
  <si>
    <t>8697220613</t>
  </si>
  <si>
    <t>dbc2bd8b-2f5a-45d8-82fe-d82a15ba79b0</t>
  </si>
  <si>
    <t>1300617</t>
  </si>
  <si>
    <t>Swagatam Dutta</t>
  </si>
  <si>
    <t>9681288555</t>
  </si>
  <si>
    <t>8147ad80-e6d9-4301-a67f-bda2eebe0992</t>
  </si>
  <si>
    <t>1300619</t>
  </si>
  <si>
    <t>Shankar Lal</t>
  </si>
  <si>
    <t>8777792228</t>
  </si>
  <si>
    <t>d2b428f9-2052-49b1-b884-812b6cbe41b7</t>
  </si>
  <si>
    <t>1300620</t>
  </si>
  <si>
    <t>Biswanath Pandit</t>
  </si>
  <si>
    <t>9874879184</t>
  </si>
  <si>
    <t>d581d1fb-7888-448f-9edf-90fbeeffc3b3</t>
  </si>
  <si>
    <t>1300621</t>
  </si>
  <si>
    <t>Nanak Singh Khanna</t>
  </si>
  <si>
    <t>8478057208</t>
  </si>
  <si>
    <t>11553635-2710-4e2c-a8bd-6bdae48839c3</t>
  </si>
  <si>
    <t>1300622</t>
  </si>
  <si>
    <t>Sekh Ruhul Amin</t>
  </si>
  <si>
    <t>9163521225</t>
  </si>
  <si>
    <t>f8bbc00d-853e-4565-bb77-79e2ef200975</t>
  </si>
  <si>
    <t>1300627</t>
  </si>
  <si>
    <t>Sk Arman</t>
  </si>
  <si>
    <t>9875334605</t>
  </si>
  <si>
    <t>51012f92-3b05-4a7c-b038-15888f21f052</t>
  </si>
  <si>
    <t>1300623</t>
  </si>
  <si>
    <t>Shabbir Ansari</t>
  </si>
  <si>
    <t>9330460055</t>
  </si>
  <si>
    <t>f5928fbf-2963-4572-a711-2ca3f8632ceb</t>
  </si>
  <si>
    <t>1300624</t>
  </si>
  <si>
    <t>Sumit Parchey</t>
  </si>
  <si>
    <t>9883257102</t>
  </si>
  <si>
    <t>1b3f597d-fd3a-4b12-9107-dc35fcd81c66</t>
  </si>
  <si>
    <t>1300629</t>
  </si>
  <si>
    <t>Biswajit Ray</t>
  </si>
  <si>
    <t>7980387685</t>
  </si>
  <si>
    <t>23e6738c-a39b-45ea-b2b1-964afa39378d</t>
  </si>
  <si>
    <t>1300628</t>
  </si>
  <si>
    <t>Mohan Das</t>
  </si>
  <si>
    <t>9903989509</t>
  </si>
  <si>
    <t>fd926bbf-348b-452c-a0c2-b034991bda57</t>
  </si>
  <si>
    <t>1300630</t>
  </si>
  <si>
    <t>Sakir Khan</t>
  </si>
  <si>
    <t>9836217921</t>
  </si>
  <si>
    <t>9889757c-5832-4218-be92-5def78e02c83</t>
  </si>
  <si>
    <t>1300626</t>
  </si>
  <si>
    <t>Suraj Shaw</t>
  </si>
  <si>
    <t>9883323877</t>
  </si>
  <si>
    <t>b4850e07-7273-4a8f-93dc-d981997b6949</t>
  </si>
  <si>
    <t>1300625</t>
  </si>
  <si>
    <t>Pritam Adhikary</t>
  </si>
  <si>
    <t>8100428392</t>
  </si>
  <si>
    <t>2e60e985-c07d-4e5f-af73-770a4938cc96</t>
  </si>
  <si>
    <t>1300631</t>
  </si>
  <si>
    <t>Md. Sarif Khan</t>
  </si>
  <si>
    <t>9123873366</t>
  </si>
  <si>
    <t>bed07961-b4fb-48f4-a370-fdd9cb456b81</t>
  </si>
  <si>
    <t>1300632</t>
  </si>
  <si>
    <t>Ekbal Ahemad</t>
  </si>
  <si>
    <t>9831483545</t>
  </si>
  <si>
    <t>bf627bf8-b046-46e5-86c9-999a38faa73e</t>
  </si>
  <si>
    <t>1300634</t>
  </si>
  <si>
    <t>Bijay Das</t>
  </si>
  <si>
    <t>9007178274</t>
  </si>
  <si>
    <t>7a6c1564-3215-4792-baee-6c1f04fb651e</t>
  </si>
  <si>
    <t>1300633</t>
  </si>
  <si>
    <t>Subrata Bhttacharya</t>
  </si>
  <si>
    <t>8017415837</t>
  </si>
  <si>
    <t>08d26ad5-906c-4d27-b1eb-23add2576cf9</t>
  </si>
  <si>
    <t>1300639</t>
  </si>
  <si>
    <t>Sunil Roy</t>
  </si>
  <si>
    <t>9830024511</t>
  </si>
  <si>
    <t>d598b860-5d56-4658-aa2f-d44427132589</t>
  </si>
  <si>
    <t>1300636</t>
  </si>
  <si>
    <t>Suman Biswas</t>
  </si>
  <si>
    <t>9051883616</t>
  </si>
  <si>
    <t>388fb7d4-865c-4254-89c4-90d1e6fd84b5</t>
  </si>
  <si>
    <t>1300637</t>
  </si>
  <si>
    <t>Amar Dip Singh</t>
  </si>
  <si>
    <t>9088928902</t>
  </si>
  <si>
    <t>162f88a6-48b7-4f09-9321-5a04a1166de2</t>
  </si>
  <si>
    <t>1300635</t>
  </si>
  <si>
    <t>Khokan Das</t>
  </si>
  <si>
    <t>8926366139</t>
  </si>
  <si>
    <t>a7af4ef5-50f1-4484-bace-9a39ac16d924</t>
  </si>
  <si>
    <t>1300638</t>
  </si>
  <si>
    <t>Satya Barat Gharui</t>
  </si>
  <si>
    <t>9062352891</t>
  </si>
  <si>
    <t>0af70f83-534a-4e7b-ac2f-6132b18ec78e</t>
  </si>
  <si>
    <t>1300640</t>
  </si>
  <si>
    <t>Sk Ishak</t>
  </si>
  <si>
    <t>9836491285</t>
  </si>
  <si>
    <t>4846d584-7bc6-434e-80ae-c68fd7443cdf</t>
  </si>
  <si>
    <t>1300641</t>
  </si>
  <si>
    <t>Shani Kumar Shaw</t>
  </si>
  <si>
    <t>8336097408</t>
  </si>
  <si>
    <t>e4da2a41-922b-46b1-8c4a-7438c9522c96</t>
  </si>
  <si>
    <t>1300642</t>
  </si>
  <si>
    <t>Arif Hossain Mallik</t>
  </si>
  <si>
    <t>7003976448</t>
  </si>
  <si>
    <t>db10ddd7-ddec-4639-b534-c3cb0014f7d4</t>
  </si>
  <si>
    <t>1300644</t>
  </si>
  <si>
    <t>Tarun Samanta</t>
  </si>
  <si>
    <t>9903074577</t>
  </si>
  <si>
    <t>5be8cd87-5215-4622-8755-6ae502dad60b</t>
  </si>
  <si>
    <t>1300643</t>
  </si>
  <si>
    <t>Sudama Ghosh</t>
  </si>
  <si>
    <t>8232963731</t>
  </si>
  <si>
    <t>5284654a-2a65-40b7-b212-8fc26313d5a7</t>
  </si>
  <si>
    <t>1300645</t>
  </si>
  <si>
    <t>Subrata Bhakta</t>
  </si>
  <si>
    <t>6289024376</t>
  </si>
  <si>
    <t>23f28d9f-28c8-41a2-827d-253f48a47b37</t>
  </si>
  <si>
    <t>1300646</t>
  </si>
  <si>
    <t>Babu Patra</t>
  </si>
  <si>
    <t>9831928983</t>
  </si>
  <si>
    <t>057f2362-739a-47c8-bf8f-6423a9ed4d9a</t>
  </si>
  <si>
    <t>1300648</t>
  </si>
  <si>
    <t>Amit Kumar Sahani</t>
  </si>
  <si>
    <t>7278355141</t>
  </si>
  <si>
    <t>05d499e8-ce88-4713-89f5-48777a58c833</t>
  </si>
  <si>
    <t>1300649</t>
  </si>
  <si>
    <t>Ramprasad Ghosh</t>
  </si>
  <si>
    <t>9674840733</t>
  </si>
  <si>
    <t>2025-06-09</t>
  </si>
  <si>
    <t>818222cd-8606-4f76-ab01-25ea40dde8fc</t>
  </si>
  <si>
    <t>1300650</t>
  </si>
  <si>
    <t>Rohit Gupta</t>
  </si>
  <si>
    <t>9875362037</t>
  </si>
  <si>
    <t>b71a7212-73b7-4b1a-afcc-e5ad89c7be73</t>
  </si>
  <si>
    <t>1300647</t>
  </si>
  <si>
    <t>Santanu Dutta</t>
  </si>
  <si>
    <t>8981365645</t>
  </si>
  <si>
    <t>695cd728-fa60-4081-a29e-1a2bd18aae3e</t>
  </si>
  <si>
    <t>1300653</t>
  </si>
  <si>
    <t>Niranjan Biswas</t>
  </si>
  <si>
    <t>9143154903</t>
  </si>
  <si>
    <t>5d38830c-0e65-4b3d-8117-5020f1ab7d7a</t>
  </si>
  <si>
    <t>1300652</t>
  </si>
  <si>
    <t>Shiv Charan Shaw</t>
  </si>
  <si>
    <t>9883133744</t>
  </si>
  <si>
    <t>4c39cafa-3b95-460f-843b-33de8e3ecead</t>
  </si>
  <si>
    <t>1300651</t>
  </si>
  <si>
    <t>Ardhendu Sen</t>
  </si>
  <si>
    <t>9830894487</t>
  </si>
  <si>
    <t>c4911a68-3299-4094-abd1-e9c22ba43e7c</t>
  </si>
  <si>
    <t>1300654</t>
  </si>
  <si>
    <t>Kishan Lal Dusadh</t>
  </si>
  <si>
    <t>9163568966</t>
  </si>
  <si>
    <t>1dd7d928-b04c-4735-bb26-960e12f45a4d</t>
  </si>
  <si>
    <t>1300657</t>
  </si>
  <si>
    <t>Sk Latif</t>
  </si>
  <si>
    <t>9073522413</t>
  </si>
  <si>
    <t>d6e13c7c-6d0e-425c-94bf-5612defe6ed1</t>
  </si>
  <si>
    <t>1300659</t>
  </si>
  <si>
    <t>Prasanta Das</t>
  </si>
  <si>
    <t>9748036792</t>
  </si>
  <si>
    <t>4c7d984a-48b0-44f6-a37d-d9b1716ef014</t>
  </si>
  <si>
    <t>1300655</t>
  </si>
  <si>
    <t>Hemanta Das</t>
  </si>
  <si>
    <t>9007528045</t>
  </si>
  <si>
    <t>648e2670-fd24-47f3-956b-4a3517446aa4</t>
  </si>
  <si>
    <t>1300656</t>
  </si>
  <si>
    <t>Sanjay Shaw</t>
  </si>
  <si>
    <t>8910042131</t>
  </si>
  <si>
    <t>3606569b-0e49-422c-86c3-70d3e146211c</t>
  </si>
  <si>
    <t>1300658</t>
  </si>
  <si>
    <t>Shambhu Das</t>
  </si>
  <si>
    <t>6289116144</t>
  </si>
  <si>
    <t>4ba77c7e-82a5-4a48-b0e1-36c27b65267f</t>
  </si>
  <si>
    <t>1300660</t>
  </si>
  <si>
    <t>Prashanta Pramanick</t>
  </si>
  <si>
    <t>9330102247</t>
  </si>
  <si>
    <t>8899f574-8c45-4fe7-bc06-fbdff77f6d34</t>
  </si>
  <si>
    <t>1300661</t>
  </si>
  <si>
    <t>Karan Deep Singh</t>
  </si>
  <si>
    <t>6291831335</t>
  </si>
  <si>
    <t>f71ef2a7-488c-47d2-8b58-5455e1f79726</t>
  </si>
  <si>
    <t>1300662</t>
  </si>
  <si>
    <t>Shane Alam</t>
  </si>
  <si>
    <t>8910183516</t>
  </si>
  <si>
    <t>09af597c-7335-4f33-ab1d-57ecdc7453a2</t>
  </si>
  <si>
    <t>1300664</t>
  </si>
  <si>
    <t>Sk Rajesh</t>
  </si>
  <si>
    <t>8910363198</t>
  </si>
  <si>
    <t>af2c7e63-457a-4648-b268-200357c7e2b1</t>
  </si>
  <si>
    <t>1300663</t>
  </si>
  <si>
    <t>Snehasish Kundu</t>
  </si>
  <si>
    <t>8617734856</t>
  </si>
  <si>
    <t>fbcc6b45-2d20-4234-8c52-518f09e57865</t>
  </si>
  <si>
    <t>1300665</t>
  </si>
  <si>
    <t>Sk Sarfaras Ali</t>
  </si>
  <si>
    <t>9123983575</t>
  </si>
  <si>
    <t>f7aa7a79-c2ad-4b74-9800-a316803d9248</t>
  </si>
  <si>
    <t>1300666</t>
  </si>
  <si>
    <t>Santosh Kumar Roy</t>
  </si>
  <si>
    <t>9875441693</t>
  </si>
  <si>
    <t>ff6aa81c-6af6-44f3-9271-329432e971c8</t>
  </si>
  <si>
    <t>1300667</t>
  </si>
  <si>
    <t>Habibur Rahaman Sk</t>
  </si>
  <si>
    <t>9088539093</t>
  </si>
  <si>
    <t>66e445df-3a0c-432b-a9f2-4ae380989c33</t>
  </si>
  <si>
    <t>1300669</t>
  </si>
  <si>
    <t>Asok Kumar Midya</t>
  </si>
  <si>
    <t>7991134059</t>
  </si>
  <si>
    <t>a0131f61-6c89-4aaf-b2b5-253b073f066b</t>
  </si>
  <si>
    <t>1300672</t>
  </si>
  <si>
    <t>Kishori Mohan Mondal</t>
  </si>
  <si>
    <t>9163842096</t>
  </si>
  <si>
    <t>7f158b7f-12b7-48dc-8929-2eca4dd58c44</t>
  </si>
  <si>
    <t>1300671</t>
  </si>
  <si>
    <t>Pulin Kumar Bachhar</t>
  </si>
  <si>
    <t>7699883168</t>
  </si>
  <si>
    <t>99cbe8af-3957-4eba-98dc-2ea646afd8de</t>
  </si>
  <si>
    <t>1300682</t>
  </si>
  <si>
    <t>Manik Chandra Biswas</t>
  </si>
  <si>
    <t>8016358575</t>
  </si>
  <si>
    <t>dc92bc61-0caf-4c36-a869-6a5fc609d397</t>
  </si>
  <si>
    <t>1300668</t>
  </si>
  <si>
    <t>Samir Kumar Ghosh</t>
  </si>
  <si>
    <t>9735005945</t>
  </si>
  <si>
    <t>63d0b2d1-cdcc-4501-b19d-2ca6c5b0c68e</t>
  </si>
  <si>
    <t>1300673</t>
  </si>
  <si>
    <t>Hiren Ghosh</t>
  </si>
  <si>
    <t>9135574234</t>
  </si>
  <si>
    <t>35991993-1ecd-4ed9-a6b2-9bc58b62507a</t>
  </si>
  <si>
    <t>1300670</t>
  </si>
  <si>
    <t>Naba Kumar Biswas</t>
  </si>
  <si>
    <t>7384905755</t>
  </si>
  <si>
    <t>754d0dc6-e979-41a2-ab61-3ec276f97ac5</t>
  </si>
  <si>
    <t>1300674</t>
  </si>
  <si>
    <t>Sambhu Nath Pathak</t>
  </si>
  <si>
    <t>8777547669</t>
  </si>
  <si>
    <t>afb03269-13d3-4647-886f-9ecb91f89346</t>
  </si>
  <si>
    <t>1300677</t>
  </si>
  <si>
    <t>Asim Kumar Ghosh</t>
  </si>
  <si>
    <t>9091197028</t>
  </si>
  <si>
    <t>87c26447-35ce-4c0f-9bf3-7a49423256bc</t>
  </si>
  <si>
    <t>1300675</t>
  </si>
  <si>
    <t>Jadab Chandra Ghosh</t>
  </si>
  <si>
    <t>9732415401</t>
  </si>
  <si>
    <t>95479318-dc2c-4790-842b-b24b1d60e63d</t>
  </si>
  <si>
    <t>1300680</t>
  </si>
  <si>
    <t>Sailen Joardar</t>
  </si>
  <si>
    <t>8972805638</t>
  </si>
  <si>
    <t>cb05466a-007b-48e7-a362-351eadafd68a</t>
  </si>
  <si>
    <t>1300676</t>
  </si>
  <si>
    <t>Pratha Sarathi Mandal</t>
  </si>
  <si>
    <t>8759444873</t>
  </si>
  <si>
    <t>70cb2fd9-346d-4d0d-80ac-a9d7c227c1eb</t>
  </si>
  <si>
    <t>1300679</t>
  </si>
  <si>
    <t>Md Sherful Biswas</t>
  </si>
  <si>
    <t>8013366953</t>
  </si>
  <si>
    <t>22a717b4-e4b6-4089-98fc-202aba92846e</t>
  </si>
  <si>
    <t>1300678</t>
  </si>
  <si>
    <t>Ankita Midya</t>
  </si>
  <si>
    <t>8420441880</t>
  </si>
  <si>
    <t>95907b97-c029-492b-9c05-160ae9f082ae</t>
  </si>
  <si>
    <t>1300691</t>
  </si>
  <si>
    <t>Akash Shaw</t>
  </si>
  <si>
    <t>8100672710</t>
  </si>
  <si>
    <t>5be188d6-231c-4e2f-90b6-5af25c7e76f8</t>
  </si>
  <si>
    <t>1300693</t>
  </si>
  <si>
    <t>Nabakumar Mishra</t>
  </si>
  <si>
    <t>9836699192</t>
  </si>
  <si>
    <t>b4434371-e6b6-44a3-b978-68270a1dd35d</t>
  </si>
  <si>
    <t>1300694</t>
  </si>
  <si>
    <t>Devjit Kandu</t>
  </si>
  <si>
    <t>9339066635</t>
  </si>
  <si>
    <t>26bdbba1-0a84-43ce-b881-9df48bd495dd</t>
  </si>
  <si>
    <t>1300696</t>
  </si>
  <si>
    <t>Suresh Rallapudi</t>
  </si>
  <si>
    <t>9007289326</t>
  </si>
  <si>
    <t>5abac20e-251b-400e-b8a9-665e5cdec66a</t>
  </si>
  <si>
    <t>1300692</t>
  </si>
  <si>
    <t>Gobinda Pramanick</t>
  </si>
  <si>
    <t>9748071033</t>
  </si>
  <si>
    <t>a0bd3f24-7ae9-42de-8f52-7bad79fcb3f0</t>
  </si>
  <si>
    <t>1300683</t>
  </si>
  <si>
    <t>Rajen Shaw</t>
  </si>
  <si>
    <t>7596930644</t>
  </si>
  <si>
    <t>66bdf028-eb99-475f-befc-9151c21ceecb</t>
  </si>
  <si>
    <t>1300681</t>
  </si>
  <si>
    <t>Sukumar Paul</t>
  </si>
  <si>
    <t>9051385039</t>
  </si>
  <si>
    <t>e0e8fc6b-24ab-4e2a-8c0b-0929aed0f8d0</t>
  </si>
  <si>
    <t>1300684</t>
  </si>
  <si>
    <t>Subir Chakraborty</t>
  </si>
  <si>
    <t>8697827083</t>
  </si>
  <si>
    <t>b91f6a18-40c6-4f48-81ba-03576505240c</t>
  </si>
  <si>
    <t>1300685</t>
  </si>
  <si>
    <t>Bijoy Jana</t>
  </si>
  <si>
    <t>9163746049</t>
  </si>
  <si>
    <t>ff53010a-3a75-431f-a12c-7b4b760f1e67</t>
  </si>
  <si>
    <t>1300688</t>
  </si>
  <si>
    <t>Ganapati Kayal</t>
  </si>
  <si>
    <t>9051030446</t>
  </si>
  <si>
    <t>ef31edeb-1e75-4af6-bdaa-8501c44f5608</t>
  </si>
  <si>
    <t>1300686</t>
  </si>
  <si>
    <t>Bishwajit Ghorui</t>
  </si>
  <si>
    <t>9748199056</t>
  </si>
  <si>
    <t>989a7bf4-6aa8-4ba2-a157-06c8dad07722</t>
  </si>
  <si>
    <t>1300689</t>
  </si>
  <si>
    <t>Somnath Mukherjee</t>
  </si>
  <si>
    <t>9163254020</t>
  </si>
  <si>
    <t>3663d921-2bc3-4889-91da-1880ab55239d</t>
  </si>
  <si>
    <t>1300690</t>
  </si>
  <si>
    <t>Sk. Tanvir Ali</t>
  </si>
  <si>
    <t>9874053443</t>
  </si>
  <si>
    <t>9fddf8ef-7f59-4a0a-b8a5-549233810889</t>
  </si>
  <si>
    <t>1300687</t>
  </si>
  <si>
    <t>Dipankar Mondal</t>
  </si>
  <si>
    <t>9163442685</t>
  </si>
  <si>
    <t>858b294b-4442-4faf-8637-c6d48a63503e</t>
  </si>
  <si>
    <t>1300317</t>
  </si>
  <si>
    <t>Azaj Sayed</t>
  </si>
  <si>
    <t>8828060933</t>
  </si>
  <si>
    <t>2025-05-16</t>
  </si>
  <si>
    <t>9edb1c6e-83cc-4b14-918d-92530d6e926d</t>
  </si>
  <si>
    <t>1300318</t>
  </si>
  <si>
    <t>Wahab Qureshi</t>
  </si>
  <si>
    <t>8104567960</t>
  </si>
  <si>
    <t>e966d805-29d5-4272-aa5d-98ea2c57ddce</t>
  </si>
  <si>
    <t>1300316</t>
  </si>
  <si>
    <t>Tawqeer Mujawar</t>
  </si>
  <si>
    <t>9657863453</t>
  </si>
  <si>
    <t>301e967f-5a91-4d2c-8e96-497f24621cfc</t>
  </si>
  <si>
    <t>1300319</t>
  </si>
  <si>
    <t>Sandip Sawant</t>
  </si>
  <si>
    <t>9594160129</t>
  </si>
  <si>
    <t>699466a4-bbf4-4076-aa50-34b5374c1cb0</t>
  </si>
  <si>
    <t>1300320</t>
  </si>
  <si>
    <t>Bhikendra Surve</t>
  </si>
  <si>
    <t>7045901768</t>
  </si>
  <si>
    <t>f4456779-ba92-4167-b284-ae6b5cfb2179</t>
  </si>
  <si>
    <t>1300321</t>
  </si>
  <si>
    <t>Maunesh Aiykoor</t>
  </si>
  <si>
    <t>7022124016</t>
  </si>
  <si>
    <t>ea58ec0c-39ef-4b8f-a0fa-7dc7a32c4482</t>
  </si>
  <si>
    <t>1300323</t>
  </si>
  <si>
    <t>Rangappa Metri</t>
  </si>
  <si>
    <t>9892805899</t>
  </si>
  <si>
    <t>c9e01eb6-7615-425a-a8fe-8795f45f6c39</t>
  </si>
  <si>
    <t>1300324</t>
  </si>
  <si>
    <t>Sudhir Kadam</t>
  </si>
  <si>
    <t>8422074994</t>
  </si>
  <si>
    <t>8a47bd01-cb5e-456a-be40-29a43a9f30a9</t>
  </si>
  <si>
    <t>1300328</t>
  </si>
  <si>
    <t>Yusuf Qureshi</t>
  </si>
  <si>
    <t>9220808623</t>
  </si>
  <si>
    <t>c5a628a1-7ea6-4a33-8039-c3aa65455c3a</t>
  </si>
  <si>
    <t>1300386</t>
  </si>
  <si>
    <t>Anant Patil</t>
  </si>
  <si>
    <t>9967877252</t>
  </si>
  <si>
    <t>2025-07-23</t>
  </si>
  <si>
    <t>e443a0b7-0cd6-4607-8e38-c5ab51c9e5bd</t>
  </si>
  <si>
    <t>1300388</t>
  </si>
  <si>
    <t>Mukesh Kadam</t>
  </si>
  <si>
    <t>8108296062</t>
  </si>
  <si>
    <t>30765dca-359c-4376-8534-910e8bf03663</t>
  </si>
  <si>
    <t>1201105</t>
  </si>
  <si>
    <t>Bhimrao Shinde</t>
  </si>
  <si>
    <t>8369580823</t>
  </si>
  <si>
    <t>56e47819-fe79-4193-b089-d1d05073a953</t>
  </si>
  <si>
    <t>1300385</t>
  </si>
  <si>
    <t>Ashok Ghadshi</t>
  </si>
  <si>
    <t>9987366105</t>
  </si>
  <si>
    <t>0e78ad27-4f55-41a4-963b-f07da5872e7d</t>
  </si>
  <si>
    <t>1300387</t>
  </si>
  <si>
    <t>Hemant Kharade</t>
  </si>
  <si>
    <t>9869010324</t>
  </si>
  <si>
    <t>289b75ce-c095-490e-90ef-11f9ffb75809</t>
  </si>
  <si>
    <t>1300391</t>
  </si>
  <si>
    <t>Kailas Yadav</t>
  </si>
  <si>
    <t>9819278378</t>
  </si>
  <si>
    <t>6141bd83-abc7-4b3c-b9e1-0ffd7b8ff60f</t>
  </si>
  <si>
    <t>1300334</t>
  </si>
  <si>
    <t>Haris Khan</t>
  </si>
  <si>
    <t>9702667581</t>
  </si>
  <si>
    <t>b3c94198-81e1-466a-af6a-6f3a598937e0</t>
  </si>
  <si>
    <t>1300392</t>
  </si>
  <si>
    <t>Nilesh Kadam</t>
  </si>
  <si>
    <t>8169300682</t>
  </si>
  <si>
    <t>6c7e8178-5f9c-4cd2-9a36-6129e6cc1026</t>
  </si>
  <si>
    <t>1300389</t>
  </si>
  <si>
    <t>Chandrakant Moharkar</t>
  </si>
  <si>
    <t>8652768688</t>
  </si>
  <si>
    <t>72d95a06-a8ee-4e28-b170-841ee329e610</t>
  </si>
  <si>
    <t>1300390</t>
  </si>
  <si>
    <t>Vinod Shinde</t>
  </si>
  <si>
    <t>9004481654</t>
  </si>
  <si>
    <t>a97ea877-9b6d-4d2a-8f75-d8071fb35afd</t>
  </si>
  <si>
    <t>1300393</t>
  </si>
  <si>
    <t>Irfan Qureshi</t>
  </si>
  <si>
    <t>9167554163</t>
  </si>
  <si>
    <t>fd2e5a8f-c03a-4897-8cf5-37b4ca1d600c</t>
  </si>
  <si>
    <t>1300395</t>
  </si>
  <si>
    <t>Anil Pingale</t>
  </si>
  <si>
    <t>9869933752</t>
  </si>
  <si>
    <t>90db52a3-d2c5-4c00-9186-0ebe15883928</t>
  </si>
  <si>
    <t>1300397</t>
  </si>
  <si>
    <t>Rafiqul Shaikh</t>
  </si>
  <si>
    <t>8108837705</t>
  </si>
  <si>
    <t>b2fa1ee2-cf4d-4dc9-945e-798b995cb4fa</t>
  </si>
  <si>
    <t>1300394</t>
  </si>
  <si>
    <t>Pradeep Shukla</t>
  </si>
  <si>
    <t>9594355320</t>
  </si>
  <si>
    <t>71559f83-57f3-4391-9f2e-45d3ca52eb32</t>
  </si>
  <si>
    <t>1300398</t>
  </si>
  <si>
    <t>Rajesh Pendnekar</t>
  </si>
  <si>
    <t>9773188203</t>
  </si>
  <si>
    <t>c97a6fed-26c4-4274-b9d1-ebaf5b6ca772</t>
  </si>
  <si>
    <t>1300400</t>
  </si>
  <si>
    <t>Rahul Khankal</t>
  </si>
  <si>
    <t>8097705015</t>
  </si>
  <si>
    <t>17c3b785-dd39-403f-935b-f3e6d72ea445</t>
  </si>
  <si>
    <t>1300401</t>
  </si>
  <si>
    <t>Sadik Ansari</t>
  </si>
  <si>
    <t>9136191279</t>
  </si>
  <si>
    <t>6ee94934-3f5f-42c7-8968-e80696b7062e</t>
  </si>
  <si>
    <t>1300399</t>
  </si>
  <si>
    <t>Prashant Jagtap</t>
  </si>
  <si>
    <t>8689839559</t>
  </si>
  <si>
    <t>31672945-4938-44b4-9575-e2320b2bb349</t>
  </si>
  <si>
    <t>1300402</t>
  </si>
  <si>
    <t>Nitin Parab</t>
  </si>
  <si>
    <t>8424862339</t>
  </si>
  <si>
    <t>6d650d61-4642-4c9d-81e3-dde41747bd39</t>
  </si>
  <si>
    <t>1300403</t>
  </si>
  <si>
    <t>Siddheshwar Madhavi</t>
  </si>
  <si>
    <t>9920829567</t>
  </si>
  <si>
    <t>5e042108-c097-4666-bfb8-3d3efff9b35d</t>
  </si>
  <si>
    <t>1300405</t>
  </si>
  <si>
    <t>Balu Patil</t>
  </si>
  <si>
    <t>8652462030</t>
  </si>
  <si>
    <t>fc9e3e7a-0d86-42bf-8cfd-7c9fea7c9166</t>
  </si>
  <si>
    <t>1300406</t>
  </si>
  <si>
    <t>Nilesh Vaikhare</t>
  </si>
  <si>
    <t>7718999691</t>
  </si>
  <si>
    <t>604a6579-7b08-427a-a18d-96db715b2b9d</t>
  </si>
  <si>
    <t>1300407</t>
  </si>
  <si>
    <t>Vikas Mohite</t>
  </si>
  <si>
    <t>9769784732</t>
  </si>
  <si>
    <t>b4d7a92e-9787-45c4-8e08-6ec39e8bd97f</t>
  </si>
  <si>
    <t>1300408</t>
  </si>
  <si>
    <t>Mahadev Patil</t>
  </si>
  <si>
    <t>7039618516</t>
  </si>
  <si>
    <t>58c06031-751c-4698-b0c9-7d31cff3bd57</t>
  </si>
  <si>
    <t>1300409</t>
  </si>
  <si>
    <t>Sahid Shaikh</t>
  </si>
  <si>
    <t>9930452001</t>
  </si>
  <si>
    <t>b083a516-1e83-4e9c-98f9-b0a2f0b92591</t>
  </si>
  <si>
    <t>1300410</t>
  </si>
  <si>
    <t>Sannu Shaikh</t>
  </si>
  <si>
    <t>9930178121</t>
  </si>
  <si>
    <t>b92fa8ae-26cd-4fd9-8694-cca839dfa96f</t>
  </si>
  <si>
    <t>1300411</t>
  </si>
  <si>
    <t>Chintamani Kopar</t>
  </si>
  <si>
    <t>7666722713</t>
  </si>
  <si>
    <t>faf7ca26-c955-4ecf-9d19-37c9c70d7cdd</t>
  </si>
  <si>
    <t>1300413</t>
  </si>
  <si>
    <t>Sameer Bhadale</t>
  </si>
  <si>
    <t>9029600645</t>
  </si>
  <si>
    <t>c0736b6b-4119-496a-b527-64cb1921c60f</t>
  </si>
  <si>
    <t>1300404</t>
  </si>
  <si>
    <t>Suyog Madye</t>
  </si>
  <si>
    <t>9702754100</t>
  </si>
  <si>
    <t>b91d3cb5-73a1-4baa-b4ec-f1c4ce96466d</t>
  </si>
  <si>
    <t>1300412</t>
  </si>
  <si>
    <t>Chandraprakash Shukla</t>
  </si>
  <si>
    <t>8879093406</t>
  </si>
  <si>
    <t>f252eac8-3aa1-49f2-abf7-1b80eddda69d</t>
  </si>
  <si>
    <t>1300415</t>
  </si>
  <si>
    <t>Abubakar Hakimuddin</t>
  </si>
  <si>
    <t>8757554953</t>
  </si>
  <si>
    <t>0f46f163-dbb8-4a8d-b5c0-01433aa5f5e7</t>
  </si>
  <si>
    <t>1300418</t>
  </si>
  <si>
    <t>Akash Kamble</t>
  </si>
  <si>
    <t>8108702065</t>
  </si>
  <si>
    <t>63f7bd91-07f5-471c-a9ef-c14fd73cb29e</t>
  </si>
  <si>
    <t>1300420</t>
  </si>
  <si>
    <t>Ramesh Dhuri</t>
  </si>
  <si>
    <t>9167322706</t>
  </si>
  <si>
    <t>4678a08a-fb5e-49e0-89d6-ad75bf95673d</t>
  </si>
  <si>
    <t>1300419</t>
  </si>
  <si>
    <t>Pankaj Dhopavkar</t>
  </si>
  <si>
    <t>8082206813</t>
  </si>
  <si>
    <t>7ad3060a-4b04-450a-91ec-0caaa48f67b1</t>
  </si>
  <si>
    <t>1300421</t>
  </si>
  <si>
    <t>Harshal Jadhav</t>
  </si>
  <si>
    <t>9930094213</t>
  </si>
  <si>
    <t>16aa9973-5ec9-4804-abdd-ba5595d2e282</t>
  </si>
  <si>
    <t>1300423</t>
  </si>
  <si>
    <t>Veerlingappa Yadav</t>
  </si>
  <si>
    <t>8652162246</t>
  </si>
  <si>
    <t>1b55f535-d2c8-47dc-b246-8af4ab172e47</t>
  </si>
  <si>
    <t>1300422</t>
  </si>
  <si>
    <t>Fardeen Shaikh</t>
  </si>
  <si>
    <t>9029727729</t>
  </si>
  <si>
    <t>e3ec701e-21ee-40db-b953-d3d18f0d9397</t>
  </si>
  <si>
    <t>1300425</t>
  </si>
  <si>
    <t>Abid Qureshi</t>
  </si>
  <si>
    <t>9930239133</t>
  </si>
  <si>
    <t>b8f56157-4e02-4e9c-b891-3cf0d2053168</t>
  </si>
  <si>
    <t>1300427</t>
  </si>
  <si>
    <t>Rizwan Shikh</t>
  </si>
  <si>
    <t>8291394488</t>
  </si>
  <si>
    <t>1bb63fe4-9498-4edf-9ff1-e3fa1b532555</t>
  </si>
  <si>
    <t>1300426</t>
  </si>
  <si>
    <t>Shubham Shivgan</t>
  </si>
  <si>
    <t>9773003469</t>
  </si>
  <si>
    <t>7f7f1644-3847-43f0-8dbf-12c825b040c4</t>
  </si>
  <si>
    <t>1300428</t>
  </si>
  <si>
    <t>Anand Bhandari</t>
  </si>
  <si>
    <t>7400222335</t>
  </si>
  <si>
    <t>c958b07c-3fc4-4ef6-8933-5643d5941c17</t>
  </si>
  <si>
    <t>1300429</t>
  </si>
  <si>
    <t>Shivlinga Bhandari</t>
  </si>
  <si>
    <t>8898225985</t>
  </si>
  <si>
    <t>d1709804-aa0e-4a4d-9f21-61b8ab7684dd</t>
  </si>
  <si>
    <t>1300431</t>
  </si>
  <si>
    <t>Taufique Ansari</t>
  </si>
  <si>
    <t>9892721597</t>
  </si>
  <si>
    <t>aec4cf59-bbf4-44c4-ae1d-e7348aaa6e7c</t>
  </si>
  <si>
    <t>1300432</t>
  </si>
  <si>
    <t>Akash Yelve</t>
  </si>
  <si>
    <t>7304733837</t>
  </si>
  <si>
    <t>d90df81a-5ff0-44bf-9a9c-f35fb084a81f</t>
  </si>
  <si>
    <t>1300433</t>
  </si>
  <si>
    <t>Dnyaneshwar Sitre</t>
  </si>
  <si>
    <t>8879757379</t>
  </si>
  <si>
    <t>0aad76fb-7625-4bc9-8b78-95f31e270b63</t>
  </si>
  <si>
    <t>1300435</t>
  </si>
  <si>
    <t>Ronald Furtado</t>
  </si>
  <si>
    <t>7718942463</t>
  </si>
  <si>
    <t>02400d99-c3c5-43cd-9ec1-1cf4727a7bb5</t>
  </si>
  <si>
    <t>1300436</t>
  </si>
  <si>
    <t>Jagannath Dhotre</t>
  </si>
  <si>
    <t>8657807626</t>
  </si>
  <si>
    <t>d517116c-ecc7-4773-aac6-17e054335788</t>
  </si>
  <si>
    <t>1300437</t>
  </si>
  <si>
    <t>Meraj Shaikh</t>
  </si>
  <si>
    <t>9004786578</t>
  </si>
  <si>
    <t>0f2fac00-7862-492d-8a78-8cfd6075b16d</t>
  </si>
  <si>
    <t>1300439</t>
  </si>
  <si>
    <t>Abushah Mohammad</t>
  </si>
  <si>
    <t>9161682299</t>
  </si>
  <si>
    <t>ea44c41c-aa61-4fad-821a-169aefefe4c7</t>
  </si>
  <si>
    <t>1300438</t>
  </si>
  <si>
    <t>Nadeem Ismail</t>
  </si>
  <si>
    <t>8291855186</t>
  </si>
  <si>
    <t>7e0f1ea7-4bc8-4c4f-a6b2-4569159ee08c</t>
  </si>
  <si>
    <t>1300441</t>
  </si>
  <si>
    <t>Riyaz Ansari</t>
  </si>
  <si>
    <t>9022275515</t>
  </si>
  <si>
    <t>e823f57a-93cd-41dc-b20c-3c7bdab0d380</t>
  </si>
  <si>
    <t>1300457</t>
  </si>
  <si>
    <t>Abhishek Oram</t>
  </si>
  <si>
    <t>7666914314</t>
  </si>
  <si>
    <t>2024-12-15</t>
  </si>
  <si>
    <t>2574a41e-0ae7-42b6-ab37-5771e3a472b8</t>
  </si>
  <si>
    <t>1300460</t>
  </si>
  <si>
    <t>Shoyab Ahmad</t>
  </si>
  <si>
    <t>8052438071</t>
  </si>
  <si>
    <t>368c4328-fbed-43e1-87ba-7e695ee02a66</t>
  </si>
  <si>
    <t>1300459</t>
  </si>
  <si>
    <t>Sanket Tavsalkar</t>
  </si>
  <si>
    <t>8082206911</t>
  </si>
  <si>
    <t>9dc2f9ea-dd82-4bd1-8c99-ad223a30379d</t>
  </si>
  <si>
    <t>1300462</t>
  </si>
  <si>
    <t>Anand Raysing</t>
  </si>
  <si>
    <t>9284803485</t>
  </si>
  <si>
    <t>2869aaed-b058-4a3f-8cf5-873afce05029</t>
  </si>
  <si>
    <t>1300446</t>
  </si>
  <si>
    <t>Ishaq Shaikh</t>
  </si>
  <si>
    <t>7208661628</t>
  </si>
  <si>
    <t>2025-05-05</t>
  </si>
  <si>
    <t>98553072-031a-4d2b-be51-216511b2e6de</t>
  </si>
  <si>
    <t>1201376</t>
  </si>
  <si>
    <t>A. Lakshmanan</t>
  </si>
  <si>
    <t>9486966721</t>
  </si>
  <si>
    <t>0b33de9b-d27a-4a99-bb0d-a47633385b10</t>
  </si>
  <si>
    <t>1100177</t>
  </si>
  <si>
    <t>Kishor Mahajan</t>
  </si>
  <si>
    <t>9834347988</t>
  </si>
  <si>
    <t>8f932385-6e1e-4657-860e-81f952461e90</t>
  </si>
  <si>
    <t>1100284</t>
  </si>
  <si>
    <t>D. Venketeswar Reddy</t>
  </si>
  <si>
    <t>9705256269</t>
  </si>
  <si>
    <t>e71c4255-6838-4b39-b08d-41b470ce9ef0</t>
  </si>
  <si>
    <t>1100288</t>
  </si>
  <si>
    <t>Kristapati Chs Reddy</t>
  </si>
  <si>
    <t>7989850524</t>
  </si>
  <si>
    <t>b2c8f5bd-3d5b-4f88-ad5d-07a8b817981d</t>
  </si>
  <si>
    <t>1100285</t>
  </si>
  <si>
    <t>Saroj Kumar Mohanty</t>
  </si>
  <si>
    <t>8885791085</t>
  </si>
  <si>
    <t>8ea453ed-3c91-4257-91e1-4e735413bbd1</t>
  </si>
  <si>
    <t>1100289</t>
  </si>
  <si>
    <t>Anjaneyulu Dodda</t>
  </si>
  <si>
    <t>8919329770</t>
  </si>
  <si>
    <t>ea4df46c-9771-40b4-9c9f-d06eb2d29c8a</t>
  </si>
  <si>
    <t>1100290</t>
  </si>
  <si>
    <t>Venkateswarulu Kuppireddy</t>
  </si>
  <si>
    <t>9908589983</t>
  </si>
  <si>
    <t>04d19966-c484-4a24-bd9a-95bc373f756f</t>
  </si>
  <si>
    <t>1100283</t>
  </si>
  <si>
    <t>Sunil Kumar Pandurangan</t>
  </si>
  <si>
    <t>9505624407</t>
  </si>
  <si>
    <t>de1df904-ff2a-4b6b-8e50-13af04e4f187</t>
  </si>
  <si>
    <t>1100287</t>
  </si>
  <si>
    <t>Shaik Mastan</t>
  </si>
  <si>
    <t>6300879542</t>
  </si>
  <si>
    <t>848b016a-6a59-481f-997b-5e608d4f4c84</t>
  </si>
  <si>
    <t>1100286</t>
  </si>
  <si>
    <t>Radhika Gedala</t>
  </si>
  <si>
    <t>9014340167</t>
  </si>
  <si>
    <t>a53b8e33-0739-4cde-95de-7b4da4b29081</t>
  </si>
  <si>
    <t>1100282</t>
  </si>
  <si>
    <t>Nagaraju Karra</t>
  </si>
  <si>
    <t>7702394652</t>
  </si>
  <si>
    <t>e9c9d544-eb20-4c38-b8af-123d325a114f</t>
  </si>
  <si>
    <t>1100291</t>
  </si>
  <si>
    <t>Dilip Kumar Giri</t>
  </si>
  <si>
    <t>8788836350</t>
  </si>
  <si>
    <t>155ffba5-4ee0-44d3-82a1-4871c2a99233</t>
  </si>
  <si>
    <t>1100292</t>
  </si>
  <si>
    <t>Dasharath Kumar M</t>
  </si>
  <si>
    <t>9949577398</t>
  </si>
  <si>
    <t>e74aecb5-28b2-4543-a3f7-178a00bc6e2e</t>
  </si>
  <si>
    <t>1100293</t>
  </si>
  <si>
    <t>Kutbuddin Khan</t>
  </si>
  <si>
    <t>9640638158</t>
  </si>
  <si>
    <t>911ee9c1-9c04-494c-bab1-c227b1405f12</t>
  </si>
  <si>
    <t>1100294</t>
  </si>
  <si>
    <t>Naga Siva Reddy Bochu</t>
  </si>
  <si>
    <t>9347022313</t>
  </si>
  <si>
    <t>83b4d2ee-eab2-4dc3-8a8a-558e9a1eba72</t>
  </si>
  <si>
    <t>1100295</t>
  </si>
  <si>
    <t>Gurram Laxmi Narshiah</t>
  </si>
  <si>
    <t>9133509368</t>
  </si>
  <si>
    <t>2f011007-9d41-4984-adfc-4184ee9f0519</t>
  </si>
  <si>
    <t>1100296</t>
  </si>
  <si>
    <t>Mandagiri Prasad</t>
  </si>
  <si>
    <t>9177762688</t>
  </si>
  <si>
    <t>50e496bf-a9a9-49cc-9be5-daeb9e8b4fde</t>
  </si>
  <si>
    <t>1100297</t>
  </si>
  <si>
    <t>Sreenivas Y</t>
  </si>
  <si>
    <t>9182758276</t>
  </si>
  <si>
    <t>fc9dccdc-eeba-4087-9efb-49796c24a2e2</t>
  </si>
  <si>
    <t>1100298</t>
  </si>
  <si>
    <t>Ranganayakulu D</t>
  </si>
  <si>
    <t>9550140801</t>
  </si>
  <si>
    <t>f140da34-d051-486c-be39-625118379429</t>
  </si>
  <si>
    <t>1100300</t>
  </si>
  <si>
    <t>Peera Reddy Kamatham</t>
  </si>
  <si>
    <t>9573409126</t>
  </si>
  <si>
    <t>47d89dc9-1b5b-4f02-a257-4de57389f602</t>
  </si>
  <si>
    <t>1100299</t>
  </si>
  <si>
    <t>Kaveti Ravi</t>
  </si>
  <si>
    <t>8297111319</t>
  </si>
  <si>
    <t>ff67b659-9ad9-4751-9131-d70c47270ffb</t>
  </si>
  <si>
    <t>1100301</t>
  </si>
  <si>
    <t>Rajanala Subbaiah</t>
  </si>
  <si>
    <t>9110347005</t>
  </si>
  <si>
    <t>3ac896d4-c797-4480-8e27-bdd016de3863</t>
  </si>
  <si>
    <t>1100303</t>
  </si>
  <si>
    <t>Veera Swamy</t>
  </si>
  <si>
    <t>7989970099</t>
  </si>
  <si>
    <t>79050087-fc51-40d2-838d-cfd9232cb4ad</t>
  </si>
  <si>
    <t>1100305</t>
  </si>
  <si>
    <t>Sanapala Lakshmanamurty</t>
  </si>
  <si>
    <t>9963187881</t>
  </si>
  <si>
    <t>c763b79c-8372-4784-97f2-2e50e38ea95a</t>
  </si>
  <si>
    <t>1100302</t>
  </si>
  <si>
    <t>S Chinna Narayana Reddy</t>
  </si>
  <si>
    <t>7032418840</t>
  </si>
  <si>
    <t>ce60f7d3-f54a-4b37-8e31-633bbea8f386</t>
  </si>
  <si>
    <t>1100304</t>
  </si>
  <si>
    <t>M Ramana Reddy</t>
  </si>
  <si>
    <t>9441680790</t>
  </si>
  <si>
    <t>c9964562-eacc-49d6-8ae7-527f7f0d2c24</t>
  </si>
  <si>
    <t>1100306</t>
  </si>
  <si>
    <t>Muthumu Malleshwar</t>
  </si>
  <si>
    <t>9440500731</t>
  </si>
  <si>
    <t>0d133ba5-aa5e-4d2b-9abf-f0fd45b52e7c</t>
  </si>
  <si>
    <t>1100307</t>
  </si>
  <si>
    <t>K Raja Shekhar Narshimma</t>
  </si>
  <si>
    <t>8790892082</t>
  </si>
  <si>
    <t>fe4e6761-0965-4c62-acdd-f68608ec64bb</t>
  </si>
  <si>
    <t>1100308</t>
  </si>
  <si>
    <t>Shaikh Abdul Mujeer</t>
  </si>
  <si>
    <t>7901989292</t>
  </si>
  <si>
    <t>8b6e39b7-67aa-4788-8d5b-53035e249aea</t>
  </si>
  <si>
    <t>1100317</t>
  </si>
  <si>
    <t>Dhanamma Munnangi</t>
  </si>
  <si>
    <t>8464873228</t>
  </si>
  <si>
    <t>fe2fdec8-603d-4038-96ed-6da0c885dd90</t>
  </si>
  <si>
    <t>1100312</t>
  </si>
  <si>
    <t>Kalavathi Kommu</t>
  </si>
  <si>
    <t>9948769421</t>
  </si>
  <si>
    <t>3b8e9e94-3dde-4acd-9993-6d21e44a9a5b</t>
  </si>
  <si>
    <t>1100316</t>
  </si>
  <si>
    <t>Rabin Mondal</t>
  </si>
  <si>
    <t>8276941807</t>
  </si>
  <si>
    <t>b262ab88-9eb1-4b59-916c-15e8266cfc87</t>
  </si>
  <si>
    <t>1100309</t>
  </si>
  <si>
    <t>Radha Krishna Adgiri</t>
  </si>
  <si>
    <t>9396448876</t>
  </si>
  <si>
    <t>3e22a6cb-7cd6-444b-a9d3-66118a2b4eec</t>
  </si>
  <si>
    <t>1100318</t>
  </si>
  <si>
    <t>Veerraju Nanapurapu</t>
  </si>
  <si>
    <t>7729986284</t>
  </si>
  <si>
    <t>a907f31b-acfc-49bf-aae7-f0e0b1dbdab7</t>
  </si>
  <si>
    <t>1100315</t>
  </si>
  <si>
    <t>Mallamma M</t>
  </si>
  <si>
    <t>9652524473</t>
  </si>
  <si>
    <t>4d58cd42-c180-422d-b019-540e04c2f823</t>
  </si>
  <si>
    <t>1100310</t>
  </si>
  <si>
    <t>Ramesh Kappara</t>
  </si>
  <si>
    <t>9177419090</t>
  </si>
  <si>
    <t>3c961076-eca4-4a04-ad2d-4401d8f06778</t>
  </si>
  <si>
    <t>1100311</t>
  </si>
  <si>
    <t>Naveender Udathala</t>
  </si>
  <si>
    <t>9392520530</t>
  </si>
  <si>
    <t>d9adfedb-447f-4353-8ebe-7a4a99470c53</t>
  </si>
  <si>
    <t>1100313</t>
  </si>
  <si>
    <t>Shankar Mogili</t>
  </si>
  <si>
    <t>9848661899</t>
  </si>
  <si>
    <t>5a75fe99-ebfc-4472-8c40-51a909a7810f</t>
  </si>
  <si>
    <t>1100314</t>
  </si>
  <si>
    <t>Rajesh Guguloth</t>
  </si>
  <si>
    <t>9908759954</t>
  </si>
  <si>
    <t>a6e46830-6337-4fc0-832e-531505a0e410</t>
  </si>
  <si>
    <t>1100319</t>
  </si>
  <si>
    <t>Ramesh Goud Pujari</t>
  </si>
  <si>
    <t>9397162334</t>
  </si>
  <si>
    <t>587c6772-5f88-4085-889e-181d44091f90</t>
  </si>
  <si>
    <t>1100320</t>
  </si>
  <si>
    <t>Balakrishna Ure</t>
  </si>
  <si>
    <t>9848794893</t>
  </si>
  <si>
    <t>11603c5e-7c5e-4b61-aba9-714a0e1d2508</t>
  </si>
  <si>
    <t>1100327</t>
  </si>
  <si>
    <t>Tufan Panja</t>
  </si>
  <si>
    <t>8919260754</t>
  </si>
  <si>
    <t>f12e3c0d-4dcc-4034-ba42-070fb8c94486</t>
  </si>
  <si>
    <t>1100322</t>
  </si>
  <si>
    <t>Shankar Ramavath</t>
  </si>
  <si>
    <t>9177856202</t>
  </si>
  <si>
    <t>ec1774e0-bc09-4d3e-b7f4-76717d4d9ab8</t>
  </si>
  <si>
    <t>1100328</t>
  </si>
  <si>
    <t>Kiran Kumar Bhukya</t>
  </si>
  <si>
    <t>9133467607</t>
  </si>
  <si>
    <t>f07ccc3d-65fb-4480-a67f-f4d21ae93bee</t>
  </si>
  <si>
    <t>1100324</t>
  </si>
  <si>
    <t>Saidulu Gangaraboina</t>
  </si>
  <si>
    <t>9010969020</t>
  </si>
  <si>
    <t>9bc9251d-ed78-4d4b-bd5b-75a6e2095216</t>
  </si>
  <si>
    <t>1100323</t>
  </si>
  <si>
    <t>Ahmed Khan</t>
  </si>
  <si>
    <t>9849434296</t>
  </si>
  <si>
    <t>b5bc4e42-7e34-4ef2-90bf-c30da44c0596</t>
  </si>
  <si>
    <t>1100321</t>
  </si>
  <si>
    <t>Dinesh Kumar Pinumalla</t>
  </si>
  <si>
    <t>9703619223</t>
  </si>
  <si>
    <t>7ec93349-3817-42ec-a1f5-b02b7db1d91f</t>
  </si>
  <si>
    <t>1100325</t>
  </si>
  <si>
    <t>Satish Thutupalli</t>
  </si>
  <si>
    <t>8186858424</t>
  </si>
  <si>
    <t>457cc61b-b59b-476e-beac-c08faca45d12</t>
  </si>
  <si>
    <t>1100326</t>
  </si>
  <si>
    <t>Akhtar Ali</t>
  </si>
  <si>
    <t>7890583072</t>
  </si>
  <si>
    <t>c3c8749e-62a6-4396-9564-11d9f00f88e9</t>
  </si>
  <si>
    <t>1100336</t>
  </si>
  <si>
    <t>Junait Islam Sk</t>
  </si>
  <si>
    <t>6291231792</t>
  </si>
  <si>
    <t>a01527ba-3307-4b7c-841d-3aef689fe83a</t>
  </si>
  <si>
    <t>1100329</t>
  </si>
  <si>
    <t>Janaki Ramulu Saiyini</t>
  </si>
  <si>
    <t>8919691777</t>
  </si>
  <si>
    <t>ff03b7cc-2c69-40c6-8836-dc5c0571ca25</t>
  </si>
  <si>
    <t>1100337</t>
  </si>
  <si>
    <t>Kotaiah Sayini</t>
  </si>
  <si>
    <t>7730858595</t>
  </si>
  <si>
    <t>9bcfa39b-eeef-471f-9c72-308a6e67f047</t>
  </si>
  <si>
    <t>1100331</t>
  </si>
  <si>
    <t>Janaki Ramulu Niruda</t>
  </si>
  <si>
    <t>9246277195</t>
  </si>
  <si>
    <t>b9fe8d9a-4241-40a8-9f5f-f2fbacbf7925</t>
  </si>
  <si>
    <t>1100339</t>
  </si>
  <si>
    <t>Raju Marri</t>
  </si>
  <si>
    <t>9010251215</t>
  </si>
  <si>
    <t>6a6e1fea-90c8-4ce1-8a34-e3bd38f28cd7</t>
  </si>
  <si>
    <t>1100338</t>
  </si>
  <si>
    <t>Ganga Mohan Bharshanam</t>
  </si>
  <si>
    <t>9966628860</t>
  </si>
  <si>
    <t>7a1e9810-5025-4834-9d2d-eab74707c2d9</t>
  </si>
  <si>
    <t>1100330</t>
  </si>
  <si>
    <t>Shekhar Marri</t>
  </si>
  <si>
    <t>9948024346</t>
  </si>
  <si>
    <t>72c7ddea-938b-48bc-995e-539f5795a03f</t>
  </si>
  <si>
    <t>1100335</t>
  </si>
  <si>
    <t>Srinu Peddaboina</t>
  </si>
  <si>
    <t>6301596276</t>
  </si>
  <si>
    <t>20e51d39-eb95-4291-b3f8-a7c394b9b831</t>
  </si>
  <si>
    <t>1100333</t>
  </si>
  <si>
    <t>Mahesh Chiara</t>
  </si>
  <si>
    <t>6300895990</t>
  </si>
  <si>
    <t>2d6911b2-a7f7-4834-8e1b-30eb64584ebb</t>
  </si>
  <si>
    <t>1000300</t>
  </si>
  <si>
    <t>Engineering Incharge</t>
  </si>
  <si>
    <t>+919890239809</t>
  </si>
  <si>
    <t>d333a83f-f335-463d-a82a-0d45fd938c2d</t>
  </si>
  <si>
    <t>1000301</t>
  </si>
  <si>
    <t>Location Incharge</t>
  </si>
  <si>
    <t>+919997567091</t>
  </si>
  <si>
    <t>dde326e4-bd2c-41d2-b23f-17c93433ac39</t>
  </si>
  <si>
    <t>1000302</t>
  </si>
  <si>
    <t>Security Supervisor</t>
  </si>
  <si>
    <t>+919029082901</t>
  </si>
  <si>
    <t>bfd36c72-3971-496e-8c02-0a5d26ca5bbb</t>
  </si>
  <si>
    <t>1000303</t>
  </si>
  <si>
    <t>Vendor Spoc</t>
  </si>
  <si>
    <t>+918765468965</t>
  </si>
  <si>
    <t>4c68407b-71b8-4b40-b0fe-038093c0351d</t>
  </si>
  <si>
    <t>1000304</t>
  </si>
  <si>
    <t>Platform Admin</t>
  </si>
  <si>
    <t>+917019203708</t>
  </si>
  <si>
    <t>8c515d34-f2eb-43c3-bb7c-72330e6a22bf</t>
  </si>
  <si>
    <t>1400040</t>
  </si>
  <si>
    <t>Testc1</t>
  </si>
  <si>
    <t>+918998901234</t>
  </si>
  <si>
    <t>a6c267b4-0250-43ae-abc6-fe36a7976547</t>
  </si>
  <si>
    <t>3000100</t>
  </si>
  <si>
    <t>Test Vendor Spoc</t>
  </si>
  <si>
    <t>+918374639373</t>
  </si>
  <si>
    <t>2025-12-01</t>
  </si>
  <si>
    <t>6d31eabb-694e-497f-9801-ddeb1351eb2e</t>
  </si>
  <si>
    <t>1400041</t>
  </si>
  <si>
    <t>Transportercrew</t>
  </si>
  <si>
    <t>+918378393839</t>
  </si>
  <si>
    <t>98a6b413-26c5-45a8-9429-5cdb15af22f2</t>
  </si>
  <si>
    <t>1105700</t>
  </si>
  <si>
    <t>Omc</t>
  </si>
  <si>
    <t>+917632837938</t>
  </si>
  <si>
    <t>0eaaebd3-6ce2-4554-baa5-82c056c9b726</t>
  </si>
  <si>
    <t>1105701</t>
  </si>
  <si>
    <t>Fulltime</t>
  </si>
  <si>
    <t>+917369348948</t>
  </si>
  <si>
    <t>f1b6d077-8cf3-4c32-9424-fa077df340d0</t>
  </si>
  <si>
    <t>1105702</t>
  </si>
  <si>
    <t>Apprentice</t>
  </si>
  <si>
    <t>+917263983983</t>
  </si>
  <si>
    <t>f6b8d668-a874-4c54-a808-6499e9c0e02d</t>
  </si>
  <si>
    <t>3000101</t>
  </si>
  <si>
    <t>Test Vendor Spoc Log</t>
  </si>
  <si>
    <t>+912983578273</t>
  </si>
  <si>
    <t>2024-12-20</t>
  </si>
  <si>
    <t>2f8238b5-cd81-4be1-9fb8-ea9615a841d0</t>
  </si>
  <si>
    <t>1400042</t>
  </si>
  <si>
    <t>Testc10</t>
  </si>
  <si>
    <t>+917364983983</t>
  </si>
  <si>
    <t>cfac6754-2e63-4a5a-826b-9d44d8545c0f</t>
  </si>
  <si>
    <t>1400043</t>
  </si>
  <si>
    <t>Testcontractlab1</t>
  </si>
  <si>
    <t>+919988657890</t>
  </si>
  <si>
    <t>e735d70f-b606-46b3-a639-debcff84f7ef</t>
  </si>
  <si>
    <t>1400044</t>
  </si>
  <si>
    <t>Testcontarct11</t>
  </si>
  <si>
    <t>+917268373983</t>
  </si>
  <si>
    <t>8ba0f89b-421f-4166-ad9d-93620a2c8a9e</t>
  </si>
  <si>
    <t>Testcl01</t>
  </si>
  <si>
    <t>+917464838037</t>
  </si>
  <si>
    <t>9b312e19-1e5e-4304-828e-432c22015745</t>
  </si>
  <si>
    <t>1400046</t>
  </si>
  <si>
    <t>Testcontractlab02</t>
  </si>
  <si>
    <t>+919988123456</t>
  </si>
  <si>
    <t>7da2aad3-8781-4fb4-aa5b-ade069618e31</t>
  </si>
  <si>
    <t>1400045</t>
  </si>
  <si>
    <t>Testcontractor12</t>
  </si>
  <si>
    <t>+917263873983</t>
  </si>
  <si>
    <t>1ba4ea3c-af1c-4700-bc88-dbbdc66d9b98</t>
  </si>
  <si>
    <t>Testcontarctor13</t>
  </si>
  <si>
    <t>+917268373981</t>
  </si>
  <si>
    <t>c585de14-586a-4ab7-be27-c2f644a79b0e</t>
  </si>
  <si>
    <t>1201405</t>
  </si>
  <si>
    <t>A. Kuttralingam</t>
  </si>
  <si>
    <t>9500973796</t>
  </si>
  <si>
    <t>7991fb7e-0d72-49c1-a210-e43d2da1e895</t>
  </si>
  <si>
    <t>1201481</t>
  </si>
  <si>
    <t>T Perumal</t>
  </si>
  <si>
    <t>9786620807</t>
  </si>
  <si>
    <t>6a012884-2c2d-4fae-8d92-3d94088e46ff</t>
  </si>
  <si>
    <t>1201480</t>
  </si>
  <si>
    <t>S Balamurugan</t>
  </si>
  <si>
    <t>9500599986</t>
  </si>
  <si>
    <t>75960e2f-4762-49d3-8a4f-0dc336d6afde</t>
  </si>
  <si>
    <t>1100271</t>
  </si>
  <si>
    <t>Sunil Aher</t>
  </si>
  <si>
    <t>8975682910</t>
  </si>
  <si>
    <t>2024-09-15</t>
  </si>
  <si>
    <t>2024-12-23</t>
  </si>
  <si>
    <t>761c0b4b-0812-455c-9f2a-8ab273fb231f</t>
  </si>
  <si>
    <t>1300006</t>
  </si>
  <si>
    <t>Rajnath Ray</t>
  </si>
  <si>
    <t>8217667380</t>
  </si>
  <si>
    <t>2026-08-11</t>
  </si>
  <si>
    <t>03b35fa3-f2cd-4635-a1da-e67c13595e91</t>
  </si>
  <si>
    <t>1300007</t>
  </si>
  <si>
    <t>Jitendrakumar Phale</t>
  </si>
  <si>
    <t>8652442422</t>
  </si>
  <si>
    <t>1257751a-d6ab-4ce4-b233-718c473dac8d</t>
  </si>
  <si>
    <t>1300516</t>
  </si>
  <si>
    <t>Umesh More</t>
  </si>
  <si>
    <t>9004452690</t>
  </si>
  <si>
    <t>eb6e81e4-36d1-40fe-b417-ee5b79c62fd7</t>
  </si>
  <si>
    <t>1300002</t>
  </si>
  <si>
    <t>Girish Chavan</t>
  </si>
  <si>
    <t>9821774927</t>
  </si>
  <si>
    <t>06a224a2-ce12-461c-9388-e92eb7ddeb6b</t>
  </si>
  <si>
    <t>1300005</t>
  </si>
  <si>
    <t>Manoj Jadhav</t>
  </si>
  <si>
    <t>7507190668</t>
  </si>
  <si>
    <t>2bbae0fd-c53a-4a8c-a099-35258c4810f2</t>
  </si>
  <si>
    <t>1300009</t>
  </si>
  <si>
    <t>Nitosh Kumar Singh</t>
  </si>
  <si>
    <t>9967831074</t>
  </si>
  <si>
    <t>dd8000ab-5d4f-43cc-b8ee-d239ed3eeba8</t>
  </si>
  <si>
    <t>1300001</t>
  </si>
  <si>
    <t>Rohtas Marothiya</t>
  </si>
  <si>
    <t>9920339956</t>
  </si>
  <si>
    <t>4967e6df-f759-43ec-86d9-1d99a92f48c6</t>
  </si>
  <si>
    <t>1300010</t>
  </si>
  <si>
    <t>Shriram Kushwaha</t>
  </si>
  <si>
    <t>9969466190</t>
  </si>
  <si>
    <t>3ffb7d82-5e09-449e-9991-e50b16bd5c02</t>
  </si>
  <si>
    <t>1300003</t>
  </si>
  <si>
    <t>Sandip Kumar Patil</t>
  </si>
  <si>
    <t>8198096833</t>
  </si>
  <si>
    <t>d2675ab0-f93f-496f-81d2-9a283d58e521</t>
  </si>
  <si>
    <t>1300011</t>
  </si>
  <si>
    <t>Deepak Ghole</t>
  </si>
  <si>
    <t>7412023128</t>
  </si>
  <si>
    <t>fbd7c5c6-4ae8-4650-9cda-136b85ad08d4</t>
  </si>
  <si>
    <t>1300012</t>
  </si>
  <si>
    <t>Ramdular Prasad</t>
  </si>
  <si>
    <t>9987212597</t>
  </si>
  <si>
    <t>23ddfeb8-fc39-41b9-9a04-6dfcec73effc</t>
  </si>
  <si>
    <t>1300015</t>
  </si>
  <si>
    <t>Nandlal Patil</t>
  </si>
  <si>
    <t>9689942069</t>
  </si>
  <si>
    <t>ea05756e-906e-4cfd-8968-108387a4bc26</t>
  </si>
  <si>
    <t>1300014</t>
  </si>
  <si>
    <t>Mahesh Salunke</t>
  </si>
  <si>
    <t>9145459471</t>
  </si>
  <si>
    <t>64cfae29-46e0-4bfe-ba4a-c97cc233a1cc</t>
  </si>
  <si>
    <t>1300013</t>
  </si>
  <si>
    <t>Mangesh Patole</t>
  </si>
  <si>
    <t>9619144039</t>
  </si>
  <si>
    <t>ca33c27c-7efa-4925-8741-767b3c87100b</t>
  </si>
  <si>
    <t>1300018</t>
  </si>
  <si>
    <t>Md. Salim Sayyad</t>
  </si>
  <si>
    <t>9702955045</t>
  </si>
  <si>
    <t>32370939-6015-4c0e-a43c-7227200765ad</t>
  </si>
  <si>
    <t>1300016</t>
  </si>
  <si>
    <t>Farid Khan</t>
  </si>
  <si>
    <t>8898130856</t>
  </si>
  <si>
    <t>9a804b08-be7f-405c-a05c-19af1c757940</t>
  </si>
  <si>
    <t>1300017</t>
  </si>
  <si>
    <t>Rajesh Yadav</t>
  </si>
  <si>
    <t>9834137930</t>
  </si>
  <si>
    <t>a6fefce4-575b-4194-96d4-b030ae434403</t>
  </si>
  <si>
    <t>1300019</t>
  </si>
  <si>
    <t>Sambhaji Kashid</t>
  </si>
  <si>
    <t>9967959262</t>
  </si>
  <si>
    <t>6d13bb8e-466e-48cd-9faa-f044398caba1</t>
  </si>
  <si>
    <t>1300020</t>
  </si>
  <si>
    <t>Bajirao Patil</t>
  </si>
  <si>
    <t>9321469012</t>
  </si>
  <si>
    <t>bb2b35dc-d984-428f-8e1c-be92e9e48a68</t>
  </si>
  <si>
    <t>1300021</t>
  </si>
  <si>
    <t>Rupali Chopade</t>
  </si>
  <si>
    <t>9324346352</t>
  </si>
  <si>
    <t>6e5bf75b-4d98-49ce-ab65-7fdd01f3a9f8</t>
  </si>
  <si>
    <t>1300022</t>
  </si>
  <si>
    <t>Ashok Shinde</t>
  </si>
  <si>
    <t>8652219253</t>
  </si>
  <si>
    <t>66bb58a2-5e13-4ac4-8af8-fc8571300828</t>
  </si>
  <si>
    <t>1300024</t>
  </si>
  <si>
    <t>Vasant Shingare</t>
  </si>
  <si>
    <t>7400117987</t>
  </si>
  <si>
    <t>f467a5a2-89d8-4f14-987b-a81ba2665a4e</t>
  </si>
  <si>
    <t>1300023</t>
  </si>
  <si>
    <t>Binod Kumar Choudhary</t>
  </si>
  <si>
    <t>8593979632</t>
  </si>
  <si>
    <t>60d05d11-be49-4e30-881a-c84c71017e38</t>
  </si>
  <si>
    <t>1300026</t>
  </si>
  <si>
    <t>Om Praskash</t>
  </si>
  <si>
    <t>9004421770</t>
  </si>
  <si>
    <t>a8bae03e-5d58-4cef-a4cc-2f7d92c0c2d5</t>
  </si>
  <si>
    <t>1300027</t>
  </si>
  <si>
    <t>Yashwant Patil</t>
  </si>
  <si>
    <t>9702911587</t>
  </si>
  <si>
    <t>d33d8a5b-763a-47ea-9303-9767fb2b4502</t>
  </si>
  <si>
    <t>1300025</t>
  </si>
  <si>
    <t>Basant Singh</t>
  </si>
  <si>
    <t>7208255721</t>
  </si>
  <si>
    <t>6fa5e3c1-91e5-4f09-8de6-a6b175b766cf</t>
  </si>
  <si>
    <t>1300028</t>
  </si>
  <si>
    <t>Vishnu Patil</t>
  </si>
  <si>
    <t>8828498869</t>
  </si>
  <si>
    <t>b244bc7c-f570-4ba2-8cd6-df75ded64b26</t>
  </si>
  <si>
    <t>1300030</t>
  </si>
  <si>
    <t>Ajay Kumar Mishra</t>
  </si>
  <si>
    <t>7387782069</t>
  </si>
  <si>
    <t>0045df83-eb7f-41c9-862f-747118de519a</t>
  </si>
  <si>
    <t>1300029</t>
  </si>
  <si>
    <t>Ramnath Kanojiya</t>
  </si>
  <si>
    <t>7875156288</t>
  </si>
  <si>
    <t>e2231555-709e-4503-bc10-4daa8e4a5f73</t>
  </si>
  <si>
    <t>1300031</t>
  </si>
  <si>
    <t>Rajendra Tamang</t>
  </si>
  <si>
    <t>7517260279</t>
  </si>
  <si>
    <t>d8945a22-4d72-497c-95fd-49c6cff4f22d</t>
  </si>
  <si>
    <t>1300032</t>
  </si>
  <si>
    <t>Vijay Nikam</t>
  </si>
  <si>
    <t>9819493208</t>
  </si>
  <si>
    <t>a1ac4981-edf9-423b-8032-44245c0acc69</t>
  </si>
  <si>
    <t>1300033</t>
  </si>
  <si>
    <t>Rajesh Tambe</t>
  </si>
  <si>
    <t>9892316424</t>
  </si>
  <si>
    <t>6624e32a-e6dc-4483-976a-8f4659176e19</t>
  </si>
  <si>
    <t>1300035</t>
  </si>
  <si>
    <t>Chandar Patil</t>
  </si>
  <si>
    <t>9529564547</t>
  </si>
  <si>
    <t>e61f9575-92c9-4616-b432-42006141420d</t>
  </si>
  <si>
    <t>1300036</t>
  </si>
  <si>
    <t>Ashraf Ahmad</t>
  </si>
  <si>
    <t>9867119022</t>
  </si>
  <si>
    <t>98e01a72-0d67-4c7d-af8a-b63a269903ce</t>
  </si>
  <si>
    <t>1300037</t>
  </si>
  <si>
    <t>Kishor Ravan</t>
  </si>
  <si>
    <t>9867331468</t>
  </si>
  <si>
    <t>46e8e3ed-b2ef-44fb-bf72-c875c7a656be</t>
  </si>
  <si>
    <t>1300034</t>
  </si>
  <si>
    <t>Mansuri Ashraf Ismail</t>
  </si>
  <si>
    <t>9795609935</t>
  </si>
  <si>
    <t>4e335060-c99f-4dca-8baa-f2b19d0fd423</t>
  </si>
  <si>
    <t>1300039</t>
  </si>
  <si>
    <t>Manoj Rajput</t>
  </si>
  <si>
    <t>8126283425</t>
  </si>
  <si>
    <t>d075bf5a-fe78-4704-b1f9-7bf11d32781f</t>
  </si>
  <si>
    <t>1300040</t>
  </si>
  <si>
    <t>Binod Prasad Keshari</t>
  </si>
  <si>
    <t>8369227692</t>
  </si>
  <si>
    <t>604e2370-d35e-499a-93ee-73a0653f61a0</t>
  </si>
  <si>
    <t>1300041</t>
  </si>
  <si>
    <t>Pandurang Darade</t>
  </si>
  <si>
    <t>8779115625</t>
  </si>
  <si>
    <t>e4f9de6b-3beb-4c70-bc1b-b5b75691a168</t>
  </si>
  <si>
    <t>1300042</t>
  </si>
  <si>
    <t>Sidaraya Mane</t>
  </si>
  <si>
    <t>9594577628</t>
  </si>
  <si>
    <t>e7187b99-09c7-48e8-a06a-1c93dbac1c5c</t>
  </si>
  <si>
    <t>1300043</t>
  </si>
  <si>
    <t>Ransingh Rajput</t>
  </si>
  <si>
    <t>9340586488</t>
  </si>
  <si>
    <t>b0227b9a-77a2-48a8-bacc-71607e4f27d0</t>
  </si>
  <si>
    <t>1300047</t>
  </si>
  <si>
    <t>Sewa Singh</t>
  </si>
  <si>
    <t>8137285123</t>
  </si>
  <si>
    <t>1a7c204a-d739-42f6-8a92-d77a492bc5c4</t>
  </si>
  <si>
    <t>1300054</t>
  </si>
  <si>
    <t>Aniket Gondke</t>
  </si>
  <si>
    <t>9768880434</t>
  </si>
  <si>
    <t>2024-09-14</t>
  </si>
  <si>
    <t>54d2f0c5-8066-4a3b-8b3e-f8348c6502ec</t>
  </si>
  <si>
    <t>1300056</t>
  </si>
  <si>
    <t>Atish Vengurlkar</t>
  </si>
  <si>
    <t>8655153562</t>
  </si>
  <si>
    <t>6b8a3539-8e1d-4c19-a6cc-9b6a3280321b</t>
  </si>
  <si>
    <t>1300049</t>
  </si>
  <si>
    <t>Abhijit Biswas</t>
  </si>
  <si>
    <t>9892824207</t>
  </si>
  <si>
    <t>6279d9f9-a46e-4334-aff7-93bd26161239</t>
  </si>
  <si>
    <t>1300055</t>
  </si>
  <si>
    <t>Aniket Gawde</t>
  </si>
  <si>
    <t>9773902232</t>
  </si>
  <si>
    <t>6009afe7-9db3-4650-a850-bca5362fc3d5</t>
  </si>
  <si>
    <t>1300050</t>
  </si>
  <si>
    <t>Amin Patel</t>
  </si>
  <si>
    <t>7506762271</t>
  </si>
  <si>
    <t>d464a81d-c453-4e76-8c7f-dc0a5c298fff</t>
  </si>
  <si>
    <t>1300057</t>
  </si>
  <si>
    <t>Avinash Yalve</t>
  </si>
  <si>
    <t>8450922968</t>
  </si>
  <si>
    <t>f6a52324-91a5-4762-af15-f9012ebd385a</t>
  </si>
  <si>
    <t>1300058</t>
  </si>
  <si>
    <t>Avinash Kadam</t>
  </si>
  <si>
    <t>8779747790</t>
  </si>
  <si>
    <t>80038c0c-d838-4734-8fa7-296373b07511</t>
  </si>
  <si>
    <t>1300061</t>
  </si>
  <si>
    <t>Chandrakant Birvadkar</t>
  </si>
  <si>
    <t>9702994114</t>
  </si>
  <si>
    <t>edfb0781-0530-42a1-8127-7ad492f3c62d</t>
  </si>
  <si>
    <t>1300060</t>
  </si>
  <si>
    <t>Chandbabu Khan</t>
  </si>
  <si>
    <t>8652715124</t>
  </si>
  <si>
    <t>72521ef3-9911-4555-87f3-492edd11d67c</t>
  </si>
  <si>
    <t>1300063</t>
  </si>
  <si>
    <t>Chintamani Nawale</t>
  </si>
  <si>
    <t>8898898661</t>
  </si>
  <si>
    <t>06a54593-e908-4d6c-a0ab-ef7bc18a2af8</t>
  </si>
  <si>
    <t>1300064</t>
  </si>
  <si>
    <t>Dilip Surve</t>
  </si>
  <si>
    <t>9768045978</t>
  </si>
  <si>
    <t>eb4ea1a4-4228-43c4-bc97-40953e7d7f98</t>
  </si>
  <si>
    <t>1300065</t>
  </si>
  <si>
    <t>Dnyanu Nikale</t>
  </si>
  <si>
    <t>8108217032</t>
  </si>
  <si>
    <t>67f0bc6c-e04d-4c73-a4eb-aa3afbaf3b90</t>
  </si>
  <si>
    <t>1300066</t>
  </si>
  <si>
    <t>Farookh Manihar</t>
  </si>
  <si>
    <t>8108946998</t>
  </si>
  <si>
    <t>5c475164-81b5-466a-a92e-f7536fc88c40</t>
  </si>
  <si>
    <t>1300069</t>
  </si>
  <si>
    <t>Kishor Jagtap</t>
  </si>
  <si>
    <t>9867109287</t>
  </si>
  <si>
    <t>60b9ab83-1ce8-4ec5-bdfd-5105328f759c</t>
  </si>
  <si>
    <t>1300071</t>
  </si>
  <si>
    <t>Madhukar Gurav</t>
  </si>
  <si>
    <t>7506521130</t>
  </si>
  <si>
    <t>69e63f9f-2bdc-404d-ba95-13fe2a221b6b</t>
  </si>
  <si>
    <t>1300072</t>
  </si>
  <si>
    <t>Mahendra Sawant</t>
  </si>
  <si>
    <t>9136803932</t>
  </si>
  <si>
    <t>31580b14-9771-4563-96a8-b8792aa23a37</t>
  </si>
  <si>
    <t>1300076</t>
  </si>
  <si>
    <t>Mallesh Dhobi</t>
  </si>
  <si>
    <t>9029339598</t>
  </si>
  <si>
    <t>b4c637e8-79fd-40bc-842b-115ced75a971</t>
  </si>
  <si>
    <t>1300077</t>
  </si>
  <si>
    <t>Manish Kumar</t>
  </si>
  <si>
    <t>9702195634</t>
  </si>
  <si>
    <t>4782231c-9860-484e-a03c-ab6b6b2b4b79</t>
  </si>
  <si>
    <t>1300078</t>
  </si>
  <si>
    <t>Manoj Chavan</t>
  </si>
  <si>
    <t>8424956657</t>
  </si>
  <si>
    <t>0d413f05-6697-41d5-bbf5-8b22440e42c5</t>
  </si>
  <si>
    <t>1300080</t>
  </si>
  <si>
    <t>Mayur Chavan</t>
  </si>
  <si>
    <t>7738275498</t>
  </si>
  <si>
    <t>c4b0be8e-73b5-4e90-8fab-ff8989e7dbae</t>
  </si>
  <si>
    <t>1300081</t>
  </si>
  <si>
    <t>Milind Dharavkar</t>
  </si>
  <si>
    <t>9594203155</t>
  </si>
  <si>
    <t>1454b404-a73f-4b0b-8cdd-0d033d3d983b</t>
  </si>
  <si>
    <t>1300085</t>
  </si>
  <si>
    <t>Nilesh Mohite</t>
  </si>
  <si>
    <t>9594476541</t>
  </si>
  <si>
    <t>73d526bb-4bde-46b6-97ab-59b71fe3ffaa</t>
  </si>
  <si>
    <t>1300084</t>
  </si>
  <si>
    <t>Nilesh Kamble</t>
  </si>
  <si>
    <t>9664167041</t>
  </si>
  <si>
    <t>57a3b0c1-8e6f-4903-ae00-0664eba752f2</t>
  </si>
  <si>
    <t>1300082</t>
  </si>
  <si>
    <t>Mitesh Athawale</t>
  </si>
  <si>
    <t>8108001384</t>
  </si>
  <si>
    <t>88da9cc5-1f1f-46b6-a9e3-42657a476962</t>
  </si>
  <si>
    <t>1300088</t>
  </si>
  <si>
    <t>Prakash Rathod</t>
  </si>
  <si>
    <t>8976458218</t>
  </si>
  <si>
    <t>672ceff6-fa0f-41e4-ba7f-2e3d618c407e</t>
  </si>
  <si>
    <t>1300093</t>
  </si>
  <si>
    <t>Prashant Pawar</t>
  </si>
  <si>
    <t>8104200681</t>
  </si>
  <si>
    <t>da8d9ece-ee8e-4de0-b72f-517603ea4a80</t>
  </si>
  <si>
    <t>1300099</t>
  </si>
  <si>
    <t>Ramchandra Vhatkar</t>
  </si>
  <si>
    <t>8652717145</t>
  </si>
  <si>
    <t>9732f7e0-27cb-4d3d-95c7-286b040983e3</t>
  </si>
  <si>
    <t>1300100</t>
  </si>
  <si>
    <t>Ramesh Dalvi</t>
  </si>
  <si>
    <t>9967273166</t>
  </si>
  <si>
    <t>fb2b698b-b902-4898-b349-8be58781e9e1</t>
  </si>
  <si>
    <t>1300103</t>
  </si>
  <si>
    <t>Rohit Yadav</t>
  </si>
  <si>
    <t>9594368256</t>
  </si>
  <si>
    <t>765fc4e1-9f92-4de9-8a7f-15b39d9020bd</t>
  </si>
  <si>
    <t>1300108</t>
  </si>
  <si>
    <t>Santosh Jangam</t>
  </si>
  <si>
    <t>9594760879</t>
  </si>
  <si>
    <t>5fb63ecd-4c22-4cfd-96d8-8a0d8c53fd06</t>
  </si>
  <si>
    <t>1300107</t>
  </si>
  <si>
    <t>Sandeep Mhaskar</t>
  </si>
  <si>
    <t>9167843473</t>
  </si>
  <si>
    <t>49570ad6-89a2-446d-85f0-308f4dcb76b3</t>
  </si>
  <si>
    <t>1300111</t>
  </si>
  <si>
    <t>Shashikant Magade</t>
  </si>
  <si>
    <t>8080006794</t>
  </si>
  <si>
    <t>cfd08f54-0045-4b21-9e8b-7fd3ff44cd9f</t>
  </si>
  <si>
    <t>1300113</t>
  </si>
  <si>
    <t>Suhas Warvatkar</t>
  </si>
  <si>
    <t>9969542093</t>
  </si>
  <si>
    <t>b25de3ab-5857-4545-920b-533868feea20</t>
  </si>
  <si>
    <t>1300112</t>
  </si>
  <si>
    <t>Siddhesh Chavan</t>
  </si>
  <si>
    <t>9619521797</t>
  </si>
  <si>
    <t>08e52631-eabc-4f4f-9809-86f0ae3a21c0</t>
  </si>
  <si>
    <t>1300115</t>
  </si>
  <si>
    <t>Suresh Mane</t>
  </si>
  <si>
    <t>7208708377</t>
  </si>
  <si>
    <t>1b82c7bf-4ab0-4581-bc27-3d14fe146c41</t>
  </si>
  <si>
    <t>1300117</t>
  </si>
  <si>
    <t>Uttam Sawant</t>
  </si>
  <si>
    <t>9920261560</t>
  </si>
  <si>
    <t>3802cb27-74c2-4834-ac28-cf22b1d94bb7</t>
  </si>
  <si>
    <t>1300118</t>
  </si>
  <si>
    <t>Vikas Kupte</t>
  </si>
  <si>
    <t>9930666432</t>
  </si>
  <si>
    <t>912a5824-901a-4f9a-ac18-cff0f95fab46</t>
  </si>
  <si>
    <t>1300121</t>
  </si>
  <si>
    <t>Wasim Shaikh</t>
  </si>
  <si>
    <t>8899418659</t>
  </si>
  <si>
    <t>d9b0a74e-290f-4fd6-9ec4-4944c393050c</t>
  </si>
  <si>
    <t>1300124</t>
  </si>
  <si>
    <t>Ajit Khandizode</t>
  </si>
  <si>
    <t>9372862340</t>
  </si>
  <si>
    <t>65aef8a9-fb21-4c68-8ad1-e976f10cf89c</t>
  </si>
  <si>
    <t>1300126</t>
  </si>
  <si>
    <t>Amit Benere</t>
  </si>
  <si>
    <t>8446252680</t>
  </si>
  <si>
    <t>2ea3b68e-46a5-4241-8f74-94a2ac0ff4d1</t>
  </si>
  <si>
    <t>1300119</t>
  </si>
  <si>
    <t>Vishal Gajre</t>
  </si>
  <si>
    <t>8898689291</t>
  </si>
  <si>
    <t>451f0679-d6d5-4125-955f-fd50419531cb</t>
  </si>
  <si>
    <t>1300129</t>
  </si>
  <si>
    <t>Anant Sawant</t>
  </si>
  <si>
    <t>9619950526</t>
  </si>
  <si>
    <t>b9b2874e-ae57-4ea2-8ee1-96342767fe55</t>
  </si>
  <si>
    <t>1300128</t>
  </si>
  <si>
    <t>Anand Kamble</t>
  </si>
  <si>
    <t>5000000001</t>
  </si>
  <si>
    <t>de2451f9-d92c-482c-a599-a0a1f3e6f897</t>
  </si>
  <si>
    <t>1300131</t>
  </si>
  <si>
    <t>Anthony Nadar</t>
  </si>
  <si>
    <t>8422089458</t>
  </si>
  <si>
    <t>4d1437fa-5676-4121-ab83-c1023a956dae</t>
  </si>
  <si>
    <t>1300132</t>
  </si>
  <si>
    <t>Ashish Gawde</t>
  </si>
  <si>
    <t>9594647875</t>
  </si>
  <si>
    <t>0a7cb518-7192-4f82-b603-1d0e941ac49c</t>
  </si>
  <si>
    <t>1300133</t>
  </si>
  <si>
    <t>Bharat Koli</t>
  </si>
  <si>
    <t>9773546862</t>
  </si>
  <si>
    <t>a18ac4b0-76d6-4aa5-9c3e-9542e5de9987</t>
  </si>
  <si>
    <t>1300134</t>
  </si>
  <si>
    <t>Bhushan Keni</t>
  </si>
  <si>
    <t>9869141522</t>
  </si>
  <si>
    <t>61b67d1a-12b8-4086-a5e9-ec4b00b23043</t>
  </si>
  <si>
    <t>1300137</t>
  </si>
  <si>
    <t>Deepak Khandagale</t>
  </si>
  <si>
    <t>8976915920</t>
  </si>
  <si>
    <t>5ea4768c-8110-4056-8f73-9cfabb30f92a</t>
  </si>
  <si>
    <t>1300139</t>
  </si>
  <si>
    <t>Dinesh Jadhav</t>
  </si>
  <si>
    <t>9664370543</t>
  </si>
  <si>
    <t>eed0e3ab-52aa-4f58-9400-bf2d8f74b3e4</t>
  </si>
  <si>
    <t>1300141</t>
  </si>
  <si>
    <t>Dnyaneshwar Madhavi</t>
  </si>
  <si>
    <t>8879754696</t>
  </si>
  <si>
    <t>c44d35f4-1e89-417d-a01d-a7a4428e8379</t>
  </si>
  <si>
    <t>1300146</t>
  </si>
  <si>
    <t>Gururaja Yadav</t>
  </si>
  <si>
    <t>7715932375</t>
  </si>
  <si>
    <t>47c99b61-415f-4463-b6ab-5be00a578760</t>
  </si>
  <si>
    <t>1300144</t>
  </si>
  <si>
    <t>Gurudas Patil</t>
  </si>
  <si>
    <t>9820776398</t>
  </si>
  <si>
    <t>df7166a9-9aa0-4419-bb0e-a8ed90efebd6</t>
  </si>
  <si>
    <t>1300145</t>
  </si>
  <si>
    <t>Gurunath Gawde</t>
  </si>
  <si>
    <t>9763264277</t>
  </si>
  <si>
    <t>6dbbfdef-af5c-47d4-8289-5b003e4e49ed</t>
  </si>
  <si>
    <t>1300151</t>
  </si>
  <si>
    <t>Jayesh Chavan</t>
  </si>
  <si>
    <t>9987377492</t>
  </si>
  <si>
    <t>712620b8-50b2-4459-8e51-c5769c0d9f60</t>
  </si>
  <si>
    <t>1300152</t>
  </si>
  <si>
    <t>Kiran Shirke</t>
  </si>
  <si>
    <t>9637100549</t>
  </si>
  <si>
    <t>a76fbf3d-2bab-44a7-8b71-8764b0d9723a</t>
  </si>
  <si>
    <t>1300153</t>
  </si>
  <si>
    <t>Kisan Magar</t>
  </si>
  <si>
    <t>5000000004</t>
  </si>
  <si>
    <t>92532c85-7ef2-463f-9248-d9e96ff60fa3</t>
  </si>
  <si>
    <t>1300155</t>
  </si>
  <si>
    <t>Laxmikant Golha</t>
  </si>
  <si>
    <t>8291479866</t>
  </si>
  <si>
    <t>572f2368-edbb-4dbf-b9ff-2f18cb46bfcd</t>
  </si>
  <si>
    <t>1300161</t>
  </si>
  <si>
    <t>Mukesh Rai</t>
  </si>
  <si>
    <t>9870730543</t>
  </si>
  <si>
    <t>c8d289d6-74aa-45fc-a0e0-c2d6f789ead5</t>
  </si>
  <si>
    <t>1300162</t>
  </si>
  <si>
    <t>Nagesh Jadhav</t>
  </si>
  <si>
    <t>9619787321</t>
  </si>
  <si>
    <t>cdb29389-7621-49e4-830e-07584a5e3b5c</t>
  </si>
  <si>
    <t>1300163</t>
  </si>
  <si>
    <t>Narendra Sonavane</t>
  </si>
  <si>
    <t>7304191711</t>
  </si>
  <si>
    <t>a22b2fb5-26f7-4e1d-9e1b-74cf17f5946d</t>
  </si>
  <si>
    <t>1300166</t>
  </si>
  <si>
    <t>Niwas Shinde</t>
  </si>
  <si>
    <t>7738716505</t>
  </si>
  <si>
    <t>1cce85c7-f84e-4047-98ef-6c0eafa4a292</t>
  </si>
  <si>
    <t>1300165</t>
  </si>
  <si>
    <t>Nitesh Jadhav</t>
  </si>
  <si>
    <t>9594983813</t>
  </si>
  <si>
    <t>509d98f7-ea0c-4205-9d59-e70324e82a3e</t>
  </si>
  <si>
    <t>1300167</t>
  </si>
  <si>
    <t>Pranay Waghmare</t>
  </si>
  <si>
    <t>9702770403</t>
  </si>
  <si>
    <t>c8e39615-d1df-4933-a695-d3211a1b0160</t>
  </si>
  <si>
    <t>1300168</t>
  </si>
  <si>
    <t>Prashant Vaidya</t>
  </si>
  <si>
    <t>9168981993</t>
  </si>
  <si>
    <t>e2b668ae-92a9-4cf0-a79f-77296430716e</t>
  </si>
  <si>
    <t>1300172</t>
  </si>
  <si>
    <t>Rahul Salve</t>
  </si>
  <si>
    <t>8828887236</t>
  </si>
  <si>
    <t>edc5ad6a-92bd-44c1-945d-34c3f97b60d5</t>
  </si>
  <si>
    <t>1300171</t>
  </si>
  <si>
    <t>Prathmesh Dhuri</t>
  </si>
  <si>
    <t>9664131689</t>
  </si>
  <si>
    <t>eda744b2-8fbe-4b72-82ab-dbf9951e8243</t>
  </si>
  <si>
    <t>1300173</t>
  </si>
  <si>
    <t>Rahul Yadav</t>
  </si>
  <si>
    <t>9702289590</t>
  </si>
  <si>
    <t>029e993f-b589-40da-add2-b8f8709d26cc</t>
  </si>
  <si>
    <t>1300175</t>
  </si>
  <si>
    <t>Rahul Shinde</t>
  </si>
  <si>
    <t>9664659645</t>
  </si>
  <si>
    <t>741900a3-dc2c-4206-8a25-98cc3b6ef9e3</t>
  </si>
  <si>
    <t>1300174</t>
  </si>
  <si>
    <t>Rahul Pol</t>
  </si>
  <si>
    <t>9653648432</t>
  </si>
  <si>
    <t>4da3113e-96bb-4bda-9f34-eed56caedf0d</t>
  </si>
  <si>
    <t>1300179</t>
  </si>
  <si>
    <t>Rakesh Jadhav</t>
  </si>
  <si>
    <t>8898119912</t>
  </si>
  <si>
    <t>6e39a204-3378-4479-ae98-e9dede507b2c</t>
  </si>
  <si>
    <t>1300178</t>
  </si>
  <si>
    <t>Rajesh Jadhav</t>
  </si>
  <si>
    <t>7208309060</t>
  </si>
  <si>
    <t>edd52211-b483-4575-b7cc-3e64bcdad89b</t>
  </si>
  <si>
    <t>1300177</t>
  </si>
  <si>
    <t>Rajendra Rajbhar</t>
  </si>
  <si>
    <t>9619186976</t>
  </si>
  <si>
    <t>10d7f50b-ed26-4e32-874a-53893de99817</t>
  </si>
  <si>
    <t>1300180</t>
  </si>
  <si>
    <t>Ramdas Nikalaje</t>
  </si>
  <si>
    <t>9619971277</t>
  </si>
  <si>
    <t>d3c112cc-2e1e-4cce-9ad6-18cbafb3fcce</t>
  </si>
  <si>
    <t>1300181</t>
  </si>
  <si>
    <t>Ratnadeep Kasar</t>
  </si>
  <si>
    <t>8898986540</t>
  </si>
  <si>
    <t>374a26dd-ce4b-4c64-9082-92eeb97f2378</t>
  </si>
  <si>
    <t>1300182</t>
  </si>
  <si>
    <t>Ravi Kadam</t>
  </si>
  <si>
    <t>9664933605</t>
  </si>
  <si>
    <t>00ddecf3-5b02-4f97-903a-bd2e8e0d4195</t>
  </si>
  <si>
    <t>1300185</t>
  </si>
  <si>
    <t>Roshan Bullu</t>
  </si>
  <si>
    <t>8979076453</t>
  </si>
  <si>
    <t>f816758c-3f6b-4610-9e11-13041b6a2ba9</t>
  </si>
  <si>
    <t>1300186</t>
  </si>
  <si>
    <t>Rupesh Waydande</t>
  </si>
  <si>
    <t>9773558935</t>
  </si>
  <si>
    <t>9549f19e-4441-419f-9763-1b093aac21d0</t>
  </si>
  <si>
    <t>1300187</t>
  </si>
  <si>
    <t>Rishikesh Kannaujiya</t>
  </si>
  <si>
    <t>9167906470</t>
  </si>
  <si>
    <t>09a2e6c8-0f95-41e9-a70d-3730c4cf43a0</t>
  </si>
  <si>
    <t>1300192</t>
  </si>
  <si>
    <t>Santosh Ahire</t>
  </si>
  <si>
    <t>7039134196</t>
  </si>
  <si>
    <t>de4a9701-ac9b-4a8c-b79e-4bf4a5db4c05</t>
  </si>
  <si>
    <t>1300194</t>
  </si>
  <si>
    <t>Shashank Nathuram
Ghadashi</t>
  </si>
  <si>
    <t>8108235282</t>
  </si>
  <si>
    <t>328ef661-4cbc-4dbc-be95-53a2cae4269c</t>
  </si>
  <si>
    <t>1300196</t>
  </si>
  <si>
    <t>Sonu Dagor</t>
  </si>
  <si>
    <t>7678054602</t>
  </si>
  <si>
    <t>01596f2a-19e0-4c77-b96d-50aa3e239109</t>
  </si>
  <si>
    <t>1300197</t>
  </si>
  <si>
    <t>Suresh Jadhav</t>
  </si>
  <si>
    <t>9769202622</t>
  </si>
  <si>
    <t>6ceb70ce-56ec-4f31-b7ae-8157034350c1</t>
  </si>
  <si>
    <t>1300201</t>
  </si>
  <si>
    <t>Mallela Swamy</t>
  </si>
  <si>
    <t>8169701308</t>
  </si>
  <si>
    <t>f3f9329a-4f1c-4425-ba90-d1eee1e9b85b</t>
  </si>
  <si>
    <t>1300202</t>
  </si>
  <si>
    <t>Vighnesh Malim</t>
  </si>
  <si>
    <t>7021636813</t>
  </si>
  <si>
    <t>e929076d-e463-4a7f-9e82-571ac1e0ea0c</t>
  </si>
  <si>
    <t>1300203</t>
  </si>
  <si>
    <t>Vinod Sartape</t>
  </si>
  <si>
    <t>8369121284</t>
  </si>
  <si>
    <t>7959ccf2-2097-48b6-b166-eb42155e7de8</t>
  </si>
  <si>
    <t>1300207</t>
  </si>
  <si>
    <t>Tejas Shirke</t>
  </si>
  <si>
    <t>7276513754</t>
  </si>
  <si>
    <t>c0242bb2-4969-4750-b61c-433469e72f9a</t>
  </si>
  <si>
    <t>1300205</t>
  </si>
  <si>
    <t>Vitthal Ghadigaonkar</t>
  </si>
  <si>
    <t>9167655987</t>
  </si>
  <si>
    <t>444eff65-14b9-48c1-84ad-7e8bca102cd5</t>
  </si>
  <si>
    <t>1300208</t>
  </si>
  <si>
    <t>A. Raorane</t>
  </si>
  <si>
    <t>8692019903</t>
  </si>
  <si>
    <t>86150959-8680-4f27-ae5f-77dcba888dc3</t>
  </si>
  <si>
    <t>1300209</t>
  </si>
  <si>
    <t>Manish Pawar</t>
  </si>
  <si>
    <t>8806550372</t>
  </si>
  <si>
    <t>8dd17cbb-d8cf-4988-a73c-49cbc221d476</t>
  </si>
  <si>
    <t>1300210</t>
  </si>
  <si>
    <t>Anwar Shaikh</t>
  </si>
  <si>
    <t>9324261026</t>
  </si>
  <si>
    <t>f1388802-e721-4989-8d6f-415e3a9894c5</t>
  </si>
  <si>
    <t>1300211</t>
  </si>
  <si>
    <t>Shaik
Baragajji
Mabu Peera</t>
  </si>
  <si>
    <t>6309590624</t>
  </si>
  <si>
    <t>645f7cef-1ab5-486b-b5de-5ad4312c4789</t>
  </si>
  <si>
    <t>1300212</t>
  </si>
  <si>
    <t>Shashank Ranjankar</t>
  </si>
  <si>
    <t>9769966506</t>
  </si>
  <si>
    <t>9f50d9f3-74e2-49d6-9c5c-c94ea72334ca</t>
  </si>
  <si>
    <t>1300213</t>
  </si>
  <si>
    <t>Santosh Pawar</t>
  </si>
  <si>
    <t>8828611605</t>
  </si>
  <si>
    <t>e22d29cb-edd1-436f-85ca-ed489a3bc883</t>
  </si>
  <si>
    <t>1300215</t>
  </si>
  <si>
    <t>Kishan Govindan</t>
  </si>
  <si>
    <t>8552938423</t>
  </si>
  <si>
    <t>006f70ca-5cfa-4327-b2de-224120d42b78</t>
  </si>
  <si>
    <t>1300218</t>
  </si>
  <si>
    <t>Azruddin Gazi</t>
  </si>
  <si>
    <t>8652713140</t>
  </si>
  <si>
    <t>0cf237d0-4e9f-46eb-a9a0-1e0901d1b218</t>
  </si>
  <si>
    <t>1300219</t>
  </si>
  <si>
    <t>Gautam Jagtap</t>
  </si>
  <si>
    <t>9082985203</t>
  </si>
  <si>
    <t>f0927aa0-7a85-4721-aa8f-3de96b9aae78</t>
  </si>
  <si>
    <t>1300222</t>
  </si>
  <si>
    <t>Arjun Golha</t>
  </si>
  <si>
    <t>9160821122</t>
  </si>
  <si>
    <t>8a791d4b-ac75-40fd-99ff-4e2878bd8c1e</t>
  </si>
  <si>
    <t>1300224</t>
  </si>
  <si>
    <t>Battanapadu Thippanna</t>
  </si>
  <si>
    <t>8328143322</t>
  </si>
  <si>
    <t>b54dd35d-9c00-40db-af45-307ae2242d51</t>
  </si>
  <si>
    <t>1300223</t>
  </si>
  <si>
    <t>Ghanshyam Kamble</t>
  </si>
  <si>
    <t>9029431742</t>
  </si>
  <si>
    <t>942b8db7-dd04-4411-ae89-d4748a619d29</t>
  </si>
  <si>
    <t>1300229</t>
  </si>
  <si>
    <t>Sanjay Jagale</t>
  </si>
  <si>
    <t>8356835452</t>
  </si>
  <si>
    <t>383dfdf3-a4d5-43bb-9f57-5f90430ed318</t>
  </si>
  <si>
    <t>1300303</t>
  </si>
  <si>
    <t>Prashant Mane</t>
  </si>
  <si>
    <t>9930192293</t>
  </si>
  <si>
    <t>b6305c4c-a7d6-4118-8cb1-45ffca2cd0da</t>
  </si>
  <si>
    <t>1300263</t>
  </si>
  <si>
    <t>Santosh Mane</t>
  </si>
  <si>
    <t>9773155877</t>
  </si>
  <si>
    <t>58007add-e8f1-4657-a92e-b24a26907db2</t>
  </si>
  <si>
    <t>1300233</t>
  </si>
  <si>
    <t>Raj None</t>
  </si>
  <si>
    <t>8097709221</t>
  </si>
  <si>
    <t>e38e3baf-120c-4940-b1b5-0417e98157ee</t>
  </si>
  <si>
    <t>1300234</t>
  </si>
  <si>
    <t>Zahir Khan</t>
  </si>
  <si>
    <t>7718996601</t>
  </si>
  <si>
    <t>a8e92005-58c4-477b-9095-d9a04abc9ee3</t>
  </si>
  <si>
    <t>1300235</t>
  </si>
  <si>
    <t>Akash Shinde</t>
  </si>
  <si>
    <t>8356924195</t>
  </si>
  <si>
    <t>db9b8bb2-70db-4436-a5e4-8ac92fa1a81d</t>
  </si>
  <si>
    <t>1300236</t>
  </si>
  <si>
    <t>Nazre Qureshi</t>
  </si>
  <si>
    <t>8369527924</t>
  </si>
  <si>
    <t>5924d236-9333-40ee-b936-2a090e178260</t>
  </si>
  <si>
    <t>1300238</t>
  </si>
  <si>
    <t>Umesh None</t>
  </si>
  <si>
    <t>9930354163</t>
  </si>
  <si>
    <t>2ad4a1a1-403d-42dd-a3c1-26ada5ed0736</t>
  </si>
  <si>
    <t>1300237</t>
  </si>
  <si>
    <t>Prathmesh None</t>
  </si>
  <si>
    <t>7020686864</t>
  </si>
  <si>
    <t>ab912232-4630-48e3-80f8-f58812b5a4b7</t>
  </si>
  <si>
    <t>1300239</t>
  </si>
  <si>
    <t>S Rintu</t>
  </si>
  <si>
    <t>9593549292</t>
  </si>
  <si>
    <t>9651caa0-39fe-47bf-8250-bc850aacfcbb</t>
  </si>
  <si>
    <t>1300242</t>
  </si>
  <si>
    <t>Hanamanta Koli</t>
  </si>
  <si>
    <t>9136325182</t>
  </si>
  <si>
    <t>ea46713d-7c9c-4039-b8ff-296695ec55dc</t>
  </si>
  <si>
    <t>1300245</t>
  </si>
  <si>
    <t>Vantelu Sudhakar</t>
  </si>
  <si>
    <t>8179551030</t>
  </si>
  <si>
    <t>aee18f7a-1a1d-48ff-832c-7fe946492ec9</t>
  </si>
  <si>
    <t>1300244</t>
  </si>
  <si>
    <t>Kishor Nikam</t>
  </si>
  <si>
    <t>8850517318</t>
  </si>
  <si>
    <t>7d54e8f5-889c-435b-8fba-830c3243d50f</t>
  </si>
  <si>
    <t>1300246</t>
  </si>
  <si>
    <t>Raja Kaunder</t>
  </si>
  <si>
    <t>7678078797</t>
  </si>
  <si>
    <t>6fe2d75d-be6d-45f9-99eb-ecc4700090b5</t>
  </si>
  <si>
    <t>1300247</t>
  </si>
  <si>
    <t>Vijaykumar Bahanwal</t>
  </si>
  <si>
    <t>9820560598</t>
  </si>
  <si>
    <t>f0086f47-8b29-4040-9275-bf3cb215f01f</t>
  </si>
  <si>
    <t>1300248</t>
  </si>
  <si>
    <t>Suraj Jadhav</t>
  </si>
  <si>
    <t>8828312504</t>
  </si>
  <si>
    <t>3761ab33-aeb8-46ff-9178-b3a85d5993e9</t>
  </si>
  <si>
    <t>1300250</t>
  </si>
  <si>
    <t>Gulzar Shaikh</t>
  </si>
  <si>
    <t>9930468617</t>
  </si>
  <si>
    <t>e8567a52-2604-49dd-a4de-e3266754fd60</t>
  </si>
  <si>
    <t>1300249</t>
  </si>
  <si>
    <t>Sunil Palsamkar</t>
  </si>
  <si>
    <t>9321644278</t>
  </si>
  <si>
    <t>2c990a0f-fda3-4d99-84d0-a490f440985f</t>
  </si>
  <si>
    <t>1300252</t>
  </si>
  <si>
    <t>Mohd. Khan</t>
  </si>
  <si>
    <t>8879501722</t>
  </si>
  <si>
    <t>0acdb649-95f3-45f5-b4b8-c569d2da76e1</t>
  </si>
  <si>
    <t>1300255</t>
  </si>
  <si>
    <t>Vijay None</t>
  </si>
  <si>
    <t>9839545693</t>
  </si>
  <si>
    <t>b5996a41-6f85-4f8b-926c-a0be082d9b93</t>
  </si>
  <si>
    <t>1300256</t>
  </si>
  <si>
    <t>Imbran Dhathkodi</t>
  </si>
  <si>
    <t>9137257775</t>
  </si>
  <si>
    <t>bad1ca2d-71bc-49ac-a179-7476ad9392b8</t>
  </si>
  <si>
    <t>1300254</t>
  </si>
  <si>
    <t>Ritesh Birwadkar</t>
  </si>
  <si>
    <t>9867036692</t>
  </si>
  <si>
    <t>acfd5efc-317d-4e1c-b4e1-53acd786202e</t>
  </si>
  <si>
    <t>1300257</t>
  </si>
  <si>
    <t>Daath Irfan</t>
  </si>
  <si>
    <t>7981092384</t>
  </si>
  <si>
    <t>35fdc18b-08aa-41e6-b92d-fa6903d311a3</t>
  </si>
  <si>
    <t>1300260</t>
  </si>
  <si>
    <t>Akshay Wetam</t>
  </si>
  <si>
    <t>9867212204</t>
  </si>
  <si>
    <t>e7cf5e9e-e543-4980-9842-25106640386d</t>
  </si>
  <si>
    <t>1300267</t>
  </si>
  <si>
    <t>Anant Chowkekar</t>
  </si>
  <si>
    <t>7977137648</t>
  </si>
  <si>
    <t>2025-08-05</t>
  </si>
  <si>
    <t>2a1a6f18-3379-4795-8905-b16d2b1aacb2</t>
  </si>
  <si>
    <t>22360</t>
  </si>
  <si>
    <t>Abdul Rahim Shaikh</t>
  </si>
  <si>
    <t>9920327857</t>
  </si>
  <si>
    <t>8e81ce7b-e020-4860-b1d0-d9d64ce2abc9</t>
  </si>
  <si>
    <t>1300265</t>
  </si>
  <si>
    <t>Ajinkya Kamble</t>
  </si>
  <si>
    <t>9594292346</t>
  </si>
  <si>
    <t>d4265369-e953-492b-ab0b-566c94102601</t>
  </si>
  <si>
    <t>1300266</t>
  </si>
  <si>
    <t>Ajit Biswas</t>
  </si>
  <si>
    <t>9619171686</t>
  </si>
  <si>
    <t>cc2cc916-b33a-4548-af16-057602e2ff75</t>
  </si>
  <si>
    <t>1300268</t>
  </si>
  <si>
    <t>Antyoni Raj</t>
  </si>
  <si>
    <t>8850355868</t>
  </si>
  <si>
    <t>20cc9fb7-c19d-46af-9f62-7c7071e707cb</t>
  </si>
  <si>
    <t>1300269</t>
  </si>
  <si>
    <t>Deepak Kamble</t>
  </si>
  <si>
    <t>8928399404</t>
  </si>
  <si>
    <t>2982b4fc-1960-47a1-9e9c-3971b9b720e9</t>
  </si>
  <si>
    <t>1300271</t>
  </si>
  <si>
    <t>Harishchandra Mendadkar</t>
  </si>
  <si>
    <t>9321398195</t>
  </si>
  <si>
    <t>8b4b9c9b-f9a8-4c3e-925a-4ef02c26b31e</t>
  </si>
  <si>
    <t>1300270</t>
  </si>
  <si>
    <t>Dilip Mohite</t>
  </si>
  <si>
    <t>8689880320</t>
  </si>
  <si>
    <t>7f5f8a20-009b-4db7-8812-3d8d1a2d9062</t>
  </si>
  <si>
    <t>1300272</t>
  </si>
  <si>
    <t>Iftikhar Shaikh</t>
  </si>
  <si>
    <t>8000879962</t>
  </si>
  <si>
    <t>c5d38a44-4f99-438c-9c34-4abf1057ddbf</t>
  </si>
  <si>
    <t>1300273</t>
  </si>
  <si>
    <t>Jayendra Tambde</t>
  </si>
  <si>
    <t>9594834868</t>
  </si>
  <si>
    <t>98c84663-fcd3-48a8-baa7-f52a350bd40c</t>
  </si>
  <si>
    <t>1300275</t>
  </si>
  <si>
    <t>Lalitkumar Singh</t>
  </si>
  <si>
    <t>9969588838</t>
  </si>
  <si>
    <t>95eac775-767a-4e52-8033-6c8a1e07b7cf</t>
  </si>
  <si>
    <t>1300277</t>
  </si>
  <si>
    <t>Mahesh Shape</t>
  </si>
  <si>
    <t>9619418288</t>
  </si>
  <si>
    <t>5dab8e09-05a3-4075-8928-58e292f3a1b1</t>
  </si>
  <si>
    <t>1300274</t>
  </si>
  <si>
    <t>John Muthu</t>
  </si>
  <si>
    <t>5000000007</t>
  </si>
  <si>
    <t>c2c0c52e-da80-4892-8f4c-096fd3f18c22</t>
  </si>
  <si>
    <t>1300276</t>
  </si>
  <si>
    <t>Laxman More</t>
  </si>
  <si>
    <t>8689939544</t>
  </si>
  <si>
    <t>4d004882-040e-4bc4-9990-fd58ce773b8a</t>
  </si>
  <si>
    <t>1300279</t>
  </si>
  <si>
    <t>Nitin Jadhav</t>
  </si>
  <si>
    <t>9892791752</t>
  </si>
  <si>
    <t>beeb4147-359f-4bac-afd8-900ea614093c</t>
  </si>
  <si>
    <t>1300280</t>
  </si>
  <si>
    <t>Pramod Chorge</t>
  </si>
  <si>
    <t>9833313729</t>
  </si>
  <si>
    <t>501fcb39-7830-4870-a989-0eb4f78bb01a</t>
  </si>
  <si>
    <t>1300281</t>
  </si>
  <si>
    <t>Rahul Pawar</t>
  </si>
  <si>
    <t>7738681511</t>
  </si>
  <si>
    <t>a8395433-70d3-4cbc-bf53-1b79fc9f0a87</t>
  </si>
  <si>
    <t>1300283</t>
  </si>
  <si>
    <t>Sampat Patil</t>
  </si>
  <si>
    <t>9833739515</t>
  </si>
  <si>
    <t>80e298a0-aa60-461d-8501-be7eddb00f0e</t>
  </si>
  <si>
    <t>1300282</t>
  </si>
  <si>
    <t>Ramesh Charania</t>
  </si>
  <si>
    <t>9967906481</t>
  </si>
  <si>
    <t>52a88612-7e3f-4fad-be6f-b8ace2651c10</t>
  </si>
  <si>
    <t>1300285</t>
  </si>
  <si>
    <t>Sarjerao Gade</t>
  </si>
  <si>
    <t>9757128586</t>
  </si>
  <si>
    <t>e9e03488-6b12-482c-b986-c1fc04f06e54</t>
  </si>
  <si>
    <t>1300284</t>
  </si>
  <si>
    <t>Sanket Mayekar</t>
  </si>
  <si>
    <t>7506415186</t>
  </si>
  <si>
    <t>3a179489-8c66-4162-b256-1be77c04073e</t>
  </si>
  <si>
    <t>1300286</t>
  </si>
  <si>
    <t>Shabir Shikh</t>
  </si>
  <si>
    <t>8082299459</t>
  </si>
  <si>
    <t>66371830-dd8a-45ce-843b-4d7e625e3c9c</t>
  </si>
  <si>
    <t>1300287</t>
  </si>
  <si>
    <t>Sudhakar Takale</t>
  </si>
  <si>
    <t>8652412072</t>
  </si>
  <si>
    <t>e8d8567a-f950-4c77-80e9-e7fe2afe918e</t>
  </si>
  <si>
    <t>1300288</t>
  </si>
  <si>
    <t>Suleman Pathan</t>
  </si>
  <si>
    <t>9665799722</t>
  </si>
  <si>
    <t>8cbe9774-6dad-492c-9d89-d6cc136795d0</t>
  </si>
  <si>
    <t>1300289</t>
  </si>
  <si>
    <t>Sunil Parab</t>
  </si>
  <si>
    <t>8691859838</t>
  </si>
  <si>
    <t>b7adba24-5c0a-4bba-9967-551a1af88abc</t>
  </si>
  <si>
    <t>1300290</t>
  </si>
  <si>
    <t>Sunil Arde</t>
  </si>
  <si>
    <t>9867431557</t>
  </si>
  <si>
    <t>6850811d-7f64-4f88-96bf-19cc6f8bd2cd</t>
  </si>
  <si>
    <t>1300291</t>
  </si>
  <si>
    <t>Susainathan Samy</t>
  </si>
  <si>
    <t>9768939738</t>
  </si>
  <si>
    <t>baf099ce-8667-4b90-b11e-af23525f02cb</t>
  </si>
  <si>
    <t>1300293</t>
  </si>
  <si>
    <t>Vanurppa Silmdara</t>
  </si>
  <si>
    <t>7718941785</t>
  </si>
  <si>
    <t>87b381dd-d8da-4ade-8379-03d961944795</t>
  </si>
  <si>
    <t>1300294</t>
  </si>
  <si>
    <t>Vijay Kamble</t>
  </si>
  <si>
    <t>8879514357</t>
  </si>
  <si>
    <t>44eba91e-0ebb-4ac3-8425-3e0afd185aaa</t>
  </si>
  <si>
    <t>1300295</t>
  </si>
  <si>
    <t>Vinod Ballal</t>
  </si>
  <si>
    <t>8424886937</t>
  </si>
  <si>
    <t>e6294c8d-210e-4712-b061-9a4a7eb300f7</t>
  </si>
  <si>
    <t>1300297</t>
  </si>
  <si>
    <t>Nagesh Taral</t>
  </si>
  <si>
    <t>9892384631</t>
  </si>
  <si>
    <t>9e69bf88-cc33-4257-970e-8eb38ca3a261</t>
  </si>
  <si>
    <t>1300296</t>
  </si>
  <si>
    <t>Rajesh Asadi</t>
  </si>
  <si>
    <t>8655170571</t>
  </si>
  <si>
    <t>dfc26ef2-4334-49a1-a550-df390ae2d7e1</t>
  </si>
  <si>
    <t>1300298</t>
  </si>
  <si>
    <t>Mohammed Ansari</t>
  </si>
  <si>
    <t>8092244035</t>
  </si>
  <si>
    <t>8513a8c4-fa2c-470f-a578-0bc4cde89100</t>
  </si>
  <si>
    <t>1300329</t>
  </si>
  <si>
    <t>Vishal Shinde</t>
  </si>
  <si>
    <t>9833440554</t>
  </si>
  <si>
    <t>2025-07-10</t>
  </si>
  <si>
    <t>1b7ef1be-fa2d-4215-82a5-9c6ac10c9bce</t>
  </si>
  <si>
    <t>1300333</t>
  </si>
  <si>
    <t>Sanjay Surve</t>
  </si>
  <si>
    <t>8356010255</t>
  </si>
  <si>
    <t>188c1e68-1653-4c09-aefd-d60d2fc84737</t>
  </si>
  <si>
    <t>1300331</t>
  </si>
  <si>
    <t>Sangharsh Sonawane</t>
  </si>
  <si>
    <t>8169998096</t>
  </si>
  <si>
    <t>02f396e0-5a83-4708-89fc-a0e655dabc7f</t>
  </si>
  <si>
    <t>1300330</t>
  </si>
  <si>
    <t>Mohan Nikam</t>
  </si>
  <si>
    <t>8454852126</t>
  </si>
  <si>
    <t>cfec3478-ca0f-4513-9c80-c9788036c934</t>
  </si>
  <si>
    <t>1300332</t>
  </si>
  <si>
    <t>Vishal Dudhawade</t>
  </si>
  <si>
    <t>9763959068</t>
  </si>
  <si>
    <t>7a6703f3-b311-4d12-bef2-d9e2ed9b7aef</t>
  </si>
  <si>
    <t>1201103</t>
  </si>
  <si>
    <t>Sandesh Shigvan</t>
  </si>
  <si>
    <t>7900156797</t>
  </si>
  <si>
    <t>008151d4-4466-451c-a840-ee18a8d2846c</t>
  </si>
  <si>
    <t>1300336</t>
  </si>
  <si>
    <t>Rushikesh Panigrahi</t>
  </si>
  <si>
    <t>9152668296</t>
  </si>
  <si>
    <t>106ac47d-581f-4547-8865-1bf90f7a8b50</t>
  </si>
  <si>
    <t>1300337</t>
  </si>
  <si>
    <t>Sharad Nikam</t>
  </si>
  <si>
    <t>9967981207</t>
  </si>
  <si>
    <t>6d4fdb3b-0291-4cd5-8903-524b9fb5e260</t>
  </si>
  <si>
    <t>1300338</t>
  </si>
  <si>
    <t>Saurabh Gudekar</t>
  </si>
  <si>
    <t>8286787445</t>
  </si>
  <si>
    <t>99780059-33ab-4e50-8937-774554339467</t>
  </si>
  <si>
    <t>1300339</t>
  </si>
  <si>
    <t>Prakash Khadye</t>
  </si>
  <si>
    <t>8291163388</t>
  </si>
  <si>
    <t>7a689046-ea93-4d68-ba3f-6dd6d8540d74</t>
  </si>
  <si>
    <t>1300340</t>
  </si>
  <si>
    <t>Wahid Idrisi</t>
  </si>
  <si>
    <t>9969668199</t>
  </si>
  <si>
    <t>ce121a66-7f29-4e81-a9d0-b6d239cbbf12</t>
  </si>
  <si>
    <t>1201398</t>
  </si>
  <si>
    <t>C Muthu Kumar</t>
  </si>
  <si>
    <t>8190983884</t>
  </si>
  <si>
    <t>ba7b24e6-f04c-4654-b898-a2174ec12a54</t>
  </si>
  <si>
    <t>1201397</t>
  </si>
  <si>
    <t>P Raja Sekar</t>
  </si>
  <si>
    <t>9791382327</t>
  </si>
  <si>
    <t>35cf9350-edb1-479c-ad8c-bf811a79501d</t>
  </si>
  <si>
    <t>1201482</t>
  </si>
  <si>
    <t>S Murugan</t>
  </si>
  <si>
    <t>6381123950</t>
  </si>
  <si>
    <t>bb0a78ed-6eb0-45f9-b4b3-03ddf8bc1585</t>
  </si>
  <si>
    <t>1100140</t>
  </si>
  <si>
    <t>Kanhaiyalal Khusare</t>
  </si>
  <si>
    <t>8600129660</t>
  </si>
  <si>
    <t>7bbacbce-65ce-4cf6-bd15-159b50b621f2</t>
  </si>
  <si>
    <t>1100249</t>
  </si>
  <si>
    <t>Suklal More</t>
  </si>
  <si>
    <t>8788454055</t>
  </si>
  <si>
    <t>b0889126-dadc-4cad-a8e9-898b08e2b5e1</t>
  </si>
  <si>
    <t>1100147</t>
  </si>
  <si>
    <t>Samadhan Sonawane</t>
  </si>
  <si>
    <t>9067859004</t>
  </si>
  <si>
    <t>48ec5daa-12a4-4f65-b261-82083f7aefa9</t>
  </si>
  <si>
    <t>1100251</t>
  </si>
  <si>
    <t>Dnyaneshwar Kaklij</t>
  </si>
  <si>
    <t>8308329472</t>
  </si>
  <si>
    <t>69c52258-548d-4551-b775-aa996ce1d8ca</t>
  </si>
  <si>
    <t>1100148</t>
  </si>
  <si>
    <t>Sheetal Mathure</t>
  </si>
  <si>
    <t>9657012868</t>
  </si>
  <si>
    <t>d2220801-11c1-4265-b0f9-4b5f67a92a63</t>
  </si>
  <si>
    <t>1100149</t>
  </si>
  <si>
    <t>Mahesh Kakad</t>
  </si>
  <si>
    <t>9527802284</t>
  </si>
  <si>
    <t>5e93bf91-3d9e-4150-b48e-840d1eb6891e</t>
  </si>
  <si>
    <t>1100150</t>
  </si>
  <si>
    <t>Hemant Jagtap</t>
  </si>
  <si>
    <t>9518361120</t>
  </si>
  <si>
    <t>a7cb3b44-7c52-4ce0-8a68-c028398d23bc</t>
  </si>
  <si>
    <t>1100151</t>
  </si>
  <si>
    <t>Khushal Kshirsagar</t>
  </si>
  <si>
    <t>9356175623</t>
  </si>
  <si>
    <t>4f0312d4-9efa-41ae-9479-e70636c70399</t>
  </si>
  <si>
    <t>1100153</t>
  </si>
  <si>
    <t>Sunil Rathod</t>
  </si>
  <si>
    <t>9545709845</t>
  </si>
  <si>
    <t>f2bf0871-d2e4-4472-b007-e76b06777868</t>
  </si>
  <si>
    <t>1100152</t>
  </si>
  <si>
    <t>Jalindarnath Darade</t>
  </si>
  <si>
    <t>9975571978</t>
  </si>
  <si>
    <t>c23e0a1e-6778-4493-a080-b1928dfc6ddb</t>
  </si>
  <si>
    <t>1100154</t>
  </si>
  <si>
    <t>Ramdas Keskar</t>
  </si>
  <si>
    <t>9527754985</t>
  </si>
  <si>
    <t>95a218ce-ee90-48c2-85e3-d3397e90bd74</t>
  </si>
  <si>
    <t>1100155</t>
  </si>
  <si>
    <t>Satish Pawar</t>
  </si>
  <si>
    <t>9571438196</t>
  </si>
  <si>
    <t>46ec42fd-b444-4ba0-8f8e-6ebfdd4f43c3</t>
  </si>
  <si>
    <t>1100157</t>
  </si>
  <si>
    <t>Bahusaheb Bhalerao</t>
  </si>
  <si>
    <t>9923076461</t>
  </si>
  <si>
    <t>885ccf56-606d-42b4-949e-e339d6d349e8</t>
  </si>
  <si>
    <t>1100158</t>
  </si>
  <si>
    <t>Dattu Kasar</t>
  </si>
  <si>
    <t>7038381176</t>
  </si>
  <si>
    <t>9196a6ec-1dfb-4441-9680-ec61be8b7b65</t>
  </si>
  <si>
    <t>1100159</t>
  </si>
  <si>
    <t>Gorakh Andhale</t>
  </si>
  <si>
    <t>8552071042</t>
  </si>
  <si>
    <t>0ec7e324-5dd7-458c-945c-2e94c4d37758</t>
  </si>
  <si>
    <t>1100161</t>
  </si>
  <si>
    <t>Tatyaba Sor</t>
  </si>
  <si>
    <t>9520348743</t>
  </si>
  <si>
    <t>727b85bd-7941-4858-a6d4-56a7e573b4ac</t>
  </si>
  <si>
    <t>1100160</t>
  </si>
  <si>
    <t>Anil Gaikwad</t>
  </si>
  <si>
    <t>9860835166</t>
  </si>
  <si>
    <t>48050b2c-f5bb-41f7-89c5-cf2d7134cfd8</t>
  </si>
  <si>
    <t>1100162</t>
  </si>
  <si>
    <t>Shankar Durade</t>
  </si>
  <si>
    <t>9021686559</t>
  </si>
  <si>
    <t>59d146d2-b583-410f-9235-1cd611b3a7f0</t>
  </si>
  <si>
    <t>1100164</t>
  </si>
  <si>
    <t>Mahesh Shirsath</t>
  </si>
  <si>
    <t>9871295163</t>
  </si>
  <si>
    <t>bf10b129-c766-4a8a-9e43-878a7ab89b3d</t>
  </si>
  <si>
    <t>1100165</t>
  </si>
  <si>
    <t>Popat Nikam</t>
  </si>
  <si>
    <t>9922254415</t>
  </si>
  <si>
    <t>2ad2d02d-66df-495c-a785-78fae154b9e0</t>
  </si>
  <si>
    <t>1100166</t>
  </si>
  <si>
    <t>Ganesh Bachhav</t>
  </si>
  <si>
    <t>8329790960</t>
  </si>
  <si>
    <t>b10add3b-de91-478e-a05f-dd4ca9c701a0</t>
  </si>
  <si>
    <t>1100167</t>
  </si>
  <si>
    <t>Praksh Shermale</t>
  </si>
  <si>
    <t>9021369761</t>
  </si>
  <si>
    <t>0c711bb7-7230-4e40-b477-dfc28857cc69</t>
  </si>
  <si>
    <t>1100168</t>
  </si>
  <si>
    <t>Ashish Shete</t>
  </si>
  <si>
    <t>7027558668</t>
  </si>
  <si>
    <t>dd16978d-d566-4323-9273-75ac358a88cb</t>
  </si>
  <si>
    <t>1100169</t>
  </si>
  <si>
    <t>Dhondiram Kaklij</t>
  </si>
  <si>
    <t>9158234662</t>
  </si>
  <si>
    <t>6d263ad5-4d32-4a59-b145-2d4a5416032f</t>
  </si>
  <si>
    <t>1100170</t>
  </si>
  <si>
    <t>Rajendra Nikam</t>
  </si>
  <si>
    <t>7745887632</t>
  </si>
  <si>
    <t>4522cca4-94c1-4e40-8a12-1e2e68835e7c</t>
  </si>
  <si>
    <t>1100171</t>
  </si>
  <si>
    <t>Prakash Khaire</t>
  </si>
  <si>
    <t>7498058143</t>
  </si>
  <si>
    <t>15a0b127-c9d0-410f-a003-467dbfb7aa22</t>
  </si>
  <si>
    <t>1100172</t>
  </si>
  <si>
    <t>Pandharinath Aher</t>
  </si>
  <si>
    <t>8600316399</t>
  </si>
  <si>
    <t>a9761dd7-3d74-468c-8974-8653f0f504c1</t>
  </si>
  <si>
    <t>1100173</t>
  </si>
  <si>
    <t>Gorakh Daitkar</t>
  </si>
  <si>
    <t>9766415407</t>
  </si>
  <si>
    <t>6e407dee-b2ef-4df5-9f72-9b7fe9fe3f64</t>
  </si>
  <si>
    <t>1100174</t>
  </si>
  <si>
    <t>Raju Mohite</t>
  </si>
  <si>
    <t>9421510906</t>
  </si>
  <si>
    <t>23e839e5-f020-46c5-a55d-163a5dc5fd9a</t>
  </si>
  <si>
    <t>1100175</t>
  </si>
  <si>
    <t>Anil Bhalerao</t>
  </si>
  <si>
    <t>9158194862</t>
  </si>
  <si>
    <t>6d7bf41e-1793-47aa-a55d-4f1e662f3592</t>
  </si>
  <si>
    <t>1100176</t>
  </si>
  <si>
    <t>Sanjiv Baviskar</t>
  </si>
  <si>
    <t>7798820482</t>
  </si>
  <si>
    <t>5df0e2c5-e5cb-4cfb-bfa3-f4994951ab9a</t>
  </si>
  <si>
    <t>5000169</t>
  </si>
  <si>
    <t>Munna Khan</t>
  </si>
  <si>
    <t>9930240790</t>
  </si>
  <si>
    <t>7930b351-ac3f-4e9f-8ba9-61c4f148459e</t>
  </si>
  <si>
    <t>5000171</t>
  </si>
  <si>
    <t>Parshuram Nalbotalu</t>
  </si>
  <si>
    <t>8104286788</t>
  </si>
  <si>
    <t>4627cd3b-0a57-43f6-863e-8167b7f892aa</t>
  </si>
  <si>
    <t>5000168</t>
  </si>
  <si>
    <t>Maranna Sumalraidu</t>
  </si>
  <si>
    <t>9324546051</t>
  </si>
  <si>
    <t>67f76720-85c5-44dc-b258-8f3ca7354c33</t>
  </si>
  <si>
    <t>5000165</t>
  </si>
  <si>
    <t>Sanjay Gawade</t>
  </si>
  <si>
    <t>9819243068</t>
  </si>
  <si>
    <t>5b6371b4-0b67-4702-893a-88f7250b954c</t>
  </si>
  <si>
    <t>5000170</t>
  </si>
  <si>
    <t>Nagraj Surpage</t>
  </si>
  <si>
    <t>8767820380</t>
  </si>
  <si>
    <t>b1991bab-4af2-4674-a515-9a2cc4c8a4fc</t>
  </si>
  <si>
    <t>5000167</t>
  </si>
  <si>
    <t>Chinappa Mingi</t>
  </si>
  <si>
    <t>7045589979</t>
  </si>
  <si>
    <t>25934e82-6aac-4411-9a38-50f3dc7df60a</t>
  </si>
  <si>
    <t>5000166</t>
  </si>
  <si>
    <t>Amol Dudhavade</t>
  </si>
  <si>
    <t>9702340221</t>
  </si>
  <si>
    <t>67320037-1d15-4f66-ad37-5cf6d0d18b1a</t>
  </si>
  <si>
    <t>5000172</t>
  </si>
  <si>
    <t>Salim Khan</t>
  </si>
  <si>
    <t>9820969418</t>
  </si>
  <si>
    <t>68318b4f-b50b-4b97-9912-04d8d9dc51d3</t>
  </si>
  <si>
    <t>5000175</t>
  </si>
  <si>
    <t>Rohan Sawant</t>
  </si>
  <si>
    <t>9664245618</t>
  </si>
  <si>
    <t>ff24cc72-cc9e-496a-bfb5-e962f747e955</t>
  </si>
  <si>
    <t>5000173</t>
  </si>
  <si>
    <t>Mahesh Puva</t>
  </si>
  <si>
    <t>8850731479</t>
  </si>
  <si>
    <t>b48a99c3-1bfa-41f8-a035-3783f8234baa</t>
  </si>
  <si>
    <t>1300350</t>
  </si>
  <si>
    <t>Abdul Hamid Khan</t>
  </si>
  <si>
    <t>9702911391</t>
  </si>
  <si>
    <t>c59ce854-5725-4999-b82c-835788c6244e</t>
  </si>
  <si>
    <t>5000174</t>
  </si>
  <si>
    <t>Krishna Devendra</t>
  </si>
  <si>
    <t>9167994627</t>
  </si>
  <si>
    <t>1b61d3c2-84a3-47ba-87b5-727488baeeb0</t>
  </si>
  <si>
    <t>5000176</t>
  </si>
  <si>
    <t>Anshiram Salve</t>
  </si>
  <si>
    <t>8693085485</t>
  </si>
  <si>
    <t>cafc9beb-dee3-4c72-af5d-fe304bf17f48</t>
  </si>
  <si>
    <t>5000177</t>
  </si>
  <si>
    <t>Indrajit Kadam</t>
  </si>
  <si>
    <t>9867007507</t>
  </si>
  <si>
    <t>645daf24-34ad-4d1c-8602-8ca46d48b61f</t>
  </si>
  <si>
    <t>5000179</t>
  </si>
  <si>
    <t>Rahim Sayyad</t>
  </si>
  <si>
    <t>8888387576</t>
  </si>
  <si>
    <t>7283c809-aed7-4399-b917-baf660c82e79</t>
  </si>
  <si>
    <t>5000178</t>
  </si>
  <si>
    <t>Nitin Mhade</t>
  </si>
  <si>
    <t>9930390140</t>
  </si>
  <si>
    <t>f287f819-77fd-4cd6-bff6-8d1914f8bfa6</t>
  </si>
  <si>
    <t>5000180</t>
  </si>
  <si>
    <t>Sachin Ghutukade</t>
  </si>
  <si>
    <t>9594746264</t>
  </si>
  <si>
    <t>6c808d09-6e99-4de8-b4ca-8e4ca3c1ba26</t>
  </si>
  <si>
    <t>5000181</t>
  </si>
  <si>
    <t>Suyog Nikam</t>
  </si>
  <si>
    <t>9222689491</t>
  </si>
  <si>
    <t>d2b9192b-7c2b-4901-aede-eff8218260b8</t>
  </si>
  <si>
    <t>5000182</t>
  </si>
  <si>
    <t>Santosh Tambe</t>
  </si>
  <si>
    <t>7715043157</t>
  </si>
  <si>
    <t>d1461bf2-15f3-40ae-8d77-d46d9a6d3d51</t>
  </si>
  <si>
    <t>5000183</t>
  </si>
  <si>
    <t>Javed Shaikh</t>
  </si>
  <si>
    <t>8898362632</t>
  </si>
  <si>
    <t>b88f3555-55e1-4ff0-91dc-2f48bcd6aeb3</t>
  </si>
  <si>
    <t>5000184</t>
  </si>
  <si>
    <t>Kailash Kamble</t>
  </si>
  <si>
    <t>9702510946</t>
  </si>
  <si>
    <t>f5d8c2ec-418e-4456-92ee-abf7fb1c3fc5</t>
  </si>
  <si>
    <t>5000185</t>
  </si>
  <si>
    <t>Manoj Gaikwad</t>
  </si>
  <si>
    <t>9768221884</t>
  </si>
  <si>
    <t>c548d6ad-886f-46d7-8ec2-7c67e3e16527</t>
  </si>
  <si>
    <t>5000186</t>
  </si>
  <si>
    <t>Rakesh Mohite</t>
  </si>
  <si>
    <t>7738585739</t>
  </si>
  <si>
    <t>d56b04e7-da98-485a-8e21-3edcb5b2367c</t>
  </si>
  <si>
    <t>5000187</t>
  </si>
  <si>
    <t>Rushikesh Harachkar</t>
  </si>
  <si>
    <t>7710965051</t>
  </si>
  <si>
    <t>fa14e61d-58b3-4a8f-a323-9981dc350683</t>
  </si>
  <si>
    <t>5000188</t>
  </si>
  <si>
    <t>Siddhesh Joil</t>
  </si>
  <si>
    <t>7715990146</t>
  </si>
  <si>
    <t>c903e543-a2de-4ac1-b887-5019c02e8692</t>
  </si>
  <si>
    <t>5000189</t>
  </si>
  <si>
    <t>Sudesh Agre</t>
  </si>
  <si>
    <t>9768242104</t>
  </si>
  <si>
    <t>582739c0-62a7-4c1a-90c7-f0e7d96d6d3c</t>
  </si>
  <si>
    <t>5000190</t>
  </si>
  <si>
    <t>Vilas Kadam</t>
  </si>
  <si>
    <t>7208392504</t>
  </si>
  <si>
    <t>cd365b97-a140-4824-ae01-465e21b6a13b</t>
  </si>
  <si>
    <t>5000191</t>
  </si>
  <si>
    <t>9768759423</t>
  </si>
  <si>
    <t>eeb6c506-a00c-436b-9888-6af11bd1ab38</t>
  </si>
  <si>
    <t>5000192</t>
  </si>
  <si>
    <t>Tushar Hande</t>
  </si>
  <si>
    <t>7302438023</t>
  </si>
  <si>
    <t>10c0fd09-6ce9-4bb9-a7fd-bca3cf730c1e</t>
  </si>
  <si>
    <t>5000193</t>
  </si>
  <si>
    <t>Jayesh Thukarul</t>
  </si>
  <si>
    <t>7715043249</t>
  </si>
  <si>
    <t>d0e69b26-ee12-40ec-893d-01c7de9ace9b</t>
  </si>
  <si>
    <t>5000195</t>
  </si>
  <si>
    <t>Anil Nagarkar</t>
  </si>
  <si>
    <t>9167919430</t>
  </si>
  <si>
    <t>afde066e-1c75-453b-8c9a-efd93219f034</t>
  </si>
  <si>
    <t>5000196</t>
  </si>
  <si>
    <t>Prasad Sutar</t>
  </si>
  <si>
    <t>9930892192</t>
  </si>
  <si>
    <t>093a78c7-38f6-4b6f-a5c4-a791d70ad156</t>
  </si>
  <si>
    <t>5000197</t>
  </si>
  <si>
    <t>Yogesh Pandey</t>
  </si>
  <si>
    <t>7607601496</t>
  </si>
  <si>
    <t>6cd17690-4728-47ad-8cdb-c901216d5502</t>
  </si>
  <si>
    <t>5000198</t>
  </si>
  <si>
    <t>Gajanand Ingle</t>
  </si>
  <si>
    <t>9702202757</t>
  </si>
  <si>
    <t>d61aecaf-2635-44cd-832f-788506331593</t>
  </si>
  <si>
    <t>5000199</t>
  </si>
  <si>
    <t>Akash Mahadik</t>
  </si>
  <si>
    <t>8928879687</t>
  </si>
  <si>
    <t>c515bf02-d6f4-4c73-9cf0-57a692f98c7f</t>
  </si>
  <si>
    <t>5000200</t>
  </si>
  <si>
    <t>Smitesh Vichare</t>
  </si>
  <si>
    <t>7738775604</t>
  </si>
  <si>
    <t>d07179ff-d9c5-41f7-bedb-4a8f9a297091</t>
  </si>
  <si>
    <t>5000202</t>
  </si>
  <si>
    <t>Ankit Pandey</t>
  </si>
  <si>
    <t>7618080993</t>
  </si>
  <si>
    <t>f1c4af85-1133-4373-8127-c62c15e81fac</t>
  </si>
  <si>
    <t>5000203</t>
  </si>
  <si>
    <t>Manoj Tripathi</t>
  </si>
  <si>
    <t>8828750683</t>
  </si>
  <si>
    <t>8dd7a136-d55d-480e-b02d-d9fda66b21c4</t>
  </si>
  <si>
    <t>5000204</t>
  </si>
  <si>
    <t>Chinmay Mayekar</t>
  </si>
  <si>
    <t>7208589941</t>
  </si>
  <si>
    <t>449d32d7-7ca9-4efc-a141-4a3761daa039</t>
  </si>
  <si>
    <t>1300083</t>
  </si>
  <si>
    <t>Milind Shirke</t>
  </si>
  <si>
    <t>9321992605</t>
  </si>
  <si>
    <t>9fea2529-47e2-45ab-b48a-5a628dc1e0fa</t>
  </si>
  <si>
    <t>1300048</t>
  </si>
  <si>
    <t>Abdul Wadekar</t>
  </si>
  <si>
    <t>9702961046</t>
  </si>
  <si>
    <t>8d4b64bf-b35f-4327-95c0-0236c3f5a0f0</t>
  </si>
  <si>
    <t>1300008</t>
  </si>
  <si>
    <t>Jang Singh</t>
  </si>
  <si>
    <t>6006970637</t>
  </si>
  <si>
    <t>c212fc45-15a5-4c9b-8eef-68a580f03ff3</t>
  </si>
  <si>
    <t>1300477</t>
  </si>
  <si>
    <t>Pyapili Obuleshu</t>
  </si>
  <si>
    <t>9967933188</t>
  </si>
  <si>
    <t>340659e9-e962-40fe-9c27-a6b13292d5bc</t>
  </si>
  <si>
    <t>1300483</t>
  </si>
  <si>
    <t>Mohammad Faiyaz Alam</t>
  </si>
  <si>
    <t>8651761055</t>
  </si>
  <si>
    <t>7c10e5ab-766d-4d0d-abd4-d75e69f55622</t>
  </si>
  <si>
    <t>1300478</t>
  </si>
  <si>
    <t>Salim I. Shaikh</t>
  </si>
  <si>
    <t>9076330718</t>
  </si>
  <si>
    <t>a5be578b-afbc-4073-84b9-4e89c783e821</t>
  </si>
  <si>
    <t>1300480</t>
  </si>
  <si>
    <t>Rohitkumar Jena</t>
  </si>
  <si>
    <t>7815096519</t>
  </si>
  <si>
    <t>0bebaf51-241f-4a3f-ba0a-512c51b8634c</t>
  </si>
  <si>
    <t>1300482</t>
  </si>
  <si>
    <t>Mohammadrafi Shaikh Shaikh</t>
  </si>
  <si>
    <t>7900128986</t>
  </si>
  <si>
    <t>5b3b0f08-eea8-4ce0-9c93-c3bd6855ff1b</t>
  </si>
  <si>
    <t>1300481</t>
  </si>
  <si>
    <t>Seemanna Gari Devanna</t>
  </si>
  <si>
    <t>8451979340</t>
  </si>
  <si>
    <t>b5172cd2-0c6b-4050-95de-57cb321d1593</t>
  </si>
  <si>
    <t>1300484</t>
  </si>
  <si>
    <t>Arshadali Shaikh</t>
  </si>
  <si>
    <t>8591164791</t>
  </si>
  <si>
    <t>312289a8-92f0-4a05-bcd7-ce10d00315d2</t>
  </si>
  <si>
    <t>1300485</t>
  </si>
  <si>
    <t>Swaraj Desai</t>
  </si>
  <si>
    <t>9702165356</t>
  </si>
  <si>
    <t>455cf279-4e26-4058-97a0-36745eb3a94d</t>
  </si>
  <si>
    <t>1300479</t>
  </si>
  <si>
    <t>Md Irfan Shaikh</t>
  </si>
  <si>
    <t>8356858396</t>
  </si>
  <si>
    <t>7ce14585-e18d-4b18-8a3e-d147903e9614</t>
  </si>
  <si>
    <t>1300486</t>
  </si>
  <si>
    <t>Mohammed Edrish Khan</t>
  </si>
  <si>
    <t>8600708980</t>
  </si>
  <si>
    <t>caffa64a-c58f-4d7a-8ade-e0b9f3d88bc3</t>
  </si>
  <si>
    <t>1300487</t>
  </si>
  <si>
    <t>Amit Gawade</t>
  </si>
  <si>
    <t>7208736483</t>
  </si>
  <si>
    <t>834966c5-3f96-4ce0-b453-1e8151e90693</t>
  </si>
  <si>
    <t>1300492</t>
  </si>
  <si>
    <t>Sambhaji Baliram Gaikwad</t>
  </si>
  <si>
    <t>8097605227</t>
  </si>
  <si>
    <t>516f873e-6ee7-41bb-9bc3-e151bbf0927c</t>
  </si>
  <si>
    <t>1300490</t>
  </si>
  <si>
    <t>Satish Lalji Patel</t>
  </si>
  <si>
    <t>9892874509</t>
  </si>
  <si>
    <t>ba543913-ddb3-44c3-b917-cfe428fa2162</t>
  </si>
  <si>
    <t>1300494</t>
  </si>
  <si>
    <t>Dinanath Adyaprasad Tiwari</t>
  </si>
  <si>
    <t>7039894339</t>
  </si>
  <si>
    <t>53fe5dc9-8a75-4a05-b098-89f928247f3b</t>
  </si>
  <si>
    <t>1300488</t>
  </si>
  <si>
    <t>Pandit Shinde</t>
  </si>
  <si>
    <t>9870146350</t>
  </si>
  <si>
    <t>a83f9e69-320d-47d0-a171-136d5fcbfd3e</t>
  </si>
  <si>
    <t>1300493</t>
  </si>
  <si>
    <t>Rajaram Maruti Kalwe</t>
  </si>
  <si>
    <t>7718973061</t>
  </si>
  <si>
    <t>87d84965-ef7d-48ef-81b4-446c0f84bcbc</t>
  </si>
  <si>
    <t>1300513</t>
  </si>
  <si>
    <t>Arockiyadass Savarimuthu</t>
  </si>
  <si>
    <t>9821137010</t>
  </si>
  <si>
    <t>5b215af5-3676-4fdb-a22a-4705b7eb9db4</t>
  </si>
  <si>
    <t>1300507</t>
  </si>
  <si>
    <t>Sumant Nadar</t>
  </si>
  <si>
    <t>9833800417</t>
  </si>
  <si>
    <t>7d00a0f0-6ee8-42cc-af3a-8cab83ddfd29</t>
  </si>
  <si>
    <t>1300489</t>
  </si>
  <si>
    <t>Munawar Ansari</t>
  </si>
  <si>
    <t>8169806875</t>
  </si>
  <si>
    <t>f0f91340-b623-442e-97e1-e6020aa9a626</t>
  </si>
  <si>
    <t>1300495</t>
  </si>
  <si>
    <t>Subhash Yadav</t>
  </si>
  <si>
    <t>9820829987</t>
  </si>
  <si>
    <t>1d5b7d76-f858-44d0-8a8d-3bf018f2fe5b</t>
  </si>
  <si>
    <t>1300496</t>
  </si>
  <si>
    <t>Dayaram Mahadev</t>
  </si>
  <si>
    <t>9819789580</t>
  </si>
  <si>
    <t>bf720db5-0bcf-4ffe-87da-a3eb0631d618</t>
  </si>
  <si>
    <t>1300497</t>
  </si>
  <si>
    <t>Shankar Durat</t>
  </si>
  <si>
    <t>8928090121</t>
  </si>
  <si>
    <t>02d68e6b-3601-4476-bfcb-75056624e34c</t>
  </si>
  <si>
    <t>1300501</t>
  </si>
  <si>
    <t>Nayak Ghadage</t>
  </si>
  <si>
    <t>8928033493</t>
  </si>
  <si>
    <t>11206bbb-3923-4d16-8b2f-f00a80c2811a</t>
  </si>
  <si>
    <t>1300502</t>
  </si>
  <si>
    <t>Pandharinath Dewade</t>
  </si>
  <si>
    <t>9011175799</t>
  </si>
  <si>
    <t>ef92e13a-6cb4-42b6-b633-a77a8088f45c</t>
  </si>
  <si>
    <t>1300511</t>
  </si>
  <si>
    <t>Yash Doshi</t>
  </si>
  <si>
    <t>9930617408</t>
  </si>
  <si>
    <t>b087090f-099b-4a0f-8e70-1d3739459de1</t>
  </si>
  <si>
    <t>1300514</t>
  </si>
  <si>
    <t>Subhash Tambe</t>
  </si>
  <si>
    <t>9869020754</t>
  </si>
  <si>
    <t>9caabc3b-cb93-49ab-8bf2-5f567b5b400b</t>
  </si>
  <si>
    <t>1300504</t>
  </si>
  <si>
    <t>Arjun Majhi</t>
  </si>
  <si>
    <t>8804225944</t>
  </si>
  <si>
    <t>d47ee7e4-8a75-4aec-bced-c740cebf404c</t>
  </si>
  <si>
    <t>1300503</t>
  </si>
  <si>
    <t>Mohd Naseem Khan</t>
  </si>
  <si>
    <t>9892606222</t>
  </si>
  <si>
    <t>e31031d6-ab5d-4df8-8aca-ab7bf2a8a681</t>
  </si>
  <si>
    <t>1300120</t>
  </si>
  <si>
    <t>Vishant Kadam</t>
  </si>
  <si>
    <t>7209392504</t>
  </si>
  <si>
    <t>19822640-73d8-420b-9b10-8fee82e2dd52</t>
  </si>
  <si>
    <t>1300116</t>
  </si>
  <si>
    <t>Tushar Koli</t>
  </si>
  <si>
    <t>8898900323</t>
  </si>
  <si>
    <t>b947d107-7cd2-43f7-bbe8-3f5e3f5c75ce</t>
  </si>
  <si>
    <t>1300122</t>
  </si>
  <si>
    <t>Haijul Shaikh</t>
  </si>
  <si>
    <t>9967257936</t>
  </si>
  <si>
    <t>b61b96bf-7476-4c23-8634-5a22385a8920</t>
  </si>
  <si>
    <t>1300123</t>
  </si>
  <si>
    <t>Ajay Hendre</t>
  </si>
  <si>
    <t>7666338792</t>
  </si>
  <si>
    <t>04387c5a-9430-4dd1-a431-3cbdc1545de1</t>
  </si>
  <si>
    <t>1300125</t>
  </si>
  <si>
    <t>Akshay Idekar</t>
  </si>
  <si>
    <t>8652067785</t>
  </si>
  <si>
    <t>22cb63d5-d672-4fe4-aab2-0d0245b6824d</t>
  </si>
  <si>
    <t>1300127</t>
  </si>
  <si>
    <t>Amol Kumbhavdekar</t>
  </si>
  <si>
    <t>8779833041</t>
  </si>
  <si>
    <t>0d578930-22ed-4133-a6e5-c624f86987e1</t>
  </si>
  <si>
    <t>1300135</t>
  </si>
  <si>
    <t>Chinnamadula Chandrasekhar</t>
  </si>
  <si>
    <t>9892043734</t>
  </si>
  <si>
    <t>d095525b-cdf0-40c9-a4e2-dfd36b8bb7d5</t>
  </si>
  <si>
    <t>1300136</t>
  </si>
  <si>
    <t>Dattatray Chogale</t>
  </si>
  <si>
    <t>9702836960</t>
  </si>
  <si>
    <t>46c3e82d-3f3d-478b-bec8-0154b6d74a9b</t>
  </si>
  <si>
    <t>1300140</t>
  </si>
  <si>
    <t>Dinesh Kamble</t>
  </si>
  <si>
    <t>5000000003</t>
  </si>
  <si>
    <t>a59c52d1-e5d6-488c-9159-8176550cac38</t>
  </si>
  <si>
    <t>1300142</t>
  </si>
  <si>
    <t>Mundla Gangadhar</t>
  </si>
  <si>
    <t>9322114337</t>
  </si>
  <si>
    <t>ce99ebbf-376b-4a86-83fd-a80dfc2bf17e</t>
  </si>
  <si>
    <t>1300143</t>
  </si>
  <si>
    <t>Girish Jadhav</t>
  </si>
  <si>
    <t>9821251292</t>
  </si>
  <si>
    <t>9c29b872-ee6d-400a-8363-45630fce9bca</t>
  </si>
  <si>
    <t>1300147</t>
  </si>
  <si>
    <t>Hanumanta Asadi</t>
  </si>
  <si>
    <t>7900152025</t>
  </si>
  <si>
    <t>8116883b-630f-46dc-b5b9-21c5c1b8728c</t>
  </si>
  <si>
    <t>1300149</t>
  </si>
  <si>
    <t>Imran Khan</t>
  </si>
  <si>
    <t>8850633026</t>
  </si>
  <si>
    <t>3b372fc9-6441-4331-9cde-d6d608752e93</t>
  </si>
  <si>
    <t>1300150</t>
  </si>
  <si>
    <t>Jaganath Shirke</t>
  </si>
  <si>
    <t>7045125101</t>
  </si>
  <si>
    <t>ef6f35b1-da99-42b7-8a69-3c8623a559ca</t>
  </si>
  <si>
    <t>1300154</t>
  </si>
  <si>
    <t>Kolaya Yaggadi</t>
  </si>
  <si>
    <t>9082347442</t>
  </si>
  <si>
    <t>8c55a1dc-1040-41cd-94fe-b8a07f7ecc26</t>
  </si>
  <si>
    <t>1300156</t>
  </si>
  <si>
    <t>Mahesh Sakebanda</t>
  </si>
  <si>
    <t>9959598410</t>
  </si>
  <si>
    <t>b0685d68-fd87-45ca-b590-7fdca525ec3f</t>
  </si>
  <si>
    <t>1300160</t>
  </si>
  <si>
    <t>Mohmad Rampuri</t>
  </si>
  <si>
    <t>9664668388</t>
  </si>
  <si>
    <t>b59d6440-f5f2-4768-ad11-818a03ea07e0</t>
  </si>
  <si>
    <t>1300159</t>
  </si>
  <si>
    <t>Mithun Gamare</t>
  </si>
  <si>
    <t>9773154277</t>
  </si>
  <si>
    <t>0333a491-57d1-4243-8a7c-ff0eb63a8782</t>
  </si>
  <si>
    <t>1300164</t>
  </si>
  <si>
    <t>Nikesh Ghadge</t>
  </si>
  <si>
    <t>9892908663</t>
  </si>
  <si>
    <t>4d24332f-7701-4845-84a2-86d50d349832</t>
  </si>
  <si>
    <t>1300169</t>
  </si>
  <si>
    <t>Sakebanda Kumar</t>
  </si>
  <si>
    <t>7702447553</t>
  </si>
  <si>
    <t>fba3ef90-6414-4d3a-93d4-cb2b38cc4a05</t>
  </si>
  <si>
    <t>1300170</t>
  </si>
  <si>
    <t>Pratap Bhalekar</t>
  </si>
  <si>
    <t>9594148804</t>
  </si>
  <si>
    <t>75d24cbc-f642-496c-8540-63443b4967a5</t>
  </si>
  <si>
    <t>1300176</t>
  </si>
  <si>
    <t>Rajendra Amberkar</t>
  </si>
  <si>
    <t>8850971006</t>
  </si>
  <si>
    <t>80af71b3-01d5-43e7-be30-473bba31413c</t>
  </si>
  <si>
    <t>1300183</t>
  </si>
  <si>
    <t>Ravindra Yadav</t>
  </si>
  <si>
    <t>7020428874</t>
  </si>
  <si>
    <t>b280123c-af31-4976-8be8-8be5321e8484</t>
  </si>
  <si>
    <t>1300188</t>
  </si>
  <si>
    <t>Sachin Ballal</t>
  </si>
  <si>
    <t>7738865372</t>
  </si>
  <si>
    <t>55147c2c-a2b1-4115-983b-d3244266cd72</t>
  </si>
  <si>
    <t>1300189</t>
  </si>
  <si>
    <t>Selim Sekh</t>
  </si>
  <si>
    <t>7039465331</t>
  </si>
  <si>
    <t>ed78e5c7-d388-4480-a4c9-b942d8e1cf15</t>
  </si>
  <si>
    <t>1300193</t>
  </si>
  <si>
    <t>Shankar Shelke</t>
  </si>
  <si>
    <t>9867602030</t>
  </si>
  <si>
    <t>0d3f58ed-1d8b-43e6-bcc2-75b9a7003668</t>
  </si>
  <si>
    <t>1300190</t>
  </si>
  <si>
    <t>Sandeep Parab</t>
  </si>
  <si>
    <t>9702545473</t>
  </si>
  <si>
    <t>a33e02ef-b5ca-4a39-ad0d-dcbd6baba2b6</t>
  </si>
  <si>
    <t>1300195</t>
  </si>
  <si>
    <t>Siddhesh Nakhwa</t>
  </si>
  <si>
    <t>8424802540</t>
  </si>
  <si>
    <t>a175d0b4-118d-4e9f-b13d-842edc390547</t>
  </si>
  <si>
    <t>1300198</t>
  </si>
  <si>
    <t>Tushar Jadhav</t>
  </si>
  <si>
    <t>8451991442</t>
  </si>
  <si>
    <t>67e8ef55-7514-4041-9a99-db99cb5eae69</t>
  </si>
  <si>
    <t>1300199</t>
  </si>
  <si>
    <t>Umesh Kaunder</t>
  </si>
  <si>
    <t>9920972237</t>
  </si>
  <si>
    <t>17a62f31-2be5-46ab-9a34-e02f851966c8</t>
  </si>
  <si>
    <t>1300200</t>
  </si>
  <si>
    <t>Vaibhav Kadam</t>
  </si>
  <si>
    <t>7738978567</t>
  </si>
  <si>
    <t>c83acfe0-a9ef-49cf-92e4-652e8d86cb52</t>
  </si>
  <si>
    <t>1300216</t>
  </si>
  <si>
    <t>Prathmesh Mhoparekar</t>
  </si>
  <si>
    <t>9594593443</t>
  </si>
  <si>
    <t>62a77431-34a7-47d5-b27a-2932ad0a34cc</t>
  </si>
  <si>
    <t>1300217</t>
  </si>
  <si>
    <t>Sai Shinde</t>
  </si>
  <si>
    <t>9321868704</t>
  </si>
  <si>
    <t>88f46a02-49d8-4f01-8e7b-9e79b570d7ee</t>
  </si>
  <si>
    <t>1300226</t>
  </si>
  <si>
    <t>Ganesh Silmdara</t>
  </si>
  <si>
    <t>9867407592</t>
  </si>
  <si>
    <t>06a70e67-cc86-4811-a0af-c3a2e65ddd45</t>
  </si>
  <si>
    <t>1300220</t>
  </si>
  <si>
    <t>Kiran Shete</t>
  </si>
  <si>
    <t>9004740850</t>
  </si>
  <si>
    <t>7f61736e-3607-457f-96a0-80156b960245</t>
  </si>
  <si>
    <t>1300240</t>
  </si>
  <si>
    <t>Rajesh Shishupal</t>
  </si>
  <si>
    <t>9867276725</t>
  </si>
  <si>
    <t>70e7fe9a-b980-470d-8e30-3b2e046fe327</t>
  </si>
  <si>
    <t>1300214</t>
  </si>
  <si>
    <t>Rakesh Sonawane</t>
  </si>
  <si>
    <t>8097743043</t>
  </si>
  <si>
    <t>518de37d-7e73-4a81-94bf-e46ba32390e6</t>
  </si>
  <si>
    <t>1300241</t>
  </si>
  <si>
    <t>Nitin Mahadik</t>
  </si>
  <si>
    <t>7738682495</t>
  </si>
  <si>
    <t>8b775545-1dad-4bc6-a74d-1451608291de</t>
  </si>
  <si>
    <t>1300243</t>
  </si>
  <si>
    <t>Yagaddi None</t>
  </si>
  <si>
    <t>7304612866</t>
  </si>
  <si>
    <t>6bdc8569-1bee-40d1-96a5-ded3ecea15cc</t>
  </si>
  <si>
    <t>1300251</t>
  </si>
  <si>
    <t>A. Danunjaya</t>
  </si>
  <si>
    <t>9136795098</t>
  </si>
  <si>
    <t>df9b9802-2ad7-4cd5-b5f1-7f5158aec25d</t>
  </si>
  <si>
    <t>1300253</t>
  </si>
  <si>
    <t>Mehtab Mumtaz</t>
  </si>
  <si>
    <t>8433647606</t>
  </si>
  <si>
    <t>c23242ce-b619-4535-81e8-84e47c7708d8</t>
  </si>
  <si>
    <t>1300259</t>
  </si>
  <si>
    <t>Sushant Sawant</t>
  </si>
  <si>
    <t>8655303822</t>
  </si>
  <si>
    <t>48fa090c-e4c8-457a-b4f9-c31ee17a9fab</t>
  </si>
  <si>
    <t>1300262</t>
  </si>
  <si>
    <t>Shahrukh Shaikh</t>
  </si>
  <si>
    <t>7715027592</t>
  </si>
  <si>
    <t>6c3688e8-f889-48f6-a6e4-991b5fca59b2</t>
  </si>
  <si>
    <t>1300301</t>
  </si>
  <si>
    <t>Mohd Akhtar Ansari</t>
  </si>
  <si>
    <t>9222112008</t>
  </si>
  <si>
    <t>5fff7a57-58e9-4e5b-9abe-499a9bab8b2e</t>
  </si>
  <si>
    <t>1300299</t>
  </si>
  <si>
    <t>Prasad Jamadar</t>
  </si>
  <si>
    <t>8850938286</t>
  </si>
  <si>
    <t>29254483-70bf-4fa2-a488-4d487582ee84</t>
  </si>
  <si>
    <t>1300292</t>
  </si>
  <si>
    <t>Upendra Talari</t>
  </si>
  <si>
    <t>7506069913</t>
  </si>
  <si>
    <t>4af2c33d-9de4-4e9d-a069-ef153dc3c38a</t>
  </si>
  <si>
    <t>1300304</t>
  </si>
  <si>
    <t>Rohit Mane</t>
  </si>
  <si>
    <t>8108471734</t>
  </si>
  <si>
    <t>fe574ca0-04a9-4720-a9d6-c677385bef24</t>
  </si>
  <si>
    <t>1300300</t>
  </si>
  <si>
    <t>Rushikesh Jadhav</t>
  </si>
  <si>
    <t>8291605263</t>
  </si>
  <si>
    <t>4bd72423-5e4d-4b5f-8a54-55d085746e3e</t>
  </si>
  <si>
    <t>1300305</t>
  </si>
  <si>
    <t>Gulfan Shaikh</t>
  </si>
  <si>
    <t>8976393404</t>
  </si>
  <si>
    <t>d55f0dcd-341a-4a21-9b68-1c926ffe6061</t>
  </si>
  <si>
    <t>1300306</t>
  </si>
  <si>
    <t>Samanna Sunil</t>
  </si>
  <si>
    <t>9372995414</t>
  </si>
  <si>
    <t>a66bde3d-df69-429c-85dc-afdda45ad7e5</t>
  </si>
  <si>
    <t>1300307</t>
  </si>
  <si>
    <t>Vishal Pawar</t>
  </si>
  <si>
    <t>8425914166</t>
  </si>
  <si>
    <t>34b09da9-70c7-4a95-aed9-7250c8c14fbe</t>
  </si>
  <si>
    <t>1300322</t>
  </si>
  <si>
    <t>Ashok Bhalerao</t>
  </si>
  <si>
    <t>8692089848</t>
  </si>
  <si>
    <t>0edf70ac-d05c-4087-abc1-560b6c3f103f</t>
  </si>
  <si>
    <t>1300325</t>
  </si>
  <si>
    <t>Sujit Jadhav</t>
  </si>
  <si>
    <t>9653198632</t>
  </si>
  <si>
    <t>c12a5fcc-ea1a-4e19-bc82-77d910bf6d12</t>
  </si>
  <si>
    <t>1300326</t>
  </si>
  <si>
    <t>Avinash Gangadhare</t>
  </si>
  <si>
    <t>9372514028</t>
  </si>
  <si>
    <t>cf503d51-742d-404b-bcfb-b252acd691fc</t>
  </si>
  <si>
    <t>1300327</t>
  </si>
  <si>
    <t>Kashiram Sakpal</t>
  </si>
  <si>
    <t>8291612048</t>
  </si>
  <si>
    <t>d44e54d5-f404-4c38-bb0f-30208fda7fd3</t>
  </si>
  <si>
    <t>1300341</t>
  </si>
  <si>
    <t>Sunil Gupta</t>
  </si>
  <si>
    <t>8286870010</t>
  </si>
  <si>
    <t>b9051136-a586-4033-8564-327ab9a8b114</t>
  </si>
  <si>
    <t>1300414</t>
  </si>
  <si>
    <t>Seemanna Gangaram</t>
  </si>
  <si>
    <t>9594505692</t>
  </si>
  <si>
    <t>adead41c-6fca-467b-9ff2-29b6e3d117d2</t>
  </si>
  <si>
    <t>1300417</t>
  </si>
  <si>
    <t>Subir Ghosh</t>
  </si>
  <si>
    <t>7400355911</t>
  </si>
  <si>
    <t>70782992-96e1-42d1-8231-75a1e59b5e35</t>
  </si>
  <si>
    <t>5000205</t>
  </si>
  <si>
    <t>7405321246</t>
  </si>
  <si>
    <t>cdad1c42-4b93-4ad8-84db-930613d69732</t>
  </si>
  <si>
    <t>1300396</t>
  </si>
  <si>
    <t>Vijay Gupta</t>
  </si>
  <si>
    <t>9167128201</t>
  </si>
  <si>
    <t>3ab9c94b-5727-4868-873b-019a928b0644</t>
  </si>
  <si>
    <t>5000201</t>
  </si>
  <si>
    <t>Pankaj Jadhav</t>
  </si>
  <si>
    <t>8104043018</t>
  </si>
  <si>
    <t>2916326f-1832-497b-a728-10f1f3528c33</t>
  </si>
  <si>
    <t>1300430</t>
  </si>
  <si>
    <t>Sameer Achrekar</t>
  </si>
  <si>
    <t>9282221338</t>
  </si>
  <si>
    <t>da64551c-7d7a-4f28-9e44-a578cf260f8f</t>
  </si>
  <si>
    <t>1300440</t>
  </si>
  <si>
    <t>Asim Mukadam</t>
  </si>
  <si>
    <t>9970606796</t>
  </si>
  <si>
    <t>2dc4766d-176a-4b78-a488-7b30841093d0</t>
  </si>
  <si>
    <t>1300442</t>
  </si>
  <si>
    <t>Karankumar Rajak</t>
  </si>
  <si>
    <t>9934669461</t>
  </si>
  <si>
    <t>681ac68a-ec78-445a-9f54-a6e4ec8f5560</t>
  </si>
  <si>
    <t>1300434</t>
  </si>
  <si>
    <t>Sanjay Gaikwad</t>
  </si>
  <si>
    <t>9082930516</t>
  </si>
  <si>
    <t>0f567dd4-eab6-4e95-b40e-6e6e3d6d3f09</t>
  </si>
  <si>
    <t>1300443</t>
  </si>
  <si>
    <t>Amir Khan</t>
  </si>
  <si>
    <t>8652306532</t>
  </si>
  <si>
    <t>2025-01-29</t>
  </si>
  <si>
    <t>4693324e-8598-4ce9-8c9f-23a6734d15a1</t>
  </si>
  <si>
    <t>1300447</t>
  </si>
  <si>
    <t>Adil Khan</t>
  </si>
  <si>
    <t>9167107579</t>
  </si>
  <si>
    <t>80a7ef3c-9e51-46d7-a940-2b187f3c3737</t>
  </si>
  <si>
    <t>1300449</t>
  </si>
  <si>
    <t>Ajay Shirke</t>
  </si>
  <si>
    <t>8108969835</t>
  </si>
  <si>
    <t>60b90404-044b-4056-b6c5-d93b21822567</t>
  </si>
  <si>
    <t>1300455</t>
  </si>
  <si>
    <t>Harshad Sakpal</t>
  </si>
  <si>
    <t>9930166842</t>
  </si>
  <si>
    <t>2024-12-07</t>
  </si>
  <si>
    <t>44584ead-6c66-4529-bd68-5a37f2f35494</t>
  </si>
  <si>
    <t>1300450</t>
  </si>
  <si>
    <t>Saurabh Mitake</t>
  </si>
  <si>
    <t>9607849872</t>
  </si>
  <si>
    <t>518b9426-53d0-4ac3-b4e7-f07b34cc965e</t>
  </si>
  <si>
    <t>1300451</t>
  </si>
  <si>
    <t>Sudesh Nadavadekar</t>
  </si>
  <si>
    <t>7263954408</t>
  </si>
  <si>
    <t>2abac403-2044-4a52-8be9-5eaadac06789</t>
  </si>
  <si>
    <t>1300453</t>
  </si>
  <si>
    <t>Pankaj Kapale</t>
  </si>
  <si>
    <t>8928017283</t>
  </si>
  <si>
    <t>729aad8f-5780-4253-bcc6-a7c3f1943255</t>
  </si>
  <si>
    <t>1300452</t>
  </si>
  <si>
    <t>Pranav Kafare</t>
  </si>
  <si>
    <t>9867596569</t>
  </si>
  <si>
    <t>a146e6dd-55ce-4f7c-a436-ac6d5e628eac</t>
  </si>
  <si>
    <t>1300454</t>
  </si>
  <si>
    <t>Deepak Bodwade</t>
  </si>
  <si>
    <t>7506478817</t>
  </si>
  <si>
    <t>af6c4576-4fa5-4f09-a06b-06de8d4fdad8</t>
  </si>
  <si>
    <t>1300448</t>
  </si>
  <si>
    <t>Salman Shaikh</t>
  </si>
  <si>
    <t>8070306099</t>
  </si>
  <si>
    <t>3563aa3c-07b1-4ec9-bfa0-ee94f62c6289</t>
  </si>
  <si>
    <t>1300464</t>
  </si>
  <si>
    <t>Santosh Rane</t>
  </si>
  <si>
    <t>9920233881</t>
  </si>
  <si>
    <t>e7416470-2f8c-4ec1-933f-ad9e7c9fe442</t>
  </si>
  <si>
    <t>1300465</t>
  </si>
  <si>
    <t>Vivek Chavan</t>
  </si>
  <si>
    <t>9702696636</t>
  </si>
  <si>
    <t>483d142e-9ebd-4d58-9aaf-289da45a8a53</t>
  </si>
  <si>
    <t>1300467</t>
  </si>
  <si>
    <t>Arman Rahatwilkar</t>
  </si>
  <si>
    <t>8007606209</t>
  </si>
  <si>
    <t>2025-11-07</t>
  </si>
  <si>
    <t>7b00c214-de79-408e-a203-07576f64e9fc</t>
  </si>
  <si>
    <t>1300466</t>
  </si>
  <si>
    <t>Avinash Patil</t>
  </si>
  <si>
    <t>7020886149</t>
  </si>
  <si>
    <t>fcdfb1f6-7248-427a-99d3-4f0224ced170</t>
  </si>
  <si>
    <t>1300468</t>
  </si>
  <si>
    <t>Abdul Aleem Kuntoji</t>
  </si>
  <si>
    <t>9538594674</t>
  </si>
  <si>
    <t>9eea391f-1ff5-4029-b55e-cd3acdcbd75a</t>
  </si>
  <si>
    <t>1300469</t>
  </si>
  <si>
    <t>Abdul Samad Waghu</t>
  </si>
  <si>
    <t>9867037408</t>
  </si>
  <si>
    <t>bc287410-a90e-4fb9-936f-f186ac3465db</t>
  </si>
  <si>
    <t>1300470</t>
  </si>
  <si>
    <t>Mohammed Javed Shaikh</t>
  </si>
  <si>
    <t>8850695070</t>
  </si>
  <si>
    <t>4cbf839d-960a-417b-8248-50f08f546be6</t>
  </si>
  <si>
    <t>1300473</t>
  </si>
  <si>
    <t>Uday Jadhav</t>
  </si>
  <si>
    <t>7028806801</t>
  </si>
  <si>
    <t>65e39533-df9a-4b42-864d-f44f453f8dc5</t>
  </si>
  <si>
    <t>1300474</t>
  </si>
  <si>
    <t>Jayendra Gajmal</t>
  </si>
  <si>
    <t>8779650251</t>
  </si>
  <si>
    <t>2514e2ca-4805-4cbb-9719-344e1b2c9d06</t>
  </si>
  <si>
    <t>1300471</t>
  </si>
  <si>
    <t>Rajesh Gulve</t>
  </si>
  <si>
    <t>7715895977</t>
  </si>
  <si>
    <t>2025-02-01</t>
  </si>
  <si>
    <t>d23e0c4c-8f59-4db7-985f-bc8ac6ca082c</t>
  </si>
  <si>
    <t>1300472</t>
  </si>
  <si>
    <t>Mayur Deshmukh</t>
  </si>
  <si>
    <t>9209648288</t>
  </si>
  <si>
    <t>7fc323ae-4b46-4f17-a4c7-894154a4deda</t>
  </si>
  <si>
    <t>1300475</t>
  </si>
  <si>
    <t>Shantaram Chinchwalkar</t>
  </si>
  <si>
    <t>8652652913</t>
  </si>
  <si>
    <t>a5cee946-4d80-468a-a808-2f6c22b08663</t>
  </si>
  <si>
    <t>1300476</t>
  </si>
  <si>
    <t>Yogesh Sakpal</t>
  </si>
  <si>
    <t>8106936731</t>
  </si>
  <si>
    <t>e8192227-476c-428b-b5d1-5c7a482b94cc</t>
  </si>
  <si>
    <t>1300000</t>
  </si>
  <si>
    <t>Sunil Mahajan</t>
  </si>
  <si>
    <t>9284749812</t>
  </si>
  <si>
    <t>1d169fe2-4e12-4442-9ce5-8df7decd3c82</t>
  </si>
  <si>
    <t>1300070</t>
  </si>
  <si>
    <t>Krishna Golha</t>
  </si>
  <si>
    <t>9664935506</t>
  </si>
  <si>
    <t>49757d73-7410-4821-b808-037df16bad13</t>
  </si>
  <si>
    <t>1300086</t>
  </si>
  <si>
    <t>Parag Thakur</t>
  </si>
  <si>
    <t>7738611530</t>
  </si>
  <si>
    <t>db53d0df-88be-41c5-aa13-78215e04dac1</t>
  </si>
  <si>
    <t>1300073</t>
  </si>
  <si>
    <t>Mahesh Kamble</t>
  </si>
  <si>
    <t>9833517824</t>
  </si>
  <si>
    <t>caa5f4a9-ab70-4135-9bb0-997bc860f584</t>
  </si>
  <si>
    <t>1300090</t>
  </si>
  <si>
    <t>Prasad Bodare</t>
  </si>
  <si>
    <t>9619782456</t>
  </si>
  <si>
    <t>ed19e558-c3b2-469b-833b-471f793d3117</t>
  </si>
  <si>
    <t>1300089</t>
  </si>
  <si>
    <t>Pramod Khambe</t>
  </si>
  <si>
    <t>9773876986</t>
  </si>
  <si>
    <t>b4aab58f-de03-4424-9392-01076d9178aa</t>
  </si>
  <si>
    <t>1300087</t>
  </si>
  <si>
    <t>Pawan Shukla</t>
  </si>
  <si>
    <t>9967501790</t>
  </si>
  <si>
    <t>5195f18c-bffb-4897-8af7-58fddf3bde2e</t>
  </si>
  <si>
    <t>1300091</t>
  </si>
  <si>
    <t>Prashant Kayandekar</t>
  </si>
  <si>
    <t>9619548721</t>
  </si>
  <si>
    <t>1207ca16-f571-4eaf-a53a-d7ec801f0a8e</t>
  </si>
  <si>
    <t>1300094</t>
  </si>
  <si>
    <t>Rafique Sayyed</t>
  </si>
  <si>
    <t>9653265919</t>
  </si>
  <si>
    <t>39f4609d-5872-4bfd-9782-25de344952e4</t>
  </si>
  <si>
    <t>1300095</t>
  </si>
  <si>
    <t>Raja Nadar</t>
  </si>
  <si>
    <t>8828298755</t>
  </si>
  <si>
    <t>9896af55-e38e-4a9c-998c-461e49c7963a</t>
  </si>
  <si>
    <t>1300096</t>
  </si>
  <si>
    <t>Raju Mangal</t>
  </si>
  <si>
    <t>9892968479</t>
  </si>
  <si>
    <t>3ff0041b-973b-406a-bd6a-c030704eeec5</t>
  </si>
  <si>
    <t>1300098</t>
  </si>
  <si>
    <t>Rakesh Dhadve</t>
  </si>
  <si>
    <t>8108148122</t>
  </si>
  <si>
    <t>31f015a1-b48e-458d-9fa2-b234afa4d080</t>
  </si>
  <si>
    <t>1300101</t>
  </si>
  <si>
    <t>Ravindra Epili</t>
  </si>
  <si>
    <t>8655197787</t>
  </si>
  <si>
    <t>20504da2-f140-4a20-a5b2-3258d7e952f5</t>
  </si>
  <si>
    <t>1300105</t>
  </si>
  <si>
    <t>Sadique Quereshi</t>
  </si>
  <si>
    <t>8652129293</t>
  </si>
  <si>
    <t>0b417b21-5fc2-4e6b-8cfb-122839fb3825</t>
  </si>
  <si>
    <t>1300104</t>
  </si>
  <si>
    <t>Sachin Kankute</t>
  </si>
  <si>
    <t>9167325455</t>
  </si>
  <si>
    <t>022b1873-01fc-4480-85da-d481c2337f3b</t>
  </si>
  <si>
    <t>1300102</t>
  </si>
  <si>
    <t>Rohit Kamble</t>
  </si>
  <si>
    <t>8097596372</t>
  </si>
  <si>
    <t>1c61b3ed-3d0f-4e8b-9718-32f63ef3b3ae</t>
  </si>
  <si>
    <t>1300106</t>
  </si>
  <si>
    <t>Sandeep Lohar</t>
  </si>
  <si>
    <t>9867603067</t>
  </si>
  <si>
    <t>b3c7b14c-18fb-444f-82e5-6a3cb55ea7f9</t>
  </si>
  <si>
    <t>5000194</t>
  </si>
  <si>
    <t>Narendra Jadhav</t>
  </si>
  <si>
    <t>9833494774</t>
  </si>
  <si>
    <t>2be7128e-80df-41e1-8eda-2d1a6236dd01</t>
  </si>
  <si>
    <t>1300526</t>
  </si>
  <si>
    <t>Sk Sajid</t>
  </si>
  <si>
    <t>9883331801</t>
  </si>
  <si>
    <t>2025-01-12</t>
  </si>
  <si>
    <t>8b0a9ceb-520a-4833-b864-4c0ec3ffd10c</t>
  </si>
  <si>
    <t>1300525</t>
  </si>
  <si>
    <t>Arup Mondal</t>
  </si>
  <si>
    <t>7044514947</t>
  </si>
  <si>
    <t>5dfcd313-bde2-43fe-b7f0-30a8415261b4</t>
  </si>
  <si>
    <t>1300498</t>
  </si>
  <si>
    <t>Niraj Goud</t>
  </si>
  <si>
    <t>9702366680</t>
  </si>
  <si>
    <t>d663a849-d849-4592-ab34-2459dbb70fc1</t>
  </si>
  <si>
    <t>1201111</t>
  </si>
  <si>
    <t>Vikrant Raut</t>
  </si>
  <si>
    <t>8898330103</t>
  </si>
  <si>
    <t>9dee6300-2883-4f65-9c0d-9d03c2ad44e1</t>
  </si>
  <si>
    <t>1300499</t>
  </si>
  <si>
    <t>Bir Kumar Pandey</t>
  </si>
  <si>
    <t>8692852431</t>
  </si>
  <si>
    <t>7c243f7b-40ab-4132-9f0f-7715f4431e79</t>
  </si>
  <si>
    <t>1300308</t>
  </si>
  <si>
    <t>Abhiket Ranpise</t>
  </si>
  <si>
    <t>9137593840</t>
  </si>
  <si>
    <t>1699f0e5-658a-45ba-995b-e04896d750b3</t>
  </si>
  <si>
    <t>1300314</t>
  </si>
  <si>
    <t>Rashid Mulla</t>
  </si>
  <si>
    <t>9167128431</t>
  </si>
  <si>
    <t>59347635-886b-47d3-b4d8-f1e7368e8105</t>
  </si>
  <si>
    <t>1300311</t>
  </si>
  <si>
    <t>Amol Ranpise</t>
  </si>
  <si>
    <t>9137582514</t>
  </si>
  <si>
    <t>cbfaa19b-bfbd-43c9-adeb-86c444c2fe84</t>
  </si>
  <si>
    <t>1300310</t>
  </si>
  <si>
    <t>Nilesh Mhade</t>
  </si>
  <si>
    <t>8369129908</t>
  </si>
  <si>
    <t>b764fd7b-6cdf-491d-9a28-3b7e7ce9296b</t>
  </si>
  <si>
    <t>1300313</t>
  </si>
  <si>
    <t>Nikhil Borji</t>
  </si>
  <si>
    <t>8369147120</t>
  </si>
  <si>
    <t>9eb45704-fb09-40ef-b9e2-9998ecfa35fd</t>
  </si>
  <si>
    <t>1300312</t>
  </si>
  <si>
    <t>Ubaidullah Nakhwa</t>
  </si>
  <si>
    <t>7718971465</t>
  </si>
  <si>
    <t>3411dbfa-91ec-44f8-8f81-afd2e343de79</t>
  </si>
  <si>
    <t>1300038</t>
  </si>
  <si>
    <t>Sanjay Patil</t>
  </si>
  <si>
    <t>7887339932</t>
  </si>
  <si>
    <t>2024-12-24</t>
  </si>
  <si>
    <t>55b0d9a7-3b63-4c59-bdbb-05edfbe97cb7</t>
  </si>
  <si>
    <t>1300045</t>
  </si>
  <si>
    <t>Prakash Singh Thapa</t>
  </si>
  <si>
    <t>8356092802</t>
  </si>
  <si>
    <t>cf5b974d-0040-4361-b262-4141a0e5777d</t>
  </si>
  <si>
    <t>1300508</t>
  </si>
  <si>
    <t>Pravin Kadam</t>
  </si>
  <si>
    <t>9867832089</t>
  </si>
  <si>
    <t>c5a3ee22-40a6-4e30-9313-347127edbf63</t>
  </si>
  <si>
    <t>1300046</t>
  </si>
  <si>
    <t>Vidyasagar Arya</t>
  </si>
  <si>
    <t>9594281682</t>
  </si>
  <si>
    <t>fccf05fa-c71b-46b5-a433-acfa46c37d01</t>
  </si>
  <si>
    <t>1300052</t>
  </si>
  <si>
    <t>Amol Rajage</t>
  </si>
  <si>
    <t>8850529943</t>
  </si>
  <si>
    <t>b7744868-8859-4b6b-8d4c-5391a19547fc</t>
  </si>
  <si>
    <t>1300067</t>
  </si>
  <si>
    <t>Gangaram Dhavre</t>
  </si>
  <si>
    <t>7700046113</t>
  </si>
  <si>
    <t>b63cf21c-85dc-4ba0-8f63-f8298250807c</t>
  </si>
  <si>
    <t>1300068</t>
  </si>
  <si>
    <t>Ketan Pawar</t>
  </si>
  <si>
    <t>9920579946</t>
  </si>
  <si>
    <t>8c7e172b-f4ee-44f3-b71e-c1f332a71d51</t>
  </si>
  <si>
    <t>1300075</t>
  </si>
  <si>
    <t>Mahesh Kalambe</t>
  </si>
  <si>
    <t>9702783120</t>
  </si>
  <si>
    <t>335bca03-1d26-42cb-bc9d-3672916370b9</t>
  </si>
  <si>
    <t>1300079</t>
  </si>
  <si>
    <t>Manoj Kadu</t>
  </si>
  <si>
    <t>8691819147</t>
  </si>
  <si>
    <t>f297918c-e23f-44f4-bc28-2ef6a0f28828</t>
  </si>
  <si>
    <t>1201102</t>
  </si>
  <si>
    <t>Mustkim Wadkar</t>
  </si>
  <si>
    <t>8169528716</t>
  </si>
  <si>
    <t>6bee0320-b04e-4e33-abbe-38d476949af3</t>
  </si>
  <si>
    <t>1300335</t>
  </si>
  <si>
    <t>Vijay Ramde</t>
  </si>
  <si>
    <t>8652807022</t>
  </si>
  <si>
    <t>1ab62ef7-1be2-4765-95e0-6f15adbb6082</t>
  </si>
  <si>
    <t>1300315</t>
  </si>
  <si>
    <t>Bhimrao Taral</t>
  </si>
  <si>
    <t>9167247192</t>
  </si>
  <si>
    <t>0ade6169-8df9-497f-8532-ca46ee2f2c1d</t>
  </si>
  <si>
    <t>1201104</t>
  </si>
  <si>
    <t>Avinash Jadhav</t>
  </si>
  <si>
    <t>8850390569</t>
  </si>
  <si>
    <t>b2dea7ff-9662-4c23-9efd-ca4d86a85b68</t>
  </si>
  <si>
    <t>1300517</t>
  </si>
  <si>
    <t>Santosh Singh</t>
  </si>
  <si>
    <t>7498958958</t>
  </si>
  <si>
    <t>543d4f65-8a37-4cbf-bcb7-a5f66fa22378</t>
  </si>
  <si>
    <t>1201101</t>
  </si>
  <si>
    <t>Vijay Ghadshi</t>
  </si>
  <si>
    <t>9004773148</t>
  </si>
  <si>
    <t>f0633035-15bf-44ca-ae73-bc090e7563e7</t>
  </si>
  <si>
    <t>1300461</t>
  </si>
  <si>
    <t>Shubham Pawar</t>
  </si>
  <si>
    <t>8779975242</t>
  </si>
  <si>
    <t>9f9b30e0-0268-43df-9297-5a9a94e0add2</t>
  </si>
  <si>
    <t>1300456</t>
  </si>
  <si>
    <t>Sneha Jadhav</t>
  </si>
  <si>
    <t>9136580946</t>
  </si>
  <si>
    <t>cc0b6667-cc85-4bdd-9a2c-fc6e81be6382</t>
  </si>
  <si>
    <t>1201487</t>
  </si>
  <si>
    <t>Fathima Fathima</t>
  </si>
  <si>
    <t>9003509045</t>
  </si>
  <si>
    <t>a98b8ade-0eae-425e-9f68-2c0c3d1e2775</t>
  </si>
  <si>
    <t>5000105</t>
  </si>
  <si>
    <t>Bapan Bauri</t>
  </si>
  <si>
    <t>9547011476</t>
  </si>
  <si>
    <t>74f7c2f0-15cb-4be0-ab33-f4a4cfae5a8b</t>
  </si>
  <si>
    <t>5000103</t>
  </si>
  <si>
    <t>Sunil  Badyakar</t>
  </si>
  <si>
    <t>9883578428</t>
  </si>
  <si>
    <t>ebca0863-2b06-461c-9df0-fe911ae16d9e</t>
  </si>
  <si>
    <t>5000097</t>
  </si>
  <si>
    <t>Sridhar Paul</t>
  </si>
  <si>
    <t>9424591387</t>
  </si>
  <si>
    <t>4fb39453-24bd-407a-844d-bb2c70bb6d90</t>
  </si>
  <si>
    <t>5000100</t>
  </si>
  <si>
    <t>Dilip  Bauri</t>
  </si>
  <si>
    <t>7679743648</t>
  </si>
  <si>
    <t>6a1f3df3-20e4-49a3-a17d-57240989ecdb</t>
  </si>
  <si>
    <t>5000104</t>
  </si>
  <si>
    <t>Subhas Patar</t>
  </si>
  <si>
    <t>9775310906</t>
  </si>
  <si>
    <t>6bd6d36e-6636-4cbb-a432-f0f0b4e9aaad</t>
  </si>
  <si>
    <t>5000099</t>
  </si>
  <si>
    <t>Rabin Patra</t>
  </si>
  <si>
    <t>6296610175</t>
  </si>
  <si>
    <t>15f2e90b-2d5b-4a61-8c43-355d648bab38</t>
  </si>
  <si>
    <t>5000102</t>
  </si>
  <si>
    <t>Mathura Bauri</t>
  </si>
  <si>
    <t>8159813061</t>
  </si>
  <si>
    <t>ae646b26-a150-4a97-9c96-e46459250684</t>
  </si>
  <si>
    <t>5000098</t>
  </si>
  <si>
    <t>Lakshman Bauri</t>
  </si>
  <si>
    <t>8001000619</t>
  </si>
  <si>
    <t>639217a4-fcf2-46f2-a011-7a4e9db0b084</t>
  </si>
  <si>
    <t>5000106</t>
  </si>
  <si>
    <t>Rajesh Sekh</t>
  </si>
  <si>
    <t>8945982884</t>
  </si>
  <si>
    <t>9a395dec-30c2-41b4-82d3-5cb84a561a02</t>
  </si>
  <si>
    <t>5000110</t>
  </si>
  <si>
    <t>Tapas Pal</t>
  </si>
  <si>
    <t>8927498675</t>
  </si>
  <si>
    <t>748780bd-9f30-4bef-8693-2c655388092b</t>
  </si>
  <si>
    <t>5000107</t>
  </si>
  <si>
    <t>Milan Bauri</t>
  </si>
  <si>
    <t>9932653221</t>
  </si>
  <si>
    <t>7eafb1d6-1bf8-4bb4-8a6e-a280c3159a80</t>
  </si>
  <si>
    <t>5000111</t>
  </si>
  <si>
    <t>Niranjan Bauri</t>
  </si>
  <si>
    <t>8617069332</t>
  </si>
  <si>
    <t>a9a6f717-8718-44e7-ba6b-9004cfea4f63</t>
  </si>
  <si>
    <t>5000109</t>
  </si>
  <si>
    <t>Arun  Bauri</t>
  </si>
  <si>
    <t>9382301370</t>
  </si>
  <si>
    <t>85905223-935c-4c89-981a-ffae04752537</t>
  </si>
  <si>
    <t>5000114</t>
  </si>
  <si>
    <t>Madhu Bauri</t>
  </si>
  <si>
    <t>6297461779</t>
  </si>
  <si>
    <t>fc2febb4-a44a-4ec9-9d9f-81bddd01855e</t>
  </si>
  <si>
    <t>5000113</t>
  </si>
  <si>
    <t>Ranjit  Bauri</t>
  </si>
  <si>
    <t>8617062258</t>
  </si>
  <si>
    <t>3d32f5c5-3c92-482d-a918-413c98a12dd4</t>
  </si>
  <si>
    <t>5000116</t>
  </si>
  <si>
    <t>Rahul  Bauri</t>
  </si>
  <si>
    <t>6295469259</t>
  </si>
  <si>
    <t>b526f3da-13f9-4883-a7f8-57180657a214</t>
  </si>
  <si>
    <t>5000115</t>
  </si>
  <si>
    <t>Ranjan  Roy</t>
  </si>
  <si>
    <t>9002409083</t>
  </si>
  <si>
    <t>9a694155-6211-47a7-9610-2f4438996f53</t>
  </si>
  <si>
    <t>5000117</t>
  </si>
  <si>
    <t>Shankar Bauri</t>
  </si>
  <si>
    <t>7001914022</t>
  </si>
  <si>
    <t>9b4c4276-084a-4856-a8f1-b516585c4453</t>
  </si>
  <si>
    <t>5000122</t>
  </si>
  <si>
    <t>Nimai  Bauri</t>
  </si>
  <si>
    <t>8945904225</t>
  </si>
  <si>
    <t>7220c1e2-987c-462e-abba-20659d450e1d</t>
  </si>
  <si>
    <t>5000118</t>
  </si>
  <si>
    <t>Swapan  Sur</t>
  </si>
  <si>
    <t>8759208322</t>
  </si>
  <si>
    <t>e005d2de-3661-484b-ba79-d6ddd50a5153</t>
  </si>
  <si>
    <t>5000119</t>
  </si>
  <si>
    <t>Nilu  Bauri</t>
  </si>
  <si>
    <t>8967375421</t>
  </si>
  <si>
    <t>da0d8f1a-6186-4b1d-bcd2-2f612537bb9c</t>
  </si>
  <si>
    <t>5000120</t>
  </si>
  <si>
    <t>Raju Bauri</t>
  </si>
  <si>
    <t>9775741474</t>
  </si>
  <si>
    <t>0f9180a9-3854-4353-8678-83b7a4ebde16</t>
  </si>
  <si>
    <t>5000123</t>
  </si>
  <si>
    <t>Samir  Das</t>
  </si>
  <si>
    <t>7029578173</t>
  </si>
  <si>
    <t>c2e8577a-68a7-4332-81dc-95f9f3454709</t>
  </si>
  <si>
    <t>5000124</t>
  </si>
  <si>
    <t>Subhash Bauri</t>
  </si>
  <si>
    <t>8348106771</t>
  </si>
  <si>
    <t>de5ed324-4af7-400e-b3bf-917c832513d5</t>
  </si>
  <si>
    <t>5000121</t>
  </si>
  <si>
    <t>Ujjwal Das</t>
  </si>
  <si>
    <t>9434254246</t>
  </si>
  <si>
    <t>1b85d3a9-52c1-4983-9cea-1808c6203c7d</t>
  </si>
  <si>
    <t>5000127</t>
  </si>
  <si>
    <t>Naba Kumar Maji</t>
  </si>
  <si>
    <t>9434948599</t>
  </si>
  <si>
    <t>f789197c-778b-47ff-84ca-a04ef5e40be2</t>
  </si>
  <si>
    <t>5000125</t>
  </si>
  <si>
    <t>Mantu Mal</t>
  </si>
  <si>
    <t>9547012358</t>
  </si>
  <si>
    <t>7be1d664-e7bd-4ac7-8ee9-4127853b2cda</t>
  </si>
  <si>
    <t>5000131</t>
  </si>
  <si>
    <t>Pintu  Bauri</t>
  </si>
  <si>
    <t>7300000001</t>
  </si>
  <si>
    <t>1f8bd8eb-a8af-400f-8122-c8e6d0a36f27</t>
  </si>
  <si>
    <t>5000126</t>
  </si>
  <si>
    <t>Manasa Maji</t>
  </si>
  <si>
    <t>9647622642</t>
  </si>
  <si>
    <t>3178b74f-50dd-4e11-8935-b12d3ffc9f7a</t>
  </si>
  <si>
    <t>5000128</t>
  </si>
  <si>
    <t>Arun  Garai</t>
  </si>
  <si>
    <t>7364867905</t>
  </si>
  <si>
    <t>277a6cd2-6fae-46d7-b9de-db4f9ae56f3c</t>
  </si>
  <si>
    <t>5000129</t>
  </si>
  <si>
    <t>Ujjwal Maji</t>
  </si>
  <si>
    <t>6297174926</t>
  </si>
  <si>
    <t>f545fcc5-1779-444b-9e2f-ef978b015bda</t>
  </si>
  <si>
    <t>5000132</t>
  </si>
  <si>
    <t>Parameshwar Kora</t>
  </si>
  <si>
    <t>8617848357</t>
  </si>
  <si>
    <t>2ed3c23a-7d6d-43f3-9b15-18cef4aee076</t>
  </si>
  <si>
    <t>5000130</t>
  </si>
  <si>
    <t>Swapan  Pal</t>
  </si>
  <si>
    <t>9883101859</t>
  </si>
  <si>
    <t>2984a29b-db49-476f-b153-877d45dfe7e3</t>
  </si>
  <si>
    <t>5000134</t>
  </si>
  <si>
    <t>Ganesh  Khetrapal</t>
  </si>
  <si>
    <t>7319543192</t>
  </si>
  <si>
    <t>04a72a54-fa04-4bda-8c2e-abfa72d7af33</t>
  </si>
  <si>
    <t>5000133</t>
  </si>
  <si>
    <t>Chandra Bauri</t>
  </si>
  <si>
    <t>7908795144</t>
  </si>
  <si>
    <t>6c127c56-ab45-4c6d-bf6a-4f2c49d3f27f</t>
  </si>
  <si>
    <t>5000137</t>
  </si>
  <si>
    <t>Arun  Loher</t>
  </si>
  <si>
    <t>7300000002</t>
  </si>
  <si>
    <t>99b2e43e-20d9-4e8c-b928-164b10d3ef07</t>
  </si>
  <si>
    <t>5000135</t>
  </si>
  <si>
    <t>Papai Pramanik</t>
  </si>
  <si>
    <t>8388801069</t>
  </si>
  <si>
    <t>821ef12c-2129-4842-9d13-187105779cb1</t>
  </si>
  <si>
    <t>5000136</t>
  </si>
  <si>
    <t>Sisir Dhara</t>
  </si>
  <si>
    <t>9833917216</t>
  </si>
  <si>
    <t>cf729c24-e87f-4ccf-862a-becaca6a826f</t>
  </si>
  <si>
    <t>5000140</t>
  </si>
  <si>
    <t>Shibcharan Kora</t>
  </si>
  <si>
    <t>9002650388</t>
  </si>
  <si>
    <t>6fe9cc51-9e90-4f8f-9f66-e4c73408a45e</t>
  </si>
  <si>
    <t>5000142</t>
  </si>
  <si>
    <t>Mihir Badyakar</t>
  </si>
  <si>
    <t>7047777439</t>
  </si>
  <si>
    <t>141402b0-eb3f-4b54-acd5-c553b2583f00</t>
  </si>
  <si>
    <t>5000143</t>
  </si>
  <si>
    <t>Lochan Panja</t>
  </si>
  <si>
    <t>8942831124</t>
  </si>
  <si>
    <t>489a2a68-cde1-4146-9db9-843ae6571adb</t>
  </si>
  <si>
    <t>5000147</t>
  </si>
  <si>
    <t>Billeswar Laha</t>
  </si>
  <si>
    <t>9564267794</t>
  </si>
  <si>
    <t>04c051f3-159e-4ba2-b05f-d1bfc11184d1</t>
  </si>
  <si>
    <t>5000146</t>
  </si>
  <si>
    <t>Bachhu  Bauri</t>
  </si>
  <si>
    <t>9907306443</t>
  </si>
  <si>
    <t>17e75f99-5bd1-4522-947b-96701f115138</t>
  </si>
  <si>
    <t>5000141</t>
  </si>
  <si>
    <t>Pairu Kora</t>
  </si>
  <si>
    <t>7586967423</t>
  </si>
  <si>
    <t>6e739444-51ae-4db9-b8a5-fb81f7ae51c5</t>
  </si>
  <si>
    <t>5000145</t>
  </si>
  <si>
    <t>Bappa Badyakar</t>
  </si>
  <si>
    <t>7029986505</t>
  </si>
  <si>
    <t>1545ef28-38eb-4ebe-a5ad-efbf644d734a</t>
  </si>
  <si>
    <t>5000139</t>
  </si>
  <si>
    <t>Abhijit  Bhadra</t>
  </si>
  <si>
    <t>9749093060</t>
  </si>
  <si>
    <t>1409ceae-8880-4c1f-a65b-32a0e159f436</t>
  </si>
  <si>
    <t>5000138</t>
  </si>
  <si>
    <t>Bhairab Kora</t>
  </si>
  <si>
    <t>8695772828</t>
  </si>
  <si>
    <t>d445680b-fc7c-49b2-b141-a64848955702</t>
  </si>
  <si>
    <t>5000148</t>
  </si>
  <si>
    <t>Ranjit  Paul</t>
  </si>
  <si>
    <t>7602507563</t>
  </si>
  <si>
    <t>8a1cd104-82da-47ee-a27f-5ff690d26fcb</t>
  </si>
  <si>
    <t>5000144</t>
  </si>
  <si>
    <t>Asish Chatterjee</t>
  </si>
  <si>
    <t>9474558309</t>
  </si>
  <si>
    <t>ddffe885-c8f5-4380-bdb0-6beb28976b55</t>
  </si>
  <si>
    <t>5000149</t>
  </si>
  <si>
    <t>Ashim  Bauri</t>
  </si>
  <si>
    <t>6295793373</t>
  </si>
  <si>
    <t>47d77d1e-642a-480e-92f5-c8cdf34c2117</t>
  </si>
  <si>
    <t>5000151</t>
  </si>
  <si>
    <t>Jayanta Badyakar</t>
  </si>
  <si>
    <t>8535960234</t>
  </si>
  <si>
    <t>44d71223-befe-4457-a4d0-67887abf73cf</t>
  </si>
  <si>
    <t>5000150</t>
  </si>
  <si>
    <t>Anup  Bauri</t>
  </si>
  <si>
    <t>8159052478</t>
  </si>
  <si>
    <t>23f87d70-90fe-495f-bb8c-d4a31a0e5d66</t>
  </si>
  <si>
    <t>5000152</t>
  </si>
  <si>
    <t>Autul Sengupta</t>
  </si>
  <si>
    <t>7001709913</t>
  </si>
  <si>
    <t>33190252-952a-4c5f-881d-5271ba2fb74a</t>
  </si>
  <si>
    <t>5000153</t>
  </si>
  <si>
    <t>Deben Kora</t>
  </si>
  <si>
    <t>9064761503</t>
  </si>
  <si>
    <t>86033cc8-50ad-4864-85dd-a1d39c2584e0</t>
  </si>
  <si>
    <t>5000156</t>
  </si>
  <si>
    <t>Manindranath Roy</t>
  </si>
  <si>
    <t>9749262901</t>
  </si>
  <si>
    <t>9c05255d-058e-4daa-988c-e988314c20ed</t>
  </si>
  <si>
    <t>5000155</t>
  </si>
  <si>
    <t>Jayanta Bauri</t>
  </si>
  <si>
    <t>9641736078</t>
  </si>
  <si>
    <t>398210b6-3a0e-4fa4-8998-9b61f4e5a5a5</t>
  </si>
  <si>
    <t>5000160</t>
  </si>
  <si>
    <t>Saagar Bauri</t>
  </si>
  <si>
    <t>6294044251</t>
  </si>
  <si>
    <t>24b2f3a9-3fcf-4fc1-9f07-b34c76ac5975</t>
  </si>
  <si>
    <t>5000157</t>
  </si>
  <si>
    <t>Suprabhat  Lohar</t>
  </si>
  <si>
    <t>7908016987</t>
  </si>
  <si>
    <t>88a6591d-61b9-496d-838e-6ec5c94547e5</t>
  </si>
  <si>
    <t>5000154</t>
  </si>
  <si>
    <t>Shayamapada Ghosh</t>
  </si>
  <si>
    <t>6295671177</t>
  </si>
  <si>
    <t>9169e431-2023-42dd-aa58-205127f1d493</t>
  </si>
  <si>
    <t>5000158</t>
  </si>
  <si>
    <t>Tarak  Badyakar</t>
  </si>
  <si>
    <t>8967898979</t>
  </si>
  <si>
    <t>9ee9ff97-e507-46ca-b06f-f3d87001582d</t>
  </si>
  <si>
    <t>5000161</t>
  </si>
  <si>
    <t>Arun  Lohar</t>
  </si>
  <si>
    <t>8509134799</t>
  </si>
  <si>
    <t>a1a4d1e3-f8af-45c2-8ee8-3d68c1265678</t>
  </si>
  <si>
    <t>5000162</t>
  </si>
  <si>
    <t>Sabijit Badyakar</t>
  </si>
  <si>
    <t>9733034344</t>
  </si>
  <si>
    <t>494c6134-cf47-4151-b054-2d2e64e9d8de</t>
  </si>
  <si>
    <t>5000164</t>
  </si>
  <si>
    <t>Debasish Patra</t>
  </si>
  <si>
    <t>8388806347</t>
  </si>
  <si>
    <t>956d0aad-9822-47d5-90f4-acb7d8313e29</t>
  </si>
  <si>
    <t>5000095</t>
  </si>
  <si>
    <t>Bhai  Bhagat</t>
  </si>
  <si>
    <t>9867909539</t>
  </si>
  <si>
    <t>da99ad99-d990-4516-a39a-e484bcd008ee</t>
  </si>
  <si>
    <t>5000094</t>
  </si>
  <si>
    <t>Prakash  Thakur</t>
  </si>
  <si>
    <t>9930173887</t>
  </si>
  <si>
    <t>af7ecb8d-0877-4553-a1ad-f52a54cf629c</t>
  </si>
  <si>
    <t>5000009</t>
  </si>
  <si>
    <t>Krishna Thakur</t>
  </si>
  <si>
    <t>7208290866</t>
  </si>
  <si>
    <t>ac04de58-577a-4a40-abf7-2237e461a153</t>
  </si>
  <si>
    <t>5000008</t>
  </si>
  <si>
    <t>Mangesh Gharat</t>
  </si>
  <si>
    <t>9867828600</t>
  </si>
  <si>
    <t>7a954f5a-c50b-49b7-944d-b8e4fc0c21ec</t>
  </si>
  <si>
    <t>5000096</t>
  </si>
  <si>
    <t>Janarthan  Bhoir</t>
  </si>
  <si>
    <t>9769537228</t>
  </si>
  <si>
    <t>934f1ef3-1148-493e-96f2-743ce2eaf70b</t>
  </si>
  <si>
    <t>5000005</t>
  </si>
  <si>
    <t>Rakesh Patil</t>
  </si>
  <si>
    <t>8652783813</t>
  </si>
  <si>
    <t>d4536073-1902-4f3f-8da7-00e10f6fb358</t>
  </si>
  <si>
    <t>5000010</t>
  </si>
  <si>
    <t>Vikas  Patil</t>
  </si>
  <si>
    <t>9167421924</t>
  </si>
  <si>
    <t>b9bb7eee-5733-45dd-8bfe-622d9a020c4a</t>
  </si>
  <si>
    <t>5000011</t>
  </si>
  <si>
    <t>Mahendra  Mhatre</t>
  </si>
  <si>
    <t>9920907625</t>
  </si>
  <si>
    <t>850e373e-c693-4ed9-8ec4-58f7b9de33af</t>
  </si>
  <si>
    <t>5000006</t>
  </si>
  <si>
    <t>Raghav  Mhatre</t>
  </si>
  <si>
    <t>8108048350</t>
  </si>
  <si>
    <t>b3fb1914-6b5b-4c68-9b95-2923e8eb20fb</t>
  </si>
  <si>
    <t>5000013</t>
  </si>
  <si>
    <t>Mukesh Thakur</t>
  </si>
  <si>
    <t>8850126474</t>
  </si>
  <si>
    <t>2b08b3a7-9cd7-47dd-b744-368c446b4f0e</t>
  </si>
  <si>
    <t>5000014</t>
  </si>
  <si>
    <t>Mangesh Thakur</t>
  </si>
  <si>
    <t>9004782400</t>
  </si>
  <si>
    <t>1dd7132e-5578-4ab5-8592-8a1f61e67134</t>
  </si>
  <si>
    <t>5000016</t>
  </si>
  <si>
    <t>Gorkhnath Patil</t>
  </si>
  <si>
    <t>9076131780</t>
  </si>
  <si>
    <t>653ce8a8-51b9-49d4-a78e-6b2519e13e5f</t>
  </si>
  <si>
    <t>5000015</t>
  </si>
  <si>
    <t>Deepak Mhatre</t>
  </si>
  <si>
    <t>8693039105</t>
  </si>
  <si>
    <t>44905705-ef2c-4855-8f28-84b4b8600a6a</t>
  </si>
  <si>
    <t>5000018</t>
  </si>
  <si>
    <t>Anand  Kadu</t>
  </si>
  <si>
    <t>8356000058</t>
  </si>
  <si>
    <t>3f302ff1-118f-42dd-acb6-111fa78799e6</t>
  </si>
  <si>
    <t>5000017</t>
  </si>
  <si>
    <t>Nilesh  Patil</t>
  </si>
  <si>
    <t>8652320177</t>
  </si>
  <si>
    <t>c7279ffb-dac8-4216-b1be-7e030e190f08</t>
  </si>
  <si>
    <t>5000019</t>
  </si>
  <si>
    <t>Vishwas  Gawand</t>
  </si>
  <si>
    <t>8779117613</t>
  </si>
  <si>
    <t>2732bafb-fa0d-4f47-86ba-c3733f91fb1d</t>
  </si>
  <si>
    <t>5000021</t>
  </si>
  <si>
    <t>Chandan  Gawand</t>
  </si>
  <si>
    <t>9702649713</t>
  </si>
  <si>
    <t>ea53662e-09f9-4371-996e-38a1c22c90ba</t>
  </si>
  <si>
    <t>5000020</t>
  </si>
  <si>
    <t>Pradeep Gawand</t>
  </si>
  <si>
    <t>9137773030</t>
  </si>
  <si>
    <t>5480aa27-0982-4b75-ba48-c4a891da10e7</t>
  </si>
  <si>
    <t>5000024</t>
  </si>
  <si>
    <t>Ashish Patil</t>
  </si>
  <si>
    <t>9833908044</t>
  </si>
  <si>
    <t>d514305f-c84e-45f4-ac1d-d0c0891c9a44</t>
  </si>
  <si>
    <t>5000027</t>
  </si>
  <si>
    <t>Sanket  Gawand</t>
  </si>
  <si>
    <t>8652173935</t>
  </si>
  <si>
    <t>dd0eb9f5-6133-453a-ac87-e44fc6e03ad5</t>
  </si>
  <si>
    <t>5000030</t>
  </si>
  <si>
    <t>Prashant  Thakur</t>
  </si>
  <si>
    <t>8689985439</t>
  </si>
  <si>
    <t>825507b8-1f86-4cfc-abb8-6723b2784ceb</t>
  </si>
  <si>
    <t>5000031</t>
  </si>
  <si>
    <t>Satish Kharje</t>
  </si>
  <si>
    <t>8928463605</t>
  </si>
  <si>
    <t>c94c1322-fc2d-403a-8c11-3ae940cb3b84</t>
  </si>
  <si>
    <t>5000036</t>
  </si>
  <si>
    <t>Ramesh  Arjun</t>
  </si>
  <si>
    <t>9604533142</t>
  </si>
  <si>
    <t>a484b418-127f-440b-b27a-679a95addbcb</t>
  </si>
  <si>
    <t>5000035</t>
  </si>
  <si>
    <t>Sameet Thakur</t>
  </si>
  <si>
    <t>9930440650</t>
  </si>
  <si>
    <t>d9d39c8e-6653-4ff8-8e57-b1e110bba77c</t>
  </si>
  <si>
    <t>5000034</t>
  </si>
  <si>
    <t>Dinesh Thakur</t>
  </si>
  <si>
    <t>8652530101</t>
  </si>
  <si>
    <t>1dbafb85-e881-47d2-a115-c4048a5f6546</t>
  </si>
  <si>
    <t>5000039</t>
  </si>
  <si>
    <t>Ganesh  Fonde</t>
  </si>
  <si>
    <t>9834149695</t>
  </si>
  <si>
    <t>ed1c7f51-9381-4fc0-94b4-61415e427b44</t>
  </si>
  <si>
    <t>5000037</t>
  </si>
  <si>
    <t>Subhash  Yamagar</t>
  </si>
  <si>
    <t>9765801370</t>
  </si>
  <si>
    <t>bd81ca8b-ee75-4d80-8dba-82f2831eb026</t>
  </si>
  <si>
    <t>5000040</t>
  </si>
  <si>
    <t>Avinash Waghmode</t>
  </si>
  <si>
    <t>8459542252</t>
  </si>
  <si>
    <t>090d33ae-3924-43e7-926c-76f6240a566e</t>
  </si>
  <si>
    <t>5000042</t>
  </si>
  <si>
    <t>Swaraj  Patil</t>
  </si>
  <si>
    <t>9657025847</t>
  </si>
  <si>
    <t>0ec2cd51-3653-49cc-b856-02f03d6aab06</t>
  </si>
  <si>
    <t>5000038</t>
  </si>
  <si>
    <t>Dipesh  Mali</t>
  </si>
  <si>
    <t>7756940583</t>
  </si>
  <si>
    <t>e4695ef3-44cb-443a-b3cd-703f07b16426</t>
  </si>
  <si>
    <t>5000041</t>
  </si>
  <si>
    <t>Pratish Waghe</t>
  </si>
  <si>
    <t>9930727031</t>
  </si>
  <si>
    <t>3d8291ed-109d-422a-90c9-292e5b1f4df7</t>
  </si>
  <si>
    <t>5000044</t>
  </si>
  <si>
    <t>Santosh Trange</t>
  </si>
  <si>
    <t>8108457924</t>
  </si>
  <si>
    <t>327bc538-0dca-45ea-a6b0-7aedde56404f</t>
  </si>
  <si>
    <t>5000045</t>
  </si>
  <si>
    <t>Yogesh  Kolekar</t>
  </si>
  <si>
    <t>9823355654</t>
  </si>
  <si>
    <t>8223878d-19f7-4ce0-afcb-2d149cec5eae</t>
  </si>
  <si>
    <t>5000043</t>
  </si>
  <si>
    <t>Sunil  Bandgar</t>
  </si>
  <si>
    <t>9594892524</t>
  </si>
  <si>
    <t>089a7cc0-854b-4327-8cf2-31275c7bf780</t>
  </si>
  <si>
    <t>5000046</t>
  </si>
  <si>
    <t>Rahul Hake</t>
  </si>
  <si>
    <t>9702679169</t>
  </si>
  <si>
    <t>115d7398-34bf-4aff-8bb0-17058c51a863</t>
  </si>
  <si>
    <t>5000049</t>
  </si>
  <si>
    <t>Sagar Mhatre</t>
  </si>
  <si>
    <t>8689845343</t>
  </si>
  <si>
    <t>3ae2fcdc-c93d-442e-962e-64acf337154d</t>
  </si>
  <si>
    <t>5000047</t>
  </si>
  <si>
    <t>Aakash Yamager</t>
  </si>
  <si>
    <t>9673442756</t>
  </si>
  <si>
    <t>e454b6a3-b2d5-4dda-8b68-3cc8394315db</t>
  </si>
  <si>
    <t>5000050</t>
  </si>
  <si>
    <t>Anant Thakur</t>
  </si>
  <si>
    <t>9167977035</t>
  </si>
  <si>
    <t>1f0c1ad7-6a27-41f7-a659-51349e5aeadb</t>
  </si>
  <si>
    <t>5000048</t>
  </si>
  <si>
    <t>Nana Yamagar</t>
  </si>
  <si>
    <t>9022473762</t>
  </si>
  <si>
    <t>2f7890b5-736f-45dc-a58f-67cf6b88e90a</t>
  </si>
  <si>
    <t>5000052</t>
  </si>
  <si>
    <t>Jagdish Gharat</t>
  </si>
  <si>
    <t>9324438517</t>
  </si>
  <si>
    <t>02b1d58b-4503-4024-9457-f22dd7682707</t>
  </si>
  <si>
    <t>5000058</t>
  </si>
  <si>
    <t>Naveen Patil</t>
  </si>
  <si>
    <t>7741935166</t>
  </si>
  <si>
    <t>e18aae2c-c91e-468d-bf55-9c9ade4e59fc</t>
  </si>
  <si>
    <t>5000057</t>
  </si>
  <si>
    <t>Raghunath Patil</t>
  </si>
  <si>
    <t>9222522084</t>
  </si>
  <si>
    <t>84c1869b-643d-4bca-867c-7e9e9a44b2b0</t>
  </si>
  <si>
    <t>5000060</t>
  </si>
  <si>
    <t>Rupesh Naik</t>
  </si>
  <si>
    <t>9011323221</t>
  </si>
  <si>
    <t>118119b0-968e-4bf9-b4db-59e0e4fcb432</t>
  </si>
  <si>
    <t>5000059</t>
  </si>
  <si>
    <t>Machindranath Patil</t>
  </si>
  <si>
    <t>9594458495</t>
  </si>
  <si>
    <t>a53d8e23-aea6-4e99-9415-f926678c6379</t>
  </si>
  <si>
    <t>5000063</t>
  </si>
  <si>
    <t>Jitendra  Khilare</t>
  </si>
  <si>
    <t>9029731672</t>
  </si>
  <si>
    <t>5257a95c-0602-4b98-8bb1-8f8d502159e6</t>
  </si>
  <si>
    <t>5000062</t>
  </si>
  <si>
    <t>Madhukar Pinjare</t>
  </si>
  <si>
    <t>8425929694</t>
  </si>
  <si>
    <t>b9eef58e-7af8-458b-9367-4c7e25f649f6</t>
  </si>
  <si>
    <t>5000061</t>
  </si>
  <si>
    <t>Navnath Gawand</t>
  </si>
  <si>
    <t>9773408606</t>
  </si>
  <si>
    <t>62e22cdb-d38e-4ede-89a2-616737cd09d1</t>
  </si>
  <si>
    <t>5000064</t>
  </si>
  <si>
    <t>Shubham Ghatki</t>
  </si>
  <si>
    <t>9637559552</t>
  </si>
  <si>
    <t>881461cc-e9d6-404c-a84b-6de9e5a3413e</t>
  </si>
  <si>
    <t>5000067</t>
  </si>
  <si>
    <t>Rohit Mhatre</t>
  </si>
  <si>
    <t>9594459252</t>
  </si>
  <si>
    <t>cc89693c-5da4-455e-b8c7-6580c42a3c0e</t>
  </si>
  <si>
    <t>5000070</t>
  </si>
  <si>
    <t>Bhavesh Chowalkar</t>
  </si>
  <si>
    <t>8830022855</t>
  </si>
  <si>
    <t>556d4b1a-e88b-4bd9-a08e-d0ab7ef52a77</t>
  </si>
  <si>
    <t>5000069</t>
  </si>
  <si>
    <t>Suhas Patil</t>
  </si>
  <si>
    <t>8087569261</t>
  </si>
  <si>
    <t>0bd26a99-4ab8-42a7-94da-ebe8edc292a4</t>
  </si>
  <si>
    <t>5000068</t>
  </si>
  <si>
    <t>Dhananjay Mokal</t>
  </si>
  <si>
    <t>9881009508</t>
  </si>
  <si>
    <t>e3995435-9292-44f9-a5de-65d8673a256a</t>
  </si>
  <si>
    <t>5000071</t>
  </si>
  <si>
    <t>Aniket Gadate</t>
  </si>
  <si>
    <t>8805685253</t>
  </si>
  <si>
    <t>b0211d53-00e0-4a61-b88b-df8cddd90329</t>
  </si>
  <si>
    <t>5000075</t>
  </si>
  <si>
    <t>Prathmesh Patil</t>
  </si>
  <si>
    <t>8805057046</t>
  </si>
  <si>
    <t>397fcfcd-e58b-4408-93cf-4a9d45562c04</t>
  </si>
  <si>
    <t>5000074</t>
  </si>
  <si>
    <t>Rupesh Padate</t>
  </si>
  <si>
    <t>8390236200</t>
  </si>
  <si>
    <t>117daa9b-4891-4360-9954-f44bf494cd9c</t>
  </si>
  <si>
    <t>5000078</t>
  </si>
  <si>
    <t>Sunil Dadas</t>
  </si>
  <si>
    <t>9324097925</t>
  </si>
  <si>
    <t>5f816ac0-9e9f-4dd7-8566-e53449d5d67f</t>
  </si>
  <si>
    <t>5000076</t>
  </si>
  <si>
    <t>Dattatrey Masal</t>
  </si>
  <si>
    <t>8830945287</t>
  </si>
  <si>
    <t>40c3867b-babc-4954-ae84-a1d9a9561813</t>
  </si>
  <si>
    <t>5000079</t>
  </si>
  <si>
    <t>Suyog Thakur</t>
  </si>
  <si>
    <t>9370144900</t>
  </si>
  <si>
    <t>33986091-2ae5-4b90-8429-101ee23390a2</t>
  </si>
  <si>
    <t>5000080</t>
  </si>
  <si>
    <t>Swapnil Patil</t>
  </si>
  <si>
    <t>8652495293</t>
  </si>
  <si>
    <t>d6eed124-3cf2-464d-a41c-5bba74e7122d</t>
  </si>
  <si>
    <t>5000082</t>
  </si>
  <si>
    <t>Shubham Patil</t>
  </si>
  <si>
    <t>9833327362</t>
  </si>
  <si>
    <t>ff574c2b-6b5e-4e6c-91ed-453e4e6a16fc</t>
  </si>
  <si>
    <t>5000084</t>
  </si>
  <si>
    <t>Hitesh Patil</t>
  </si>
  <si>
    <t>9004551809</t>
  </si>
  <si>
    <t>68469e63-6cac-4544-bc7a-c194d0411aa2</t>
  </si>
  <si>
    <t>5000083</t>
  </si>
  <si>
    <t>Suraj Pawar</t>
  </si>
  <si>
    <t>7756869831</t>
  </si>
  <si>
    <t>8ac115e5-0475-48a4-a439-9d089f93926b</t>
  </si>
  <si>
    <t>5000087</t>
  </si>
  <si>
    <t>Mandar Thakur</t>
  </si>
  <si>
    <t>8355887472</t>
  </si>
  <si>
    <t>a3a60864-6407-4f5e-8bd8-6242e5800c8b</t>
  </si>
  <si>
    <t>5000088</t>
  </si>
  <si>
    <t>Sidhesh Pedhavi</t>
  </si>
  <si>
    <t>9260575122</t>
  </si>
  <si>
    <t>10eadcf3-48ae-4537-9972-83d890ac5aaa</t>
  </si>
  <si>
    <t>5000086</t>
  </si>
  <si>
    <t>Ritesh Dagade</t>
  </si>
  <si>
    <t>8329678061</t>
  </si>
  <si>
    <t>3013a60e-15c8-4487-9271-75244d7b5883</t>
  </si>
  <si>
    <t>5000085</t>
  </si>
  <si>
    <t>Jayesh Jayatu</t>
  </si>
  <si>
    <t>8999533671</t>
  </si>
  <si>
    <t>f01f8bea-829f-4748-a3d4-45328bf1a27b</t>
  </si>
  <si>
    <t>5000089</t>
  </si>
  <si>
    <t>Chandrakant Gawand</t>
  </si>
  <si>
    <t>9004896631</t>
  </si>
  <si>
    <t>efc06b14-1e9b-43fc-af08-30122c08a890</t>
  </si>
  <si>
    <t>5000092</t>
  </si>
  <si>
    <t>Himanshu Maurya</t>
  </si>
  <si>
    <t>9768064045</t>
  </si>
  <si>
    <t>afe4098b-3ec5-4db6-8ac9-0a074d9468ef</t>
  </si>
  <si>
    <t>5000090</t>
  </si>
  <si>
    <t>Omkar Gharat</t>
  </si>
  <si>
    <t>8830993830</t>
  </si>
  <si>
    <t>b47541e8-6688-47b0-9b6e-457f9e80867b</t>
  </si>
  <si>
    <t>5000091</t>
  </si>
  <si>
    <t>Priyesh Thelkar</t>
  </si>
  <si>
    <t>9764503907</t>
  </si>
  <si>
    <t>ca2a1760-1d14-43f2-92b2-1f85e71c234e</t>
  </si>
  <si>
    <t>5000093</t>
  </si>
  <si>
    <t>Sunil Patil</t>
  </si>
  <si>
    <t>9271638742</t>
  </si>
  <si>
    <t>12c8c8e3-b5f6-4fa2-82e7-8347e7971123</t>
  </si>
  <si>
    <t>6000039</t>
  </si>
  <si>
    <t>Atanu Paul</t>
  </si>
  <si>
    <t>8918390482</t>
  </si>
  <si>
    <t>0a6dcbea-7b31-4492-9655-fd9d3fdf4022</t>
  </si>
  <si>
    <t>6000040</t>
  </si>
  <si>
    <t>Gourango Dey</t>
  </si>
  <si>
    <t>9735580653</t>
  </si>
  <si>
    <t>ab2e4c08-2249-4271-85a6-61ab98851299</t>
  </si>
  <si>
    <t>6000010</t>
  </si>
  <si>
    <t>Rajandra Prasad</t>
  </si>
  <si>
    <t>9333012851</t>
  </si>
  <si>
    <t>3a56ec4b-4555-4f50-9739-d2162532abf6</t>
  </si>
  <si>
    <t>6000011</t>
  </si>
  <si>
    <t>Mrinmoy Nandi</t>
  </si>
  <si>
    <t>7001663154</t>
  </si>
  <si>
    <t>b0f3aa5a-2585-47bc-9e36-a547a3c7b3fc</t>
  </si>
  <si>
    <t>6000012</t>
  </si>
  <si>
    <t>Darvender  Singh</t>
  </si>
  <si>
    <t>9819698303</t>
  </si>
  <si>
    <t>c72b09cb-4337-44c5-ab2c-17d964c43ce5</t>
  </si>
  <si>
    <t>6000013</t>
  </si>
  <si>
    <t>Motiram Telang</t>
  </si>
  <si>
    <t>9324746439</t>
  </si>
  <si>
    <t>33c8b2c6-5497-4408-babc-5eabea816a43</t>
  </si>
  <si>
    <t>6000014</t>
  </si>
  <si>
    <t>Ajeet  Singh</t>
  </si>
  <si>
    <t>7620246637</t>
  </si>
  <si>
    <t>b0a8e858-890d-46f3-a7a4-23f62ab4bbc8</t>
  </si>
  <si>
    <t>6000015</t>
  </si>
  <si>
    <t>Nandlal Saroj</t>
  </si>
  <si>
    <t>9987884707</t>
  </si>
  <si>
    <t>a658b385-37f2-41a9-84c7-c7b679da1c5c</t>
  </si>
  <si>
    <t>6000016</t>
  </si>
  <si>
    <t>Arvind  Yadav</t>
  </si>
  <si>
    <t>8828045171</t>
  </si>
  <si>
    <t>6d574c7e-dc62-4a82-b818-571afda9a4aa</t>
  </si>
  <si>
    <t>6000017</t>
  </si>
  <si>
    <t>Suresh  Sharma</t>
  </si>
  <si>
    <t>9819587251</t>
  </si>
  <si>
    <t>73a76a40-7962-4ae4-a394-c1753fcd4ef2</t>
  </si>
  <si>
    <t>6000018</t>
  </si>
  <si>
    <t>Guruvappa Poojary</t>
  </si>
  <si>
    <t>8108743138</t>
  </si>
  <si>
    <t>31319ef8-470d-4cc8-9078-71a641d94f76</t>
  </si>
  <si>
    <t>6000019</t>
  </si>
  <si>
    <t>Ranjan Jha</t>
  </si>
  <si>
    <t>9867111374</t>
  </si>
  <si>
    <t>4d264f33-537b-4104-ac74-796dcf95e8aa</t>
  </si>
  <si>
    <t>6000020</t>
  </si>
  <si>
    <t>Prashant  Chavan</t>
  </si>
  <si>
    <t>8879604646</t>
  </si>
  <si>
    <t>b9ae7ab2-e653-46f9-b96f-4e994c9d0d6c</t>
  </si>
  <si>
    <t>6000021</t>
  </si>
  <si>
    <t>Kamalnayan Surve</t>
  </si>
  <si>
    <t>9773275311</t>
  </si>
  <si>
    <t>3a865251-4792-4ce5-b319-292c86174da5</t>
  </si>
  <si>
    <t>6000022</t>
  </si>
  <si>
    <t>Shashidhar Salian</t>
  </si>
  <si>
    <t>9987263510</t>
  </si>
  <si>
    <t>8004f14a-8070-4e56-ba40-7772a05afc89</t>
  </si>
  <si>
    <t>6000023</t>
  </si>
  <si>
    <t>Dinesh Patil</t>
  </si>
  <si>
    <t>8691808403</t>
  </si>
  <si>
    <t>6756402a-cace-49d4-ad20-a6907bc1e26c</t>
  </si>
  <si>
    <t>6000024</t>
  </si>
  <si>
    <t>Mithilesh Singh</t>
  </si>
  <si>
    <t>9320129406</t>
  </si>
  <si>
    <t>ca59b0a4-71ec-4d09-8317-6621833ebd7f</t>
  </si>
  <si>
    <t>6000025</t>
  </si>
  <si>
    <t>Sanjeev Bharti</t>
  </si>
  <si>
    <t>9621484265</t>
  </si>
  <si>
    <t>25387a5c-f761-4f4c-bc95-738158bb8044</t>
  </si>
  <si>
    <t>6000026</t>
  </si>
  <si>
    <t>Ranjan Kalambate</t>
  </si>
  <si>
    <t>8779501078</t>
  </si>
  <si>
    <t>16b9f1bd-2dfe-4543-a9eb-73b3f8004202</t>
  </si>
  <si>
    <t>6000027</t>
  </si>
  <si>
    <t>Harish Vava</t>
  </si>
  <si>
    <t>9930766161</t>
  </si>
  <si>
    <t>8cf3a48f-805b-4c73-a4d0-d2417178cff6</t>
  </si>
  <si>
    <t>6000028</t>
  </si>
  <si>
    <t>Shashankshekhar Sharma</t>
  </si>
  <si>
    <t>8169852239</t>
  </si>
  <si>
    <t>4a451e74-8a2c-4b0e-b79d-16e990ab9058</t>
  </si>
  <si>
    <t>6000029</t>
  </si>
  <si>
    <t>Arvind Amare</t>
  </si>
  <si>
    <t>8291467667</t>
  </si>
  <si>
    <t>ababa82f-13e6-4716-9b17-71cf660603a3</t>
  </si>
  <si>
    <t>6000030</t>
  </si>
  <si>
    <t>Rajesh Singh</t>
  </si>
  <si>
    <t>9967408720</t>
  </si>
  <si>
    <t>a207e26e-6bc6-401f-b34c-d44830e047ce</t>
  </si>
  <si>
    <t>6000031</t>
  </si>
  <si>
    <t>Anand  Panday</t>
  </si>
  <si>
    <t>9769495429</t>
  </si>
  <si>
    <t>f7509296-19f6-4c10-9daa-29668eea7de5</t>
  </si>
  <si>
    <t>6000032</t>
  </si>
  <si>
    <t>Ravindra  Ambhore</t>
  </si>
  <si>
    <t>8433548570</t>
  </si>
  <si>
    <t>72672531-09b0-450a-9f2e-f2deebb6ac55</t>
  </si>
  <si>
    <t>6000033</t>
  </si>
  <si>
    <t>Umesh Dudhawade</t>
  </si>
  <si>
    <t>8169278957</t>
  </si>
  <si>
    <t>07094e9f-cada-4f41-b9f7-4acdfef2431e</t>
  </si>
  <si>
    <t>6000034</t>
  </si>
  <si>
    <t>Aswin Dubey</t>
  </si>
  <si>
    <t>7738697970</t>
  </si>
  <si>
    <t>859859cd-13f2-4e84-a397-c4dac3c4f7ec</t>
  </si>
  <si>
    <t>6000036</t>
  </si>
  <si>
    <t>Awadhesh Kumar R  Dubey</t>
  </si>
  <si>
    <t>8422911627</t>
  </si>
  <si>
    <t>add5bf93-d9d7-469a-a19f-e73564c170c4</t>
  </si>
  <si>
    <t>6000035</t>
  </si>
  <si>
    <t>Ashish Singh</t>
  </si>
  <si>
    <t>8828097207</t>
  </si>
  <si>
    <t>0af7cb23-117a-4dea-b644-538af9bda34e</t>
  </si>
  <si>
    <t>6000037</t>
  </si>
  <si>
    <t>Anil Galande</t>
  </si>
  <si>
    <t>7738701445</t>
  </si>
  <si>
    <t>77350328-8b3b-44b7-b8bf-1b9d2b761bbc</t>
  </si>
  <si>
    <t>1202200</t>
  </si>
  <si>
    <t>Test Alpeta</t>
  </si>
  <si>
    <t>+918746474563</t>
  </si>
  <si>
    <t>e630e939-53d5-47c9-be2a-7a5055d6d275</t>
  </si>
  <si>
    <t>23268</t>
  </si>
  <si>
    <t>Sharandeep Singh</t>
  </si>
  <si>
    <t>9780057854</t>
  </si>
  <si>
    <t>2024-12-26</t>
  </si>
  <si>
    <t>587136a5-cacd-4967-ab6b-564fdec17108</t>
  </si>
  <si>
    <t>1400047</t>
  </si>
  <si>
    <t>Test Ravi</t>
  </si>
  <si>
    <t>8348489943</t>
  </si>
  <si>
    <t>27c755f6-cd8c-4389-97f9-c7799a50eba6</t>
  </si>
  <si>
    <t>1000309</t>
  </si>
  <si>
    <t>Security Wadilube Inst</t>
  </si>
  <si>
    <t>+918373652829</t>
  </si>
  <si>
    <t>b8ec45ba-6d37-4cb2-ba13-a7c50af2c564</t>
  </si>
  <si>
    <t>1000310</t>
  </si>
  <si>
    <t>Security Uran Lpg</t>
  </si>
  <si>
    <t>+918724253456</t>
  </si>
  <si>
    <t>00daffce-e750-42b9-b536-22570c9ef5f7</t>
  </si>
  <si>
    <t>1000311</t>
  </si>
  <si>
    <t>Security Manmad Inst</t>
  </si>
  <si>
    <t>+917635428736</t>
  </si>
  <si>
    <t>bbd3f5f8-1e18-4de8-a17e-b5dc62ebaf4a</t>
  </si>
  <si>
    <t>1000312</t>
  </si>
  <si>
    <t>Security Cherlapalli Inst</t>
  </si>
  <si>
    <t>+917635428730</t>
  </si>
  <si>
    <t>4f30dc7b-cfbb-44b2-bbd6-8d03db9d903e</t>
  </si>
  <si>
    <t>1000313</t>
  </si>
  <si>
    <t>Security Piyala Inst</t>
  </si>
  <si>
    <t>+917635428731</t>
  </si>
  <si>
    <t>f8e89eea-59a5-422b-aadc-60202c0ed22b</t>
  </si>
  <si>
    <t>1000314</t>
  </si>
  <si>
    <t>Security Tuticorin Lpg</t>
  </si>
  <si>
    <t>+917635428732</t>
  </si>
  <si>
    <t>d9694d61-5016-4157-a4f7-e9b1b4493136</t>
  </si>
  <si>
    <t>1000315</t>
  </si>
  <si>
    <t>Security Durgapur Lpg</t>
  </si>
  <si>
    <t>+917635243309</t>
  </si>
  <si>
    <t>fb5bf682-d193-4a2a-9bf5-ea2636c4ca4f</t>
  </si>
  <si>
    <t>1000316</t>
  </si>
  <si>
    <t>Security Bgbbgb Lpg</t>
  </si>
  <si>
    <t>+917334592856</t>
  </si>
  <si>
    <t>2026-02-24</t>
  </si>
  <si>
    <t>54accb22-843b-4fc3-91c0-928e46d2c701</t>
  </si>
  <si>
    <t>1400048</t>
  </si>
  <si>
    <t>7279383938</t>
  </si>
  <si>
    <t>2026-01-02</t>
  </si>
  <si>
    <t>2025-01-02</t>
  </si>
  <si>
    <t>7d471a31-cd25-4be6-ac97-c85cb86b929a</t>
  </si>
  <si>
    <t>1400049</t>
  </si>
  <si>
    <t>Transporter Spoc</t>
  </si>
  <si>
    <t>7369383938</t>
  </si>
  <si>
    <t>79f0ca9a-9359-46ca-98f4-b103f7192d56</t>
  </si>
  <si>
    <t>Testadv2Jan</t>
  </si>
  <si>
    <t>9741437987</t>
  </si>
  <si>
    <t>1475efbb-4fd7-4b64-94c3-91aeb32148a3</t>
  </si>
  <si>
    <t>1400051</t>
  </si>
  <si>
    <t>Test Adv 001</t>
  </si>
  <si>
    <t>8736538947</t>
  </si>
  <si>
    <t>c86ae4f8-c973-48c3-a142-56a91d452591</t>
  </si>
  <si>
    <t>1400050</t>
  </si>
  <si>
    <t>Testadv1</t>
  </si>
  <si>
    <t>7369383939</t>
  </si>
  <si>
    <t>72a2c271-c1c5-42ed-b466-a27fea3c06d6</t>
  </si>
  <si>
    <t>1400052</t>
  </si>
  <si>
    <t>Testadv002</t>
  </si>
  <si>
    <t>9363839839</t>
  </si>
  <si>
    <t>2025-04-30</t>
  </si>
  <si>
    <t>94468608-7763-478b-a77e-f2fb14bd6ef5</t>
  </si>
  <si>
    <t>1400053</t>
  </si>
  <si>
    <t>Testadvregtest</t>
  </si>
  <si>
    <t>9741438976</t>
  </si>
  <si>
    <t>be52ba55-b6f5-489e-9470-acbb47fdc478</t>
  </si>
  <si>
    <t>1105703</t>
  </si>
  <si>
    <t>Testreveradv</t>
  </si>
  <si>
    <t>9800987995</t>
  </si>
  <si>
    <t>504d7c20-0465-44dc-b20f-15b502bb3f7c</t>
  </si>
  <si>
    <t>1300800</t>
  </si>
  <si>
    <t>Test Profile</t>
  </si>
  <si>
    <t>8373635398</t>
  </si>
  <si>
    <t>2025-01-03</t>
  </si>
  <si>
    <t>6be11856-22e8-4b9d-af58-522f989ecfd0</t>
  </si>
  <si>
    <t>1400054</t>
  </si>
  <si>
    <t>Wadilubetest</t>
  </si>
  <si>
    <t>7464849476</t>
  </si>
  <si>
    <t>8d7da011-9c61-4660-9c63-1b10f40cfe22</t>
  </si>
  <si>
    <t>1400055</t>
  </si>
  <si>
    <t>Testadv4</t>
  </si>
  <si>
    <t>7469383938</t>
  </si>
  <si>
    <t>1a091485-08e0-471a-b9ee-94c794c88ddf</t>
  </si>
  <si>
    <t>1400056</t>
  </si>
  <si>
    <t>Testadv5</t>
  </si>
  <si>
    <t>9036161244</t>
  </si>
  <si>
    <t>73297340-9a7e-46d0-8b04-599c34b46693</t>
  </si>
  <si>
    <t>1400057</t>
  </si>
  <si>
    <t>Testfulltime</t>
  </si>
  <si>
    <t>+918379383092</t>
  </si>
  <si>
    <t>2026-01-03</t>
  </si>
  <si>
    <t>66f89b82-0d37-46f7-9655-ef0daff73b3b</t>
  </si>
  <si>
    <t>1105704</t>
  </si>
  <si>
    <t>Testappren</t>
  </si>
  <si>
    <t>+917269389389</t>
  </si>
  <si>
    <t>9aa5767b-d1c5-46ab-82ee-f27599e6ef5f</t>
  </si>
  <si>
    <t>1105705</t>
  </si>
  <si>
    <t>Testomc</t>
  </si>
  <si>
    <t>+917269389380</t>
  </si>
  <si>
    <t>4124c987-cadd-4cb3-9475-17d7c5ae7757</t>
  </si>
  <si>
    <t>1105706</t>
  </si>
  <si>
    <t>Test011</t>
  </si>
  <si>
    <t>+917494777455</t>
  </si>
  <si>
    <t>2026-01-06</t>
  </si>
  <si>
    <t>2025-01-06</t>
  </si>
  <si>
    <t>23003238-8936-4eba-a1df-892b55e2abbb</t>
  </si>
  <si>
    <t>1400058</t>
  </si>
  <si>
    <t>Test001</t>
  </si>
  <si>
    <t>9632610630</t>
  </si>
  <si>
    <t>43d0106a-e452-4e1e-a85b-667a2d21364d</t>
  </si>
  <si>
    <t>2025-01-07</t>
  </si>
  <si>
    <t>5d898565-30a4-4394-8e44-396261497038</t>
  </si>
  <si>
    <t>Test 07</t>
  </si>
  <si>
    <t>7019203799</t>
  </si>
  <si>
    <t>17dac60b-a126-468c-b779-d2f93c0225c8</t>
  </si>
  <si>
    <t>Uttar Pradesh</t>
  </si>
  <si>
    <t>Noida</t>
  </si>
  <si>
    <t>NOIDA Reg Off</t>
  </si>
  <si>
    <t>22528</t>
  </si>
  <si>
    <t>Sattwiki Dey</t>
  </si>
  <si>
    <t>+918777839707</t>
  </si>
  <si>
    <t>2025-01-08</t>
  </si>
  <si>
    <t>24ec941a-2ac5-467d-89ab-2005d3610317</t>
  </si>
  <si>
    <t>9052</t>
  </si>
  <si>
    <t>Suraj P Chaudhari</t>
  </si>
  <si>
    <t>+919819248459</t>
  </si>
  <si>
    <t>523d7e13-612d-4e5e-9aeb-23244ecbf508</t>
  </si>
  <si>
    <t>1400059</t>
  </si>
  <si>
    <t>Testadv51</t>
  </si>
  <si>
    <t>7469383930</t>
  </si>
  <si>
    <t>47be6d6e-012f-4ac8-9d46-4895e71fe3f3</t>
  </si>
  <si>
    <t>1400060</t>
  </si>
  <si>
    <t>Testonboard</t>
  </si>
  <si>
    <t>7683493839</t>
  </si>
  <si>
    <t>59cbf7d4-cbc6-4664-acc7-e4d3cfdd35ed</t>
  </si>
  <si>
    <t>Kolkata</t>
  </si>
  <si>
    <t>Regional Office</t>
  </si>
  <si>
    <t>11506</t>
  </si>
  <si>
    <t>Srishti Jain</t>
  </si>
  <si>
    <t>+919820792516</t>
  </si>
  <si>
    <t>e9eef356-9257-4303-b944-f29f019d4b00</t>
  </si>
  <si>
    <t>4259</t>
  </si>
  <si>
    <t>Ashfaque Ahamed Ansari</t>
  </si>
  <si>
    <t>+919892677615</t>
  </si>
  <si>
    <t>30ec76df-1667-4b5a-82c9-847450450c13</t>
  </si>
  <si>
    <t>Chennai</t>
  </si>
  <si>
    <t>Reg Off Chennai</t>
  </si>
  <si>
    <t>9688</t>
  </si>
  <si>
    <t>Sushil Patil</t>
  </si>
  <si>
    <t>+919004683392</t>
  </si>
  <si>
    <t>25793aab-09c0-4acd-b46a-1e5808710cc5</t>
  </si>
  <si>
    <t>10595</t>
  </si>
  <si>
    <t>Tejaskumar C</t>
  </si>
  <si>
    <t>+919987696020</t>
  </si>
  <si>
    <t>fe8b0257-c44d-41e2-8847-8c81f4fa83f3</t>
  </si>
  <si>
    <t>Kharghar</t>
  </si>
  <si>
    <t>8786</t>
  </si>
  <si>
    <t>Brijesh A Patil</t>
  </si>
  <si>
    <t>+919930152636</t>
  </si>
  <si>
    <t>1c0106ff-a36a-4509-a465-4cb8b86fd427</t>
  </si>
  <si>
    <t>11028</t>
  </si>
  <si>
    <t>Amit Sheetal K</t>
  </si>
  <si>
    <t>+919709015900</t>
  </si>
  <si>
    <t>870a7643-2c97-4c3f-a875-96d05b4e7e8a</t>
  </si>
  <si>
    <t>61566</t>
  </si>
  <si>
    <t>Vishvas Saxena</t>
  </si>
  <si>
    <t>+919669320555</t>
  </si>
  <si>
    <t>30b30c24-3088-4b55-b4cd-b783fd8a0ab2</t>
  </si>
  <si>
    <t>1400061</t>
  </si>
  <si>
    <t>Vendorspocwad</t>
  </si>
  <si>
    <t>9741437909</t>
  </si>
  <si>
    <t>2026-01-10</t>
  </si>
  <si>
    <t>2025-01-10</t>
  </si>
  <si>
    <t>d8e71fe1-f4e2-49c1-956c-74752cc00c75</t>
  </si>
  <si>
    <t>1000327</t>
  </si>
  <si>
    <t>Testcontr</t>
  </si>
  <si>
    <t>9741437908</t>
  </si>
  <si>
    <t>cb4f1298-717b-4f4e-b225-4f48dadea0bb</t>
  </si>
  <si>
    <t>1400062</t>
  </si>
  <si>
    <t>Test 01</t>
  </si>
  <si>
    <t>7019203700</t>
  </si>
  <si>
    <t>2025-01-16</t>
  </si>
  <si>
    <t>b16ae24c-52c1-464a-8fb2-ef80a1481447</t>
  </si>
  <si>
    <t>1400063</t>
  </si>
  <si>
    <t>Test 02</t>
  </si>
  <si>
    <t>7019203788</t>
  </si>
  <si>
    <t>2026-01-01</t>
  </si>
  <si>
    <t>d85d0f75-dba3-40ca-b9ae-903620aa49a4</t>
  </si>
  <si>
    <t>1400064</t>
  </si>
  <si>
    <t>Test 03</t>
  </si>
  <si>
    <t>7019203701</t>
  </si>
  <si>
    <t>2ed8a729-26a8-427a-9e22-d2fa21218aba</t>
  </si>
  <si>
    <t>1400065</t>
  </si>
  <si>
    <t>Test 04</t>
  </si>
  <si>
    <t>7019203100</t>
  </si>
  <si>
    <t>fdea3b8b-e828-4aaf-8fd1-e7a03d936829</t>
  </si>
  <si>
    <t>1400066</t>
  </si>
  <si>
    <t>Testspocfor</t>
  </si>
  <si>
    <t>7138372067</t>
  </si>
  <si>
    <t>2026-01-14</t>
  </si>
  <si>
    <t>7003926d-10c9-4356-b6f2-d062b9a37191</t>
  </si>
  <si>
    <t>1105707</t>
  </si>
  <si>
    <t>Testfull</t>
  </si>
  <si>
    <t>+916387398391</t>
  </si>
  <si>
    <t>9265e5ae-d286-467a-9bc6-d561c9eecadd</t>
  </si>
  <si>
    <t>1105708</t>
  </si>
  <si>
    <t>+916387398392</t>
  </si>
  <si>
    <t>ad84640f-7e5a-4cd2-baa0-7869325cb0b3</t>
  </si>
  <si>
    <t>1105709</t>
  </si>
  <si>
    <t>+917363893912</t>
  </si>
  <si>
    <t>add655e9-627c-4253-abf1-4494db9babd1</t>
  </si>
  <si>
    <t>1400067</t>
  </si>
  <si>
    <t>Test 06</t>
  </si>
  <si>
    <t>7019203000</t>
  </si>
  <si>
    <t>0e85f53a-8b9a-4652-aee8-4c936611d969</t>
  </si>
  <si>
    <t>1400068</t>
  </si>
  <si>
    <t>6538373838</t>
  </si>
  <si>
    <t>df8f15e6-190f-464c-9c3d-bd411d520416</t>
  </si>
  <si>
    <t>1400069</t>
  </si>
  <si>
    <t>Testvisitor2</t>
  </si>
  <si>
    <t>6554567787</t>
  </si>
  <si>
    <t>42c4ff38-de27-48d4-906e-03af08e42d7b</t>
  </si>
  <si>
    <t>1400070</t>
  </si>
  <si>
    <t>Testvisitor2000</t>
  </si>
  <si>
    <t>6728373873</t>
  </si>
  <si>
    <t>b8ca025c-1386-4c44-90c3-e4d8345a1087</t>
  </si>
  <si>
    <t>1400071</t>
  </si>
  <si>
    <t>Trucktest1000</t>
  </si>
  <si>
    <t>7238378237</t>
  </si>
  <si>
    <t>a5b10ef4-d09c-4593-b142-2b3350d8ec2d</t>
  </si>
  <si>
    <t>1400072</t>
  </si>
  <si>
    <t>Test Reonboard</t>
  </si>
  <si>
    <t>8911228899</t>
  </si>
  <si>
    <t>44de1d39-3862-4a90-9ce1-bc971e914f21</t>
  </si>
  <si>
    <t>2a72b807-ccc0-46b8-b29a-54a4b2371eb8</t>
  </si>
  <si>
    <t>1400073</t>
  </si>
  <si>
    <t>Test 01 Case</t>
  </si>
  <si>
    <t>7477876567</t>
  </si>
  <si>
    <t>2025-01-11</t>
  </si>
  <si>
    <t>ad2697c4-0dbd-4d25-b42a-118da3cd604e</t>
  </si>
  <si>
    <t>1000328</t>
  </si>
  <si>
    <t>Test Emp</t>
  </si>
  <si>
    <t>+919876512341</t>
  </si>
  <si>
    <t>e6491482-829a-4196-b432-0ce39b6f34a8</t>
  </si>
  <si>
    <t>1400074</t>
  </si>
  <si>
    <t>Testapproval</t>
  </si>
  <si>
    <t>7238378331</t>
  </si>
  <si>
    <t>2025-01-15</t>
  </si>
  <si>
    <t>d888dfe9-0246-4033-b1ec-a16234495245</t>
  </si>
  <si>
    <t>1105710</t>
  </si>
  <si>
    <t xml:space="preserve">Test </t>
  </si>
  <si>
    <t>+919632610655</t>
  </si>
  <si>
    <t>2026-01-15</t>
  </si>
  <si>
    <t>b0802d91-f0c2-4632-ac94-4515f99a08b6</t>
  </si>
  <si>
    <t>1105713</t>
  </si>
  <si>
    <t>+919632610644</t>
  </si>
  <si>
    <t>16b6a1a4-0f38-4099-8637-6b0718097aa0</t>
  </si>
  <si>
    <t>1105715</t>
  </si>
  <si>
    <t>Test Apprentice</t>
  </si>
  <si>
    <t>+917665348709</t>
  </si>
  <si>
    <t>fe7c252f-2c97-4c2e-93b4-2a1428e46dae</t>
  </si>
  <si>
    <t>1400075</t>
  </si>
  <si>
    <t>Contractual Labour Persona</t>
  </si>
  <si>
    <t>7638379382</t>
  </si>
  <si>
    <t>5e860c92-b125-4954-b3e6-2352a0a7a4f7</t>
  </si>
  <si>
    <t>1105716</t>
  </si>
  <si>
    <t>+917632873893</t>
  </si>
  <si>
    <t>7b8b8114-b59d-437e-857a-7af736ca6b16</t>
  </si>
  <si>
    <t>1105718</t>
  </si>
  <si>
    <t>+916383738333</t>
  </si>
  <si>
    <t>090c77d4-b488-47d3-a047-f316b7facd10</t>
  </si>
  <si>
    <t>1105720</t>
  </si>
  <si>
    <t>+916383738334</t>
  </si>
  <si>
    <t>9fb47b1b-90a6-47ae-be90-d36398a38a96</t>
  </si>
  <si>
    <t>1105721</t>
  </si>
  <si>
    <t>Tetsomc</t>
  </si>
  <si>
    <t>+916383738335</t>
  </si>
  <si>
    <t>8be29cd7-0e76-402e-a3af-dc58226350f4</t>
  </si>
  <si>
    <t>2100067</t>
  </si>
  <si>
    <t>+917665498124</t>
  </si>
  <si>
    <t>f364cb63-7a58-4776-8ae7-7801491e284d</t>
  </si>
  <si>
    <t>1000330</t>
  </si>
  <si>
    <t>+918867324567</t>
  </si>
  <si>
    <t>7771ec19-99db-409a-80b3-85218a0b961f</t>
  </si>
  <si>
    <t>1105723</t>
  </si>
  <si>
    <t>+918867412396</t>
  </si>
  <si>
    <t>9f4f05d2-efca-47e3-889b-8df9458ac12c</t>
  </si>
  <si>
    <t>1105725</t>
  </si>
  <si>
    <t>+918845387340</t>
  </si>
  <si>
    <t>086cfeda-39b4-4ddb-b34c-925183df5da3</t>
  </si>
  <si>
    <t>1105727</t>
  </si>
  <si>
    <t>+918865490064</t>
  </si>
  <si>
    <t>89f8bb76-dffb-4b62-9623-3417de9c23f6</t>
  </si>
  <si>
    <t>1400076</t>
  </si>
  <si>
    <t>Testvendor</t>
  </si>
  <si>
    <t>7538378332</t>
  </si>
  <si>
    <t>2026-01-16</t>
  </si>
  <si>
    <t>274adb07-708a-4e5d-899c-0da16b2087e3</t>
  </si>
  <si>
    <t>1400077</t>
  </si>
  <si>
    <t>Testvisitlong1</t>
  </si>
  <si>
    <t>7654322987</t>
  </si>
  <si>
    <t>d4292bb1-36b7-4a2b-a0a0-8fbe9578758f</t>
  </si>
  <si>
    <t>1400078</t>
  </si>
  <si>
    <t>Testvisitlong2</t>
  </si>
  <si>
    <t>7654323987</t>
  </si>
  <si>
    <t>88c0ba67-f064-42f5-904d-05902c80f2fe</t>
  </si>
  <si>
    <t>1400079</t>
  </si>
  <si>
    <t>7654324987</t>
  </si>
  <si>
    <t>80e01c68-e55e-4b21-8540-00f6700d299f</t>
  </si>
  <si>
    <t>8244</t>
  </si>
  <si>
    <t>Umesh Kulkarni</t>
  </si>
  <si>
    <t>+919448282931</t>
  </si>
  <si>
    <t>f91050c6-fe90-4e45-a0dc-23c1d75b293f</t>
  </si>
  <si>
    <t>9810</t>
  </si>
  <si>
    <t>Sunil Mali</t>
  </si>
  <si>
    <t>+919930765237</t>
  </si>
  <si>
    <t>2026-01-17</t>
  </si>
  <si>
    <t>197ce15d-9b9c-4939-9d2c-f58d97e1fc4e</t>
  </si>
  <si>
    <t>1105728</t>
  </si>
  <si>
    <t>Test</t>
  </si>
  <si>
    <t>+917638379389</t>
  </si>
  <si>
    <t>ea0072f6-5e43-4ffe-868d-c6dd1078ce03</t>
  </si>
  <si>
    <t>1400080</t>
  </si>
  <si>
    <t>Tets</t>
  </si>
  <si>
    <t>7654324980</t>
  </si>
  <si>
    <t>5479ae63-5128-4949-8bf4-aeb8c2c11601</t>
  </si>
  <si>
    <t>1400081</t>
  </si>
  <si>
    <t>Test 10</t>
  </si>
  <si>
    <t>8730945689</t>
  </si>
  <si>
    <t>76e45451-771d-40fa-b5f1-0f4f3b713398</t>
  </si>
  <si>
    <t>34143</t>
  </si>
  <si>
    <t>Deepak Wagh</t>
  </si>
  <si>
    <t>+919004197885</t>
  </si>
  <si>
    <t>2025-01-17</t>
  </si>
  <si>
    <t>43eed3a2-571a-4fe1-87a1-b4ef82a82b44</t>
  </si>
  <si>
    <t>9168</t>
  </si>
  <si>
    <t>Vinod Bose</t>
  </si>
  <si>
    <t>+919483724199</t>
  </si>
  <si>
    <t>aafce599-ea73-4307-8b18-4f70cc91d6a7</t>
  </si>
  <si>
    <t>4372</t>
  </si>
  <si>
    <t>Surya Mudavathu</t>
  </si>
  <si>
    <t>+917506721377</t>
  </si>
  <si>
    <t>0c92343e-c185-4ffc-8735-fbf85d337156</t>
  </si>
  <si>
    <t>8530</t>
  </si>
  <si>
    <t>Gururaj Sankh</t>
  </si>
  <si>
    <t>+919467820309</t>
  </si>
  <si>
    <t>7bdb2e62-a5dc-4299-87c5-a14d3093c696</t>
  </si>
  <si>
    <t>8274</t>
  </si>
  <si>
    <t>Ram Tudu</t>
  </si>
  <si>
    <t>+919437185990</t>
  </si>
  <si>
    <t>d34ba679-67df-495a-a23b-f82ff29f8a3b</t>
  </si>
  <si>
    <t>17844</t>
  </si>
  <si>
    <t>Amarendra Pathak</t>
  </si>
  <si>
    <t>+919850569142</t>
  </si>
  <si>
    <t>2026-01-20</t>
  </si>
  <si>
    <t>2025-01-20</t>
  </si>
  <si>
    <t>9e58e6e6-426b-4721-907e-4dc48b9125a5</t>
  </si>
  <si>
    <t>22123</t>
  </si>
  <si>
    <t>Ravi</t>
  </si>
  <si>
    <t>+917678088773</t>
  </si>
  <si>
    <t>15c966c7-6dfe-457a-bcef-73660edfb237</t>
  </si>
  <si>
    <t>9576</t>
  </si>
  <si>
    <t>Debasish Dey</t>
  </si>
  <si>
    <t>+919413344216</t>
  </si>
  <si>
    <t>51d5b971-db16-47aa-9cd0-3f6742f257ad</t>
  </si>
  <si>
    <t>5207</t>
  </si>
  <si>
    <t>Satish Bhoir</t>
  </si>
  <si>
    <t>+919769008299</t>
  </si>
  <si>
    <t>2cf4beaf-e856-407f-92b1-3edb69a32e17</t>
  </si>
  <si>
    <t>11143</t>
  </si>
  <si>
    <t>Moses Anil Jaya</t>
  </si>
  <si>
    <t>+918122637600</t>
  </si>
  <si>
    <t>71744cfa-697f-4cf4-8e1e-759dd95eb48d</t>
  </si>
  <si>
    <t>23339</t>
  </si>
  <si>
    <t>Rohit Nandi</t>
  </si>
  <si>
    <t>+916001332725</t>
  </si>
  <si>
    <t>2026-01-27</t>
  </si>
  <si>
    <t>af053d8c-c5f1-4ed4-971e-b5822bc1ffd4</t>
  </si>
  <si>
    <t>22450</t>
  </si>
  <si>
    <t>Priyanshu Agarwal</t>
  </si>
  <si>
    <t>+919617890096</t>
  </si>
  <si>
    <t>3a224021-a754-4394-9801-d4ff205e44b6</t>
  </si>
  <si>
    <t>1400082</t>
  </si>
  <si>
    <t>Deeksha</t>
  </si>
  <si>
    <t>9888745654</t>
  </si>
  <si>
    <t>2025-01-21</t>
  </si>
  <si>
    <t>aa40f0a4-4337-475b-9aca-046346eedc44</t>
  </si>
  <si>
    <t>1400083</t>
  </si>
  <si>
    <t>Rubina</t>
  </si>
  <si>
    <t>9888129912</t>
  </si>
  <si>
    <t>2025-01-22</t>
  </si>
  <si>
    <t>4296f27e-1222-4f3d-b60e-e3ff14e389b2</t>
  </si>
  <si>
    <t>2300001</t>
  </si>
  <si>
    <t>Faisal Shaikh</t>
  </si>
  <si>
    <t>+918070056915</t>
  </si>
  <si>
    <t>c51cfabf-6e9f-49c4-8611-4d3f50629e87</t>
  </si>
  <si>
    <t>2300032</t>
  </si>
  <si>
    <t>Roshan Jaiswal</t>
  </si>
  <si>
    <t>+918652667651</t>
  </si>
  <si>
    <t>b7d2c347-28f2-4e8f-b63c-12401521bb3b</t>
  </si>
  <si>
    <t>2300003</t>
  </si>
  <si>
    <t>Pranay Patil</t>
  </si>
  <si>
    <t>+917219171784</t>
  </si>
  <si>
    <t>4be2b310-dc58-425a-9e9c-4897ed4d414b</t>
  </si>
  <si>
    <t>2300004</t>
  </si>
  <si>
    <t>Krutika Pagare</t>
  </si>
  <si>
    <t>+918108717675</t>
  </si>
  <si>
    <t>5fbb0ebd-07d9-4734-8cfd-e7a0323c0d96</t>
  </si>
  <si>
    <t>2300005</t>
  </si>
  <si>
    <t>Dipanshu Shelar</t>
  </si>
  <si>
    <t>+918767315658</t>
  </si>
  <si>
    <t>6250d18b-f3c0-4695-9bc2-62275c453e33</t>
  </si>
  <si>
    <t>2300006</t>
  </si>
  <si>
    <t>Nayana Sakpal</t>
  </si>
  <si>
    <t>+917057486050</t>
  </si>
  <si>
    <t>2332f08d-302d-4715-aa18-8224b724c704</t>
  </si>
  <si>
    <t>2300007</t>
  </si>
  <si>
    <t>Gaurav Gupta</t>
  </si>
  <si>
    <t>+918652465794</t>
  </si>
  <si>
    <t>adecce3f-9eeb-431a-af8b-fc347ab41c3c</t>
  </si>
  <si>
    <t>2300008</t>
  </si>
  <si>
    <t>Nachiket Kuperkar</t>
  </si>
  <si>
    <t>+918291094110</t>
  </si>
  <si>
    <t>9a566757-8ba4-4a27-a0e8-870dab23f2a7</t>
  </si>
  <si>
    <t>2300009</t>
  </si>
  <si>
    <t>Mohsin Khan</t>
  </si>
  <si>
    <t>+917045295355</t>
  </si>
  <si>
    <t>b1ae89af-2ce6-43e7-9422-3cfb35f29cf7</t>
  </si>
  <si>
    <t>2300010</t>
  </si>
  <si>
    <t>Nishant Dhavade</t>
  </si>
  <si>
    <t>+917738361475</t>
  </si>
  <si>
    <t>ed1731e3-eee4-4875-9cda-37be6521c414</t>
  </si>
  <si>
    <t>090889</t>
  </si>
  <si>
    <t>Rohan</t>
  </si>
  <si>
    <t>+919888787665</t>
  </si>
  <si>
    <t>2026-01-23</t>
  </si>
  <si>
    <t>2025-01-23</t>
  </si>
  <si>
    <t>c6b07c2e-2faf-47c2-839f-5c36a0b52427</t>
  </si>
  <si>
    <t>1400084</t>
  </si>
  <si>
    <t>Ritwik</t>
  </si>
  <si>
    <t>9800012342</t>
  </si>
  <si>
    <t>43d2e634-a69f-44ca-9bef-b30c300ba62d</t>
  </si>
  <si>
    <t>Mohita</t>
  </si>
  <si>
    <t>9818288890</t>
  </si>
  <si>
    <t>2025-01-24</t>
  </si>
  <si>
    <t>848edfee-4e86-4dc4-943d-051a44221070</t>
  </si>
  <si>
    <t>2300041</t>
  </si>
  <si>
    <t>Deep Thakur</t>
  </si>
  <si>
    <t>8080130110</t>
  </si>
  <si>
    <t>2026-01-24</t>
  </si>
  <si>
    <t>58f8566e-ed18-4cf8-85d0-8ac1cb272315</t>
  </si>
  <si>
    <t>2300042</t>
  </si>
  <si>
    <t>Adnan Malik</t>
  </si>
  <si>
    <t>+916359272786</t>
  </si>
  <si>
    <t>d0bde15c-7e03-4aff-85e0-5fcd5c6acade</t>
  </si>
  <si>
    <t>2300044</t>
  </si>
  <si>
    <t>Rohit Randhir</t>
  </si>
  <si>
    <t>9324944312</t>
  </si>
  <si>
    <t>0a3501e8-2600-4edb-866d-4d23925bea1b</t>
  </si>
  <si>
    <t>2300046</t>
  </si>
  <si>
    <t>Kedar Patil</t>
  </si>
  <si>
    <t>7097271758</t>
  </si>
  <si>
    <t>e070d7e4-ba95-48d0-a21b-3a19698ed349</t>
  </si>
  <si>
    <t>2300047</t>
  </si>
  <si>
    <t>Damini Ture</t>
  </si>
  <si>
    <t>9763855034</t>
  </si>
  <si>
    <t>3dd16562-a87c-4cf4-ab7a-9ff03b0068ed</t>
  </si>
  <si>
    <t>2300048</t>
  </si>
  <si>
    <t>Komal Patil</t>
  </si>
  <si>
    <t>7066327014</t>
  </si>
  <si>
    <t>ffbe0beb-745e-4868-97dc-b0b01e08003f</t>
  </si>
  <si>
    <t>2100068</t>
  </si>
  <si>
    <t>Nakul Daund</t>
  </si>
  <si>
    <t>+918605645657</t>
  </si>
  <si>
    <t>b3d5aa6c-e34c-4b02-9ce2-26b6ddfa438e</t>
  </si>
  <si>
    <t>1400085</t>
  </si>
  <si>
    <t>Rena</t>
  </si>
  <si>
    <t>8893912909</t>
  </si>
  <si>
    <t>d3556660-c5b5-4c6a-a6bf-c456f18b713e</t>
  </si>
  <si>
    <t>2100069</t>
  </si>
  <si>
    <t>Pradeep Kumar</t>
  </si>
  <si>
    <t>+917409807826</t>
  </si>
  <si>
    <t>973c1a18-0e62-42e2-b401-53f49ac596b3</t>
  </si>
  <si>
    <t>2100070</t>
  </si>
  <si>
    <t>Neerudu Vasavi</t>
  </si>
  <si>
    <t>+918185898034</t>
  </si>
  <si>
    <t>4fed4ac1-8147-4731-b518-6d518c9b427b</t>
  </si>
  <si>
    <t>2100071</t>
  </si>
  <si>
    <t>Dhanabalaji S</t>
  </si>
  <si>
    <t>+918220115896</t>
  </si>
  <si>
    <t>29004408-f0ef-4389-ab6b-548df4766519</t>
  </si>
  <si>
    <t>6100030</t>
  </si>
  <si>
    <t>Vibhav Gadhe</t>
  </si>
  <si>
    <t>9130401631</t>
  </si>
  <si>
    <t>c6070ded-6951-4989-bebe-19e8bd078cab</t>
  </si>
  <si>
    <t>6100031</t>
  </si>
  <si>
    <t>Prashant Gavhane</t>
  </si>
  <si>
    <t>+917020403675</t>
  </si>
  <si>
    <t>ef30caa6-f83b-4ea3-a4ba-f35422b0937c</t>
  </si>
  <si>
    <t>6100032</t>
  </si>
  <si>
    <t>Rohit Kedare</t>
  </si>
  <si>
    <t>+919552221883</t>
  </si>
  <si>
    <t>83792205-bb02-4a2a-9b68-44205adbb8fe</t>
  </si>
  <si>
    <t>6100033</t>
  </si>
  <si>
    <t>Akash Bhosale</t>
  </si>
  <si>
    <t>8149430894</t>
  </si>
  <si>
    <t>bfabe1ab-6efa-40c9-a0c4-c0fd1ece02d1</t>
  </si>
  <si>
    <t>6100034</t>
  </si>
  <si>
    <t>Vijay Prajapati</t>
  </si>
  <si>
    <t>8602284156</t>
  </si>
  <si>
    <t>2025-12-02</t>
  </si>
  <si>
    <t>2589a1ed-1c9d-4db6-9f4d-dd9203ef6c08</t>
  </si>
  <si>
    <t>1400086</t>
  </si>
  <si>
    <t>Uat_Cl_Test</t>
  </si>
  <si>
    <t>8753852373</t>
  </si>
  <si>
    <t>5d7ecd28-d70d-436f-8422-148cf64e6ebd</t>
  </si>
  <si>
    <t>1000339</t>
  </si>
  <si>
    <t>Rajendra Thikekar</t>
  </si>
  <si>
    <t>+919833452003</t>
  </si>
  <si>
    <t>2025-01-27</t>
  </si>
  <si>
    <t>e5cea3ce-e171-4e9c-b65f-2a793b0bde7b</t>
  </si>
  <si>
    <t>3200030</t>
  </si>
  <si>
    <t>Cyprian Joseph Farnandes</t>
  </si>
  <si>
    <t>9769040009</t>
  </si>
  <si>
    <t>a5c69f07-bc1b-4b4b-acf3-e81520a25946</t>
  </si>
  <si>
    <t>3300030</t>
  </si>
  <si>
    <t>Rumman	Shaikh</t>
  </si>
  <si>
    <t>7400468090</t>
  </si>
  <si>
    <t>34f1e975-c30e-4364-a3d7-aa736e25c50c</t>
  </si>
  <si>
    <t>1000340</t>
  </si>
  <si>
    <t>Rajendra  Thikekar</t>
  </si>
  <si>
    <t>9833452003</t>
  </si>
  <si>
    <t>2025-01-28</t>
  </si>
  <si>
    <t>5b9aa744-bb74-4e79-bb15-8daf1ddcfe50</t>
  </si>
  <si>
    <t>6200030</t>
  </si>
  <si>
    <t>Supriya  Karmarkar</t>
  </si>
  <si>
    <t>9860025212</t>
  </si>
  <si>
    <t>ae731e16-58f5-4c26-adc7-3666c0df3a1f</t>
  </si>
  <si>
    <t>6200034</t>
  </si>
  <si>
    <t>Marulaswami Chimmalagi</t>
  </si>
  <si>
    <t>7892849876</t>
  </si>
  <si>
    <t>458897f1-6b29-4268-be99-bfba21685613</t>
  </si>
  <si>
    <t>6200033</t>
  </si>
  <si>
    <t>Samiksha  Dhote</t>
  </si>
  <si>
    <t>9406887023</t>
  </si>
  <si>
    <t>6184da66-71f2-41ca-baa5-d1f7487c1d8a</t>
  </si>
  <si>
    <t>6200031</t>
  </si>
  <si>
    <t>Hemant  Kumar</t>
  </si>
  <si>
    <t>9816111469</t>
  </si>
  <si>
    <t>99fd7200-50d7-40a0-8540-7978245a2a73</t>
  </si>
  <si>
    <t>6200032</t>
  </si>
  <si>
    <t>Rahul Chavan</t>
  </si>
  <si>
    <t>9967845999</t>
  </si>
  <si>
    <t>82f4b66a-65ec-4271-bea2-2f3ba442bb01</t>
  </si>
  <si>
    <t>6200036</t>
  </si>
  <si>
    <t>Amiya  Shree</t>
  </si>
  <si>
    <t>9999655487</t>
  </si>
  <si>
    <t>a4ce444e-11a9-4fa0-ba65-7f9f616908d3</t>
  </si>
  <si>
    <t>6200037</t>
  </si>
  <si>
    <t>Shanu  Gupta</t>
  </si>
  <si>
    <t>9851718428</t>
  </si>
  <si>
    <t>9510a157-c7eb-449e-8475-52cb0d206d85</t>
  </si>
  <si>
    <t>6200035</t>
  </si>
  <si>
    <t>Rohith C</t>
  </si>
  <si>
    <t>9373073344</t>
  </si>
  <si>
    <t>3875033f-feba-4f5c-9e86-c0cfbc465ad0</t>
  </si>
  <si>
    <t>6200038</t>
  </si>
  <si>
    <t>Devdutt Bhurke</t>
  </si>
  <si>
    <t>9372958178</t>
  </si>
  <si>
    <t>961d2353-8b63-4736-a8bb-8a952a74463d</t>
  </si>
  <si>
    <t>6200039</t>
  </si>
  <si>
    <t>Roshan Mishra</t>
  </si>
  <si>
    <t>9372384288</t>
  </si>
  <si>
    <t>a0395bb3-f4d3-4d61-afa0-e8a32121e18c</t>
  </si>
  <si>
    <t>6200040</t>
  </si>
  <si>
    <t>Amol  Sanas</t>
  </si>
  <si>
    <t>9699831114</t>
  </si>
  <si>
    <t>79ffa974-80ff-40e0-96bf-ca9d4039b798</t>
  </si>
  <si>
    <t>6200041</t>
  </si>
  <si>
    <t>Ajinkya  Shinde</t>
  </si>
  <si>
    <t>9145542713</t>
  </si>
  <si>
    <t>168896b9-23db-4875-890a-cb31472f2bcc</t>
  </si>
  <si>
    <t>6200043</t>
  </si>
  <si>
    <t>Swapnil Xalxo</t>
  </si>
  <si>
    <t>9399592053</t>
  </si>
  <si>
    <t>1e70894c-4115-47b5-af8f-cafbfcedf024</t>
  </si>
  <si>
    <t>6200042</t>
  </si>
  <si>
    <t>Siddique Kotwal</t>
  </si>
  <si>
    <t>9421758596</t>
  </si>
  <si>
    <t>ac9e80da-29d7-46a2-82a9-dd96273817cd</t>
  </si>
  <si>
    <t>6200044</t>
  </si>
  <si>
    <t>Nayan  Yedutkar</t>
  </si>
  <si>
    <t>9607427276</t>
  </si>
  <si>
    <t>5a0aacf8-2a78-4cb8-8699-a9f806610902</t>
  </si>
  <si>
    <t>6200045</t>
  </si>
  <si>
    <t>Rakesh Bachhav</t>
  </si>
  <si>
    <t>9158945340</t>
  </si>
  <si>
    <t>dba93fde-674f-40d7-8bf5-f294f7710095</t>
  </si>
  <si>
    <t>6200046</t>
  </si>
  <si>
    <t>Pritam Mhatre</t>
  </si>
  <si>
    <t>9594468621</t>
  </si>
  <si>
    <t>ca47c1ca-5f93-49a9-8346-48e65a65dac5</t>
  </si>
  <si>
    <t>6200047</t>
  </si>
  <si>
    <t>Ghorkhanath  Mhatre</t>
  </si>
  <si>
    <t>9769705295</t>
  </si>
  <si>
    <t>ba3d929a-5a09-4290-a7dd-b2d48211d816</t>
  </si>
  <si>
    <t>6200048</t>
  </si>
  <si>
    <t>Sunil  Mhatre</t>
  </si>
  <si>
    <t>9167587318</t>
  </si>
  <si>
    <t>4394f220-3eb0-478c-98d7-571fbf016ec2</t>
  </si>
  <si>
    <t>6200049</t>
  </si>
  <si>
    <t>Ankush  Gharat</t>
  </si>
  <si>
    <t>8291474852</t>
  </si>
  <si>
    <t>fc2862a9-8e19-4397-8e07-b18e9fc4c6b5</t>
  </si>
  <si>
    <t>6200051</t>
  </si>
  <si>
    <t>Navnath Sawant</t>
  </si>
  <si>
    <t>9702434921</t>
  </si>
  <si>
    <t>3f133dee-f67e-4bcf-ae2b-670d91c1b9de</t>
  </si>
  <si>
    <t>6200050</t>
  </si>
  <si>
    <t>Vithal Sutar</t>
  </si>
  <si>
    <t>8779669017</t>
  </si>
  <si>
    <t>8a8bd71a-d291-4bd7-956a-3e946c468b76</t>
  </si>
  <si>
    <t>6200052</t>
  </si>
  <si>
    <t>Vishal Koli</t>
  </si>
  <si>
    <t>7738767059</t>
  </si>
  <si>
    <t>2c02b11e-c40e-4812-9a6e-df32e2fa2717</t>
  </si>
  <si>
    <t>6200053</t>
  </si>
  <si>
    <t>Sujit Nair</t>
  </si>
  <si>
    <t>8976191592</t>
  </si>
  <si>
    <t>e05926da-a47c-415c-8060-9b3fb0461547</t>
  </si>
  <si>
    <t>6200056</t>
  </si>
  <si>
    <t>Suraj Dalvi</t>
  </si>
  <si>
    <t>9637060607</t>
  </si>
  <si>
    <t>6e33c89a-f17a-48e1-b08d-44cd43b94cf5</t>
  </si>
  <si>
    <t>6200055</t>
  </si>
  <si>
    <t>Sajan  Ghondhali</t>
  </si>
  <si>
    <t>8828958375</t>
  </si>
  <si>
    <t>61cb461e-c12f-4538-bc10-9eb8e6595b9f</t>
  </si>
  <si>
    <t>6200054</t>
  </si>
  <si>
    <t>Jugal  Thakur</t>
  </si>
  <si>
    <t>8097678519</t>
  </si>
  <si>
    <t>a6e95234-51c5-4079-a7d4-10be84e602fe</t>
  </si>
  <si>
    <t>6200057</t>
  </si>
  <si>
    <t>Anil Gharat</t>
  </si>
  <si>
    <t>7304701556</t>
  </si>
  <si>
    <t>79f58621-5509-49fe-bd84-319d7e4a4090</t>
  </si>
  <si>
    <t>6200059</t>
  </si>
  <si>
    <t>Vishal Gurung</t>
  </si>
  <si>
    <t>9920957875</t>
  </si>
  <si>
    <t>40919b2a-116d-4fb3-87c4-127a906e3a8b</t>
  </si>
  <si>
    <t>6200058</t>
  </si>
  <si>
    <t>Sameer  Atar</t>
  </si>
  <si>
    <t>8169435868</t>
  </si>
  <si>
    <t>3bccbea7-ef8d-4bf6-b0c1-cc747866f5d1</t>
  </si>
  <si>
    <t>6200060</t>
  </si>
  <si>
    <t>Shridhar Mhatre</t>
  </si>
  <si>
    <t>9167625943</t>
  </si>
  <si>
    <t>1e92751c-6c11-4194-bdc1-cef3607b35c3</t>
  </si>
  <si>
    <t>6200061</t>
  </si>
  <si>
    <t>Chaitesh Kadu</t>
  </si>
  <si>
    <t>8850095264</t>
  </si>
  <si>
    <t>c6ffc8e0-77f5-4d05-b385-d80807fd61be</t>
  </si>
  <si>
    <t>6200063</t>
  </si>
  <si>
    <t>Vivek Jadhav</t>
  </si>
  <si>
    <t>8291749028</t>
  </si>
  <si>
    <t>2566d264-2b1b-44f9-a815-0878d165d532</t>
  </si>
  <si>
    <t>6200064</t>
  </si>
  <si>
    <t>Akshay  Patil</t>
  </si>
  <si>
    <t>9967411134</t>
  </si>
  <si>
    <t>018c69a3-586c-43ce-956f-62a52f34f0a5</t>
  </si>
  <si>
    <t>6200062</t>
  </si>
  <si>
    <t>Pradip Karukola</t>
  </si>
  <si>
    <t>7075409054</t>
  </si>
  <si>
    <t>43d56304-d2f6-4d91-a49e-c34eb14c7428</t>
  </si>
  <si>
    <t>6200065</t>
  </si>
  <si>
    <t>Nivruti Gawand</t>
  </si>
  <si>
    <t>9619965402</t>
  </si>
  <si>
    <t>79ced37e-9455-40b6-b07b-d053b484c92b</t>
  </si>
  <si>
    <t>6200066</t>
  </si>
  <si>
    <t>Hayat Khan</t>
  </si>
  <si>
    <t>6005232859</t>
  </si>
  <si>
    <t>fcd1a421-7335-4547-a350-ddad5e1424b6</t>
  </si>
  <si>
    <t>6200067</t>
  </si>
  <si>
    <t>Mahendra  Divekar</t>
  </si>
  <si>
    <t>8793170034</t>
  </si>
  <si>
    <t>1134c0b4-364e-4538-833a-cca46921fd57</t>
  </si>
  <si>
    <t>6200068</t>
  </si>
  <si>
    <t>Abhishek Madhavi</t>
  </si>
  <si>
    <t>9029670918</t>
  </si>
  <si>
    <t>1ea9db21-d49c-4165-bea0-e83f7cfbd523</t>
  </si>
  <si>
    <t>6200071</t>
  </si>
  <si>
    <t>Ketan Kadu</t>
  </si>
  <si>
    <t>7774895678</t>
  </si>
  <si>
    <t>3d751314-99b9-485a-a34a-cadd34248877</t>
  </si>
  <si>
    <t>6200069</t>
  </si>
  <si>
    <t>Prabhakar Gawand</t>
  </si>
  <si>
    <t>8698013423</t>
  </si>
  <si>
    <t>ee82c961-24b3-4d16-860c-e38e8a20d676</t>
  </si>
  <si>
    <t>6200070</t>
  </si>
  <si>
    <t>Prashant Sawant</t>
  </si>
  <si>
    <t>9762920219</t>
  </si>
  <si>
    <t>09d79ac7-4b18-456c-999b-af16000cc96f</t>
  </si>
  <si>
    <t>6200074</t>
  </si>
  <si>
    <t>Pravin  Labade</t>
  </si>
  <si>
    <t>9702123466</t>
  </si>
  <si>
    <t>6a1c96bb-5886-4bf9-a27c-10ea50040872</t>
  </si>
  <si>
    <t>6200072</t>
  </si>
  <si>
    <t>Shankar Patil</t>
  </si>
  <si>
    <t>9029833212</t>
  </si>
  <si>
    <t>068e3646-92a2-4254-88b0-9b0d7e42e0c2</t>
  </si>
  <si>
    <t>6200073</t>
  </si>
  <si>
    <t>Ali Hussain Laskar</t>
  </si>
  <si>
    <t>9362431274</t>
  </si>
  <si>
    <t>7c233eb5-af14-4578-8160-be9088934e72</t>
  </si>
  <si>
    <t>6200075</t>
  </si>
  <si>
    <t>Gorakhprasad Vishwkarma</t>
  </si>
  <si>
    <t>9987280919</t>
  </si>
  <si>
    <t>415b78bc-85c3-40c7-9f0c-17696a345e49</t>
  </si>
  <si>
    <t>6200076</t>
  </si>
  <si>
    <t>Raimul Hussain Barbhuiya</t>
  </si>
  <si>
    <t>9678172752</t>
  </si>
  <si>
    <t>9c29781d-1327-4866-b4dd-3305144a9c90</t>
  </si>
  <si>
    <t>6200080</t>
  </si>
  <si>
    <t>Jabed Barbhuiya</t>
  </si>
  <si>
    <t>9126791712</t>
  </si>
  <si>
    <t>d74c9fe0-e23b-4583-808b-58da1043a512</t>
  </si>
  <si>
    <t>6200077</t>
  </si>
  <si>
    <t>Jabir  Laskar</t>
  </si>
  <si>
    <t>9321892614</t>
  </si>
  <si>
    <t>4dce0c45-4e5a-4ab6-94de-46bf191ac3b1</t>
  </si>
  <si>
    <t>6200078</t>
  </si>
  <si>
    <t>Jabir  Barbhuiya</t>
  </si>
  <si>
    <t>9387754884</t>
  </si>
  <si>
    <t>8e4426f0-cc60-4a0b-b349-af17c48c1060</t>
  </si>
  <si>
    <t>6200081</t>
  </si>
  <si>
    <t>Pramod Prajapati</t>
  </si>
  <si>
    <t>9628405756</t>
  </si>
  <si>
    <t>a933c0dc-6afd-4d89-8c1f-27aadd65fbdf</t>
  </si>
  <si>
    <t>6200079</t>
  </si>
  <si>
    <t>Masum Barbhuiya</t>
  </si>
  <si>
    <t>9126791713</t>
  </si>
  <si>
    <t>72d819eb-44b3-4ca9-a4d2-9917cb496890</t>
  </si>
  <si>
    <t>1105730</t>
  </si>
  <si>
    <t>Test Full Time</t>
  </si>
  <si>
    <t>+918474746648</t>
  </si>
  <si>
    <t>1e238c11-9c75-42f3-a193-221d97eecc34</t>
  </si>
  <si>
    <t>2300049</t>
  </si>
  <si>
    <t>Hamza Ayaz Ahmed Khan</t>
  </si>
  <si>
    <t>+919076475014</t>
  </si>
  <si>
    <t>08db8b24-501d-459d-9e35-3773ef5ac5f0</t>
  </si>
  <si>
    <t>Raunak</t>
  </si>
  <si>
    <t>9888281888</t>
  </si>
  <si>
    <t>a28c8a8f-cfc3-45ba-ab35-03f1d7dc6874</t>
  </si>
  <si>
    <t>2100072</t>
  </si>
  <si>
    <t>Taseer</t>
  </si>
  <si>
    <t>+918982818281</t>
  </si>
  <si>
    <t>556a0801-74bc-4493-b04e-907bbe6c58bf</t>
  </si>
  <si>
    <t>1105731</t>
  </si>
  <si>
    <t>Abraham Munnangi</t>
  </si>
  <si>
    <t>8464873221</t>
  </si>
  <si>
    <t>3bee5cec-2c19-4af1-9a80-5660b7d234ea</t>
  </si>
  <si>
    <t>1400087</t>
  </si>
  <si>
    <t>Felicita</t>
  </si>
  <si>
    <t>9812883892</t>
  </si>
  <si>
    <t>2025-02-03</t>
  </si>
  <si>
    <t>f86180ba-80e6-449d-a80e-2485bde350ec</t>
  </si>
  <si>
    <t>1400088</t>
  </si>
  <si>
    <t>Roshan Vendor Spoc</t>
  </si>
  <si>
    <t>9822348919</t>
  </si>
  <si>
    <t>ffa519fb-e856-471d-84dc-7f15079b21ca</t>
  </si>
  <si>
    <t>1400089</t>
  </si>
  <si>
    <t>Reena_Truck Lorry Driver</t>
  </si>
  <si>
    <t>9818283888</t>
  </si>
  <si>
    <t>23dd3a2e-2776-4fdc-bf48-3d2eeea874db</t>
  </si>
  <si>
    <t>1400090</t>
  </si>
  <si>
    <t>Tanvi_Transporter Crew</t>
  </si>
  <si>
    <t>9823892999</t>
  </si>
  <si>
    <t>b3fafbe2-5726-44ef-8c4b-46b17abbd8be</t>
  </si>
  <si>
    <t>1400091</t>
  </si>
  <si>
    <t>Shari_Contract Associate</t>
  </si>
  <si>
    <t>8788809878</t>
  </si>
  <si>
    <t>2026-02-03</t>
  </si>
  <si>
    <t>dafe01b5-0a88-4016-beba-9888514e9f23</t>
  </si>
  <si>
    <t>1400092</t>
  </si>
  <si>
    <t>Dhanya_Transporter Spoc</t>
  </si>
  <si>
    <t>9811238891</t>
  </si>
  <si>
    <t>2026-02-04</t>
  </si>
  <si>
    <t>2025-02-04</t>
  </si>
  <si>
    <t>952ead57-0d67-4f88-a879-2b9bfffe96bf</t>
  </si>
  <si>
    <t>1400093</t>
  </si>
  <si>
    <t>Sneha_Vendor Spoc</t>
  </si>
  <si>
    <t>9828388128</t>
  </si>
  <si>
    <t>5fe829cf-352f-4067-a741-4262e0f0edcb</t>
  </si>
  <si>
    <t>Dina_Contractual Labour</t>
  </si>
  <si>
    <t>9833482818</t>
  </si>
  <si>
    <t>733cefa3-d915-42f9-99a0-c2443420b2f4</t>
  </si>
  <si>
    <t>1105732</t>
  </si>
  <si>
    <t>Zeshan Full Time</t>
  </si>
  <si>
    <t>+919888897656</t>
  </si>
  <si>
    <t>0f33c415-71d6-43c6-82a9-4d8621e6176e</t>
  </si>
  <si>
    <t>1105733</t>
  </si>
  <si>
    <t>Esha Apprentice</t>
  </si>
  <si>
    <t>+919993828188</t>
  </si>
  <si>
    <t>fff47b35-ac95-47ca-b8e0-8ed6501309af</t>
  </si>
  <si>
    <t>1105734</t>
  </si>
  <si>
    <t>Renu Omc</t>
  </si>
  <si>
    <t>+919993828180</t>
  </si>
  <si>
    <t>9fcddeae-83ac-4110-97f6-8e4810b01e66</t>
  </si>
  <si>
    <t>1400094</t>
  </si>
  <si>
    <t>7019203782</t>
  </si>
  <si>
    <t>5ed138b1-153a-4bca-973b-b77074395c68</t>
  </si>
  <si>
    <t>1400095</t>
  </si>
  <si>
    <t>Test Prod One</t>
  </si>
  <si>
    <t>7676010123</t>
  </si>
  <si>
    <t>090e903e-98ed-4784-b2f3-347a52932a58</t>
  </si>
  <si>
    <t>1000343</t>
  </si>
  <si>
    <t>Rahul Ponkshe</t>
  </si>
  <si>
    <t>+919619574294</t>
  </si>
  <si>
    <t>2026-02-12</t>
  </si>
  <si>
    <t>2025-02-12</t>
  </si>
  <si>
    <t>1c3f0cb8-f52f-4221-8fc5-e65e04d07cc8</t>
  </si>
  <si>
    <t>3000103</t>
  </si>
  <si>
    <t>Adil Tanaji</t>
  </si>
  <si>
    <t>9821258080</t>
  </si>
  <si>
    <t>2025-02-13</t>
  </si>
  <si>
    <t>178182f4-eb82-45cc-afc9-67d93ffa23e9</t>
  </si>
  <si>
    <t>3000105</t>
  </si>
  <si>
    <t>Chetan Gharat</t>
  </si>
  <si>
    <t>8692811930</t>
  </si>
  <si>
    <t>53a56671-f514-4875-b767-ab2b39455f85</t>
  </si>
  <si>
    <t>3200032</t>
  </si>
  <si>
    <t>Rasika Salvi</t>
  </si>
  <si>
    <t>9152818147</t>
  </si>
  <si>
    <t>0bc2429e-f542-4614-b938-d6a2de9adb4c</t>
  </si>
  <si>
    <t>3200033</t>
  </si>
  <si>
    <t>Rajesh Dhurat</t>
  </si>
  <si>
    <t>9773393346</t>
  </si>
  <si>
    <t>616a2fbf-a89e-4096-a5f7-6111036d6dc2</t>
  </si>
  <si>
    <t>3200034</t>
  </si>
  <si>
    <t>Pramod Bag</t>
  </si>
  <si>
    <t>8850360020</t>
  </si>
  <si>
    <t>4514d1e0-8c28-4f4a-8a1b-b01233aa3ab5</t>
  </si>
  <si>
    <t>3000104</t>
  </si>
  <si>
    <t>Santosh Mhatre</t>
  </si>
  <si>
    <t>9869107788</t>
  </si>
  <si>
    <t>632b5f7c-70f3-4d0d-ae0d-b92df4cf368b</t>
  </si>
  <si>
    <t>3000102</t>
  </si>
  <si>
    <t>Brajendra Singh</t>
  </si>
  <si>
    <t>9436275934</t>
  </si>
  <si>
    <t>2026-02-13</t>
  </si>
  <si>
    <t>ea261fd0-6a37-4a31-8020-e7bdf3ed1fd5</t>
  </si>
  <si>
    <t>3200036</t>
  </si>
  <si>
    <t>Ramu Mishra</t>
  </si>
  <si>
    <t>8436352854</t>
  </si>
  <si>
    <t>12ea5a67-a3d0-4db9-b145-517ed64da2d6</t>
  </si>
  <si>
    <t>3200038</t>
  </si>
  <si>
    <t>Sukhen Roy</t>
  </si>
  <si>
    <t>9609554407</t>
  </si>
  <si>
    <t>24b12e94-bec1-434e-a702-b7df69043059</t>
  </si>
  <si>
    <t>3200035</t>
  </si>
  <si>
    <t>Sanjib Koner</t>
  </si>
  <si>
    <t>7001624959</t>
  </si>
  <si>
    <t>21cdb99b-bdb6-42f8-ae98-5338524903e4</t>
  </si>
  <si>
    <t>3200037</t>
  </si>
  <si>
    <t>Rittick Roy</t>
  </si>
  <si>
    <t>8250742431</t>
  </si>
  <si>
    <t>853e4540-6005-4817-b337-2aa18ce55f04</t>
  </si>
  <si>
    <t>3100031</t>
  </si>
  <si>
    <t>Vikas Dakhane</t>
  </si>
  <si>
    <t>8459841406</t>
  </si>
  <si>
    <t>d0447d9f-70c1-4ecc-85e0-7e120205673b</t>
  </si>
  <si>
    <t>3200039</t>
  </si>
  <si>
    <t>Souvik Sarkar</t>
  </si>
  <si>
    <t>9163891988</t>
  </si>
  <si>
    <t>13275ecd-3923-4086-b7ae-52a314f75e16</t>
  </si>
  <si>
    <t>3200042</t>
  </si>
  <si>
    <t>Pitamber Roy</t>
  </si>
  <si>
    <t>7478784325</t>
  </si>
  <si>
    <t>8fbd3609-d988-41b6-ae06-14e3f7dae73b</t>
  </si>
  <si>
    <t>3100035</t>
  </si>
  <si>
    <t>Arvind Shardul</t>
  </si>
  <si>
    <t>9922361219</t>
  </si>
  <si>
    <t>65beba37-5511-4cb7-81b5-0fb3ca8ece74</t>
  </si>
  <si>
    <t>3200040</t>
  </si>
  <si>
    <t>Divya Nanepalli</t>
  </si>
  <si>
    <t>7093759198</t>
  </si>
  <si>
    <t>24d1e4ba-e9a1-44b1-8f71-0d2b62333602</t>
  </si>
  <si>
    <t>3100038</t>
  </si>
  <si>
    <t>Sandhya Rani Alladi</t>
  </si>
  <si>
    <t>9010280862</t>
  </si>
  <si>
    <t>096df157-6f3a-4e8c-8829-1f097d989733</t>
  </si>
  <si>
    <t>3100039</t>
  </si>
  <si>
    <t>Eslavath Balu</t>
  </si>
  <si>
    <t>9948093203</t>
  </si>
  <si>
    <t>ba91936d-efb0-4703-9025-cad7474709cc</t>
  </si>
  <si>
    <t>3100042</t>
  </si>
  <si>
    <t>Amit S Pawar</t>
  </si>
  <si>
    <t>8975835670</t>
  </si>
  <si>
    <t>7162e6f2-9e7e-4b4a-92c6-b159ff2f6f36</t>
  </si>
  <si>
    <t>3100041</t>
  </si>
  <si>
    <t>Lava Kush Sharma</t>
  </si>
  <si>
    <t>7239022003</t>
  </si>
  <si>
    <t>a636846f-ef32-48b2-9700-40a8c1233a54</t>
  </si>
  <si>
    <t>3100033</t>
  </si>
  <si>
    <t>Surendra Solanki</t>
  </si>
  <si>
    <t>9425383362</t>
  </si>
  <si>
    <t>60541842-0fbc-4f0b-8d31-2584b17dde2e</t>
  </si>
  <si>
    <t>3100040</t>
  </si>
  <si>
    <t>Sai Krishna Kudupudi</t>
  </si>
  <si>
    <t>9000861616</t>
  </si>
  <si>
    <t>5fed7523-d7e6-451d-82a9-bf89a6a2785e</t>
  </si>
  <si>
    <t>3100043</t>
  </si>
  <si>
    <t>Santhosh Kumar Voruganti</t>
  </si>
  <si>
    <t>9494396164</t>
  </si>
  <si>
    <t>1a0dd95d-053d-4b5c-b89c-7fcf4bd21f28</t>
  </si>
  <si>
    <t>3300035</t>
  </si>
  <si>
    <t>Constan A</t>
  </si>
  <si>
    <t>9626195552</t>
  </si>
  <si>
    <t>f558d2a6-681e-4330-a502-e351d3482039</t>
  </si>
  <si>
    <t>3200041</t>
  </si>
  <si>
    <t>Jebaseelan Danielraj</t>
  </si>
  <si>
    <t>9994299249</t>
  </si>
  <si>
    <t>b82da747-85bb-4449-8b26-cf8601f4b425</t>
  </si>
  <si>
    <t>3110001</t>
  </si>
  <si>
    <t>Sachin Somase</t>
  </si>
  <si>
    <t>9529155366</t>
  </si>
  <si>
    <t>f0ab3625-adcc-44ab-8830-dc8c08facc4c</t>
  </si>
  <si>
    <t>3100030</t>
  </si>
  <si>
    <t>Madan .K Aher</t>
  </si>
  <si>
    <t>9767886104</t>
  </si>
  <si>
    <t>f1c3b843-84a4-4f9a-921a-e947559a8bbe</t>
  </si>
  <si>
    <t>3100032</t>
  </si>
  <si>
    <t>Avinash Pawar</t>
  </si>
  <si>
    <t>9529481468</t>
  </si>
  <si>
    <t>260582e0-091f-4ac6-904f-bc3675ea7072</t>
  </si>
  <si>
    <t>3100034</t>
  </si>
  <si>
    <t>Amit Pawar</t>
  </si>
  <si>
    <t>9604052173</t>
  </si>
  <si>
    <t>c83fdb19-a262-4a3f-9d27-484ff7d57bb6</t>
  </si>
  <si>
    <t>3100036</t>
  </si>
  <si>
    <t>Rajesh Kumar</t>
  </si>
  <si>
    <t>8249507183</t>
  </si>
  <si>
    <t>27873efc-345f-4942-acdd-304986b455bb</t>
  </si>
  <si>
    <t>3100037</t>
  </si>
  <si>
    <t>Jagdish Patel</t>
  </si>
  <si>
    <t>9303408800</t>
  </si>
  <si>
    <t>1434a379-2be2-4cc9-aad3-56a62935d84a</t>
  </si>
  <si>
    <t>3300037</t>
  </si>
  <si>
    <t>Pradeep Bist</t>
  </si>
  <si>
    <t>8225839096</t>
  </si>
  <si>
    <t>ac45faf4-198e-414a-883b-6e5611a24e63</t>
  </si>
  <si>
    <t>3300031</t>
  </si>
  <si>
    <t>Pratik Waghe</t>
  </si>
  <si>
    <t>9553205000</t>
  </si>
  <si>
    <t>302985de-9977-46e8-8069-2c88e8ebca0c</t>
  </si>
  <si>
    <t>3300032</t>
  </si>
  <si>
    <t>Anath Panjal</t>
  </si>
  <si>
    <t>9231320246</t>
  </si>
  <si>
    <t>4adc8824-fc5f-4da6-bf39-80733d40ebe3</t>
  </si>
  <si>
    <t>3300034</t>
  </si>
  <si>
    <t>Rajeev Sanjeeva Shetty</t>
  </si>
  <si>
    <t>9322531873</t>
  </si>
  <si>
    <t>05b60d00-caee-4ce5-ba5b-b894756e4c3e</t>
  </si>
  <si>
    <t>3300033</t>
  </si>
  <si>
    <t>Sujay Prakash Joshirao</t>
  </si>
  <si>
    <t>9890375356</t>
  </si>
  <si>
    <t>07ee831a-9029-4687-81d9-0c9fc2da9aad</t>
  </si>
  <si>
    <t>6200082</t>
  </si>
  <si>
    <t>Virender Bedi</t>
  </si>
  <si>
    <t>+917587568509</t>
  </si>
  <si>
    <t>2025-09-01</t>
  </si>
  <si>
    <t>2025-02-14</t>
  </si>
  <si>
    <t>b02d2a6c-e683-4c71-a718-e23e8f653c05</t>
  </si>
  <si>
    <t>6200083</t>
  </si>
  <si>
    <t>Dhamotharan D</t>
  </si>
  <si>
    <t>+919177378028</t>
  </si>
  <si>
    <t>a9f4c91d-9028-4de7-b7b4-62ded4e56103</t>
  </si>
  <si>
    <t>6200084</t>
  </si>
  <si>
    <t>Udai Shankar Hazarika</t>
  </si>
  <si>
    <t>+919954451417</t>
  </si>
  <si>
    <t>a8f33f21-6296-4014-988c-6104daeb505a</t>
  </si>
  <si>
    <t>6200085</t>
  </si>
  <si>
    <t>Dhaval Ashok Bhai Bhatt</t>
  </si>
  <si>
    <t>+919327055684</t>
  </si>
  <si>
    <t>e5cbe887-0b2f-4dd6-a970-b672f9f7cab3</t>
  </si>
  <si>
    <t>6200086</t>
  </si>
  <si>
    <t>Karthik Jothiraj</t>
  </si>
  <si>
    <t>+919567094277</t>
  </si>
  <si>
    <t>b9f60396-4991-48db-acc1-98831e51b377</t>
  </si>
  <si>
    <t>6200087</t>
  </si>
  <si>
    <t>Deepanshu Mishra</t>
  </si>
  <si>
    <t>+917977005457</t>
  </si>
  <si>
    <t>4d4b0d3d-80ea-4725-9eff-f3010b89fabf</t>
  </si>
  <si>
    <t>6200088</t>
  </si>
  <si>
    <t>Kumar R</t>
  </si>
  <si>
    <t>+917010476809</t>
  </si>
  <si>
    <t>3a5774db-d6f9-4fbf-8410-b47f950e3c07</t>
  </si>
  <si>
    <t>6200089</t>
  </si>
  <si>
    <t>Bablu Singh</t>
  </si>
  <si>
    <t>+917738985484</t>
  </si>
  <si>
    <t>33c40e86-5b4a-417f-8dcf-3b6e24450548</t>
  </si>
  <si>
    <t>6200090</t>
  </si>
  <si>
    <t>Neeraj Sahu</t>
  </si>
  <si>
    <t>+919335820550</t>
  </si>
  <si>
    <t>566d8c30-f684-4103-81d0-afe791251bee</t>
  </si>
  <si>
    <t>6200091</t>
  </si>
  <si>
    <t>Vinoth V</t>
  </si>
  <si>
    <t>+916369708850</t>
  </si>
  <si>
    <t>0bed4ed4-1c8c-4ee9-99f1-b886c7f3d57e</t>
  </si>
  <si>
    <t>6200092</t>
  </si>
  <si>
    <t>Venkatesh M</t>
  </si>
  <si>
    <t>+918511125823</t>
  </si>
  <si>
    <t>7e191fbc-7463-4974-bf0c-d408c3c51dbb</t>
  </si>
  <si>
    <t>6200093</t>
  </si>
  <si>
    <t>Karun Singh Sunny</t>
  </si>
  <si>
    <t>+919584549550</t>
  </si>
  <si>
    <t>f81674fe-0783-4f2d-8823-672e8109b897</t>
  </si>
  <si>
    <t>6200094</t>
  </si>
  <si>
    <t>Prabhu A</t>
  </si>
  <si>
    <t>+919653255407</t>
  </si>
  <si>
    <t>29d1cf18-a498-4ce0-bf6f-e305e501479c</t>
  </si>
  <si>
    <t>4300030</t>
  </si>
  <si>
    <t>Kondibhau  Lande</t>
  </si>
  <si>
    <t>7028190121</t>
  </si>
  <si>
    <t>a03fc8e5-a1d8-4a4a-86b1-a77b8e4ee1cc</t>
  </si>
  <si>
    <t>4300031</t>
  </si>
  <si>
    <t>Devidas Waykar</t>
  </si>
  <si>
    <t>8850622263</t>
  </si>
  <si>
    <t>d3127cb7-e5eb-4769-82f1-95f3bfd47fbd</t>
  </si>
  <si>
    <t>4300032</t>
  </si>
  <si>
    <t>Devidas Vishwasrao</t>
  </si>
  <si>
    <t>7420296437</t>
  </si>
  <si>
    <t>a8d8fbdd-094e-4289-a885-7ee2f0910ab3</t>
  </si>
  <si>
    <t>4300033</t>
  </si>
  <si>
    <t>Sambhaji  Pansare</t>
  </si>
  <si>
    <t>8898155217</t>
  </si>
  <si>
    <t>3f5a1333-041f-4470-8d4c-7d411b5625f6</t>
  </si>
  <si>
    <t>4300034</t>
  </si>
  <si>
    <t>Santosh Bhor</t>
  </si>
  <si>
    <t>9967196179</t>
  </si>
  <si>
    <t>723f6ca8-1a61-43ec-a51d-cc26db5f9df7</t>
  </si>
  <si>
    <t>4300035</t>
  </si>
  <si>
    <t>Pradeep Shelar</t>
  </si>
  <si>
    <t>7977673345</t>
  </si>
  <si>
    <t>27d07cab-7442-49d6-a9f6-4bdeadf6ff64</t>
  </si>
  <si>
    <t>4300036</t>
  </si>
  <si>
    <t>Amol Kurkute</t>
  </si>
  <si>
    <t>9821520711</t>
  </si>
  <si>
    <t>6f895251-4e37-4219-afda-676fbc340d3b</t>
  </si>
  <si>
    <t>4300037</t>
  </si>
  <si>
    <t>Prabhakar Waykar</t>
  </si>
  <si>
    <t>9702761682</t>
  </si>
  <si>
    <t>919632d1-9baa-4916-8996-97b3d5153769</t>
  </si>
  <si>
    <t>4300038</t>
  </si>
  <si>
    <t>Arun  Pawar</t>
  </si>
  <si>
    <t>9969451769</t>
  </si>
  <si>
    <t>954c0017-aee3-4df1-bac2-ab4c40febd74</t>
  </si>
  <si>
    <t>4300039</t>
  </si>
  <si>
    <t>Suresh Narawade</t>
  </si>
  <si>
    <t>9082910594</t>
  </si>
  <si>
    <t>5c9df35b-2b7b-4616-83c6-ef1d43b3da33</t>
  </si>
  <si>
    <t>4300040</t>
  </si>
  <si>
    <t>Nilesh  Waykar</t>
  </si>
  <si>
    <t>9987544988</t>
  </si>
  <si>
    <t>91662db0-122e-407b-a6b3-a3b46b15e727</t>
  </si>
  <si>
    <t>4300041</t>
  </si>
  <si>
    <t>Sharad Auti</t>
  </si>
  <si>
    <t>7718019126</t>
  </si>
  <si>
    <t>669f6dff-5df9-4a0e-973e-726e54ae6391</t>
  </si>
  <si>
    <t>4300042</t>
  </si>
  <si>
    <t>Babaji Bhor</t>
  </si>
  <si>
    <t>9619847073</t>
  </si>
  <si>
    <t>45b1f152-a3ac-4581-bcb6-1b508eaac4c3</t>
  </si>
  <si>
    <t>4300043</t>
  </si>
  <si>
    <t>Santosh Vishwasrao</t>
  </si>
  <si>
    <t>8108155295</t>
  </si>
  <si>
    <t>5f164277-1d4d-4324-b3a9-88c925ad9688</t>
  </si>
  <si>
    <t>4300044</t>
  </si>
  <si>
    <t>Vishal Bangar</t>
  </si>
  <si>
    <t>8652391755</t>
  </si>
  <si>
    <t>c90b330e-3571-497a-b2db-e977d7462383</t>
  </si>
  <si>
    <t>4300048</t>
  </si>
  <si>
    <t>Dattatray  Sabale</t>
  </si>
  <si>
    <t>8652364905</t>
  </si>
  <si>
    <t>5e2ba775-1c66-45bd-8849-51daed10f65e</t>
  </si>
  <si>
    <t>4300047</t>
  </si>
  <si>
    <t>Eknath  Gavshete</t>
  </si>
  <si>
    <t>8108041277</t>
  </si>
  <si>
    <t>43b319d0-0485-42c5-b5ee-c164e24a5573</t>
  </si>
  <si>
    <t>4300045</t>
  </si>
  <si>
    <t>Nilesh Bombe</t>
  </si>
  <si>
    <t>8169136496</t>
  </si>
  <si>
    <t>c10d27d6-3206-40ee-9fb2-989aa9fd9e04</t>
  </si>
  <si>
    <t>4300046</t>
  </si>
  <si>
    <t>Vishal Kurkute</t>
  </si>
  <si>
    <t>8424016941</t>
  </si>
  <si>
    <t>e73d22d5-e637-4762-8ef4-54bd242e273d</t>
  </si>
  <si>
    <t>4300049</t>
  </si>
  <si>
    <t>Raju Vishwasrao</t>
  </si>
  <si>
    <t>9594853097</t>
  </si>
  <si>
    <t>ac37ee9b-2cb9-4299-bdf6-887e99948e2b</t>
  </si>
  <si>
    <t>4300050</t>
  </si>
  <si>
    <t>Kishor Kakade</t>
  </si>
  <si>
    <t>8779275184</t>
  </si>
  <si>
    <t>b9119c68-dc37-43f5-850c-650645922a3b</t>
  </si>
  <si>
    <t>4300051</t>
  </si>
  <si>
    <t>Adesh  Waykar</t>
  </si>
  <si>
    <t>8369365986</t>
  </si>
  <si>
    <t>d54f9f3c-befe-4a32-bf23-0af4809c2f65</t>
  </si>
  <si>
    <t>4300052</t>
  </si>
  <si>
    <t>Rohidas Vishwasrao</t>
  </si>
  <si>
    <t>9766649660</t>
  </si>
  <si>
    <t>ef777844-d934-4386-ab46-c37021364383</t>
  </si>
  <si>
    <t>4300053</t>
  </si>
  <si>
    <t>Sandeep  Jagdale</t>
  </si>
  <si>
    <t>9320308899</t>
  </si>
  <si>
    <t>9ff748cf-ecec-4502-aa62-20ba00f8c9ee</t>
  </si>
  <si>
    <t>4300054</t>
  </si>
  <si>
    <t>Amol Waykar</t>
  </si>
  <si>
    <t>9029525313</t>
  </si>
  <si>
    <t>d47dab01-6558-470f-a9cd-626c1bfe0610</t>
  </si>
  <si>
    <t>4300055</t>
  </si>
  <si>
    <t>Ganesh Gopale</t>
  </si>
  <si>
    <t>9137372688</t>
  </si>
  <si>
    <t>d539ea27-cecf-4fff-b3fc-e260866c99a8</t>
  </si>
  <si>
    <t>4300056</t>
  </si>
  <si>
    <t>Adesh  Waghdare</t>
  </si>
  <si>
    <t>9766419438</t>
  </si>
  <si>
    <t>100bf165-5665-48cf-9e09-2e352a1d4195</t>
  </si>
  <si>
    <t>4300057</t>
  </si>
  <si>
    <t>Anil Daine</t>
  </si>
  <si>
    <t>9967465220</t>
  </si>
  <si>
    <t>94721f4d-6b38-4718-892c-7d8c87407ea4</t>
  </si>
  <si>
    <t>4300058</t>
  </si>
  <si>
    <t>Pravin Thorat</t>
  </si>
  <si>
    <t>8422018053</t>
  </si>
  <si>
    <t>802935ba-1a90-4d81-98d5-5ac942f18840</t>
  </si>
  <si>
    <t>4300059</t>
  </si>
  <si>
    <t>Akshay Waykar</t>
  </si>
  <si>
    <t>8108717065</t>
  </si>
  <si>
    <t>c4ef2d5b-d2aa-4374-9ad4-d5c55baff6a7</t>
  </si>
  <si>
    <t>4300060</t>
  </si>
  <si>
    <t>Abhishek Bombe</t>
  </si>
  <si>
    <t>8805362295</t>
  </si>
  <si>
    <t>f35e7588-0322-4278-96b1-f2c03f1252ed</t>
  </si>
  <si>
    <t>4300061</t>
  </si>
  <si>
    <t>Deepak Waykar</t>
  </si>
  <si>
    <t>8976369903</t>
  </si>
  <si>
    <t>2872a8a0-ce7c-409c-86cd-ba8b1d7287c7</t>
  </si>
  <si>
    <t>4300062</t>
  </si>
  <si>
    <t>Amar Fule</t>
  </si>
  <si>
    <t>7385603650</t>
  </si>
  <si>
    <t>48eef13f-63a5-4c59-9efd-4b2f58d61bae</t>
  </si>
  <si>
    <t>4300063</t>
  </si>
  <si>
    <t>Pravin Wakshe</t>
  </si>
  <si>
    <t>9970724823</t>
  </si>
  <si>
    <t>4511ccc2-c39c-4df5-99c6-9c410ace67fc</t>
  </si>
  <si>
    <t>4300064</t>
  </si>
  <si>
    <t>Nilesh Jagtap</t>
  </si>
  <si>
    <t>8275885216</t>
  </si>
  <si>
    <t>30c7b0ea-5824-46f1-a513-7d3676766f9f</t>
  </si>
  <si>
    <t>4300065</t>
  </si>
  <si>
    <t>Tushar Nawale</t>
  </si>
  <si>
    <t>8010856805</t>
  </si>
  <si>
    <t>9696e04c-ac8e-46ee-abc2-640f40f9b7ef</t>
  </si>
  <si>
    <t>4300066</t>
  </si>
  <si>
    <t>Sandesh Navale</t>
  </si>
  <si>
    <t>8767414944</t>
  </si>
  <si>
    <t>b67675ea-0e56-4e4c-8c83-5ce344c5730b</t>
  </si>
  <si>
    <t>4300067</t>
  </si>
  <si>
    <t>Vaibhav Panmand</t>
  </si>
  <si>
    <t>8356992589</t>
  </si>
  <si>
    <t>420167d8-adf1-45b7-8e8e-fb17bd4e811a</t>
  </si>
  <si>
    <t>4300068</t>
  </si>
  <si>
    <t>Siddhant Pokharkar</t>
  </si>
  <si>
    <t>9168080764</t>
  </si>
  <si>
    <t>9448fafc-f741-4488-88ab-2e7758f61f78</t>
  </si>
  <si>
    <t>4300069</t>
  </si>
  <si>
    <t>Krushnath Magar</t>
  </si>
  <si>
    <t>8766850268</t>
  </si>
  <si>
    <t>3475f671-a14a-4a3d-9039-af155c5ceecb</t>
  </si>
  <si>
    <t>4300070</t>
  </si>
  <si>
    <t>Gopal Gawade</t>
  </si>
  <si>
    <t>9702907281</t>
  </si>
  <si>
    <t>52b5b485-171c-40f3-bc2c-d282e16e1b06</t>
  </si>
  <si>
    <t>4300071</t>
  </si>
  <si>
    <t>Sanket Pokharkar</t>
  </si>
  <si>
    <t>9766185703</t>
  </si>
  <si>
    <t>97a0d64c-3529-423e-8064-d64b74e98f48</t>
  </si>
  <si>
    <t>4300072</t>
  </si>
  <si>
    <t>Devidas Patil</t>
  </si>
  <si>
    <t>9975607540</t>
  </si>
  <si>
    <t>ca8b3631-6449-4b07-bc52-1d05c8d01dd2</t>
  </si>
  <si>
    <t>4300073</t>
  </si>
  <si>
    <t>Tejas Lokhande</t>
  </si>
  <si>
    <t>7678003690</t>
  </si>
  <si>
    <t>b837435d-696f-4129-8e75-0b06d612fdb2</t>
  </si>
  <si>
    <t>4300074</t>
  </si>
  <si>
    <t>Surendra Khatate</t>
  </si>
  <si>
    <t>8108396248</t>
  </si>
  <si>
    <t>582dfbe0-0301-4dd9-bac4-55429a1e4138</t>
  </si>
  <si>
    <t>4300075</t>
  </si>
  <si>
    <t>Kundalik Koudare</t>
  </si>
  <si>
    <t>8108690743</t>
  </si>
  <si>
    <t>9119a342-4df3-462a-83f7-3ce59e7ce835</t>
  </si>
  <si>
    <t>4300076</t>
  </si>
  <si>
    <t>Balu Dighe</t>
  </si>
  <si>
    <t>7775059127</t>
  </si>
  <si>
    <t>b8027209-54e8-4126-92bc-dc4e7652dc2b</t>
  </si>
  <si>
    <t>4300078</t>
  </si>
  <si>
    <t>Prabhakar Dighe</t>
  </si>
  <si>
    <t>8652558501</t>
  </si>
  <si>
    <t>7fa62468-52a5-4f1a-84a7-18f9fecfe512</t>
  </si>
  <si>
    <t>4300077</t>
  </si>
  <si>
    <t>Appa Shendge</t>
  </si>
  <si>
    <t>8652266231</t>
  </si>
  <si>
    <t>8b0e0ca3-f0a6-468c-b5b5-56ac1886da0b</t>
  </si>
  <si>
    <t>4300079</t>
  </si>
  <si>
    <t>Pravin  Bhor</t>
  </si>
  <si>
    <t>8691806066</t>
  </si>
  <si>
    <t>d24a28a2-f6ec-4bf4-a2d2-87a7d5fd8f21</t>
  </si>
  <si>
    <t>4300080</t>
  </si>
  <si>
    <t>Raghunath Koudare</t>
  </si>
  <si>
    <t>9594559266</t>
  </si>
  <si>
    <t>3c6d258c-c794-401f-a7e2-482eac862693</t>
  </si>
  <si>
    <t>4300081</t>
  </si>
  <si>
    <t>Sudham Totre</t>
  </si>
  <si>
    <t>8652720835</t>
  </si>
  <si>
    <t>c680c368-f194-48e3-984d-b7ab8e32b908</t>
  </si>
  <si>
    <t>4300082</t>
  </si>
  <si>
    <t>Dyanu  Dous</t>
  </si>
  <si>
    <t>9594476734</t>
  </si>
  <si>
    <t>08809395-6870-44b4-924c-4d36ec49e510</t>
  </si>
  <si>
    <t>4300083</t>
  </si>
  <si>
    <t>Laxman Shinde</t>
  </si>
  <si>
    <t>8425491838</t>
  </si>
  <si>
    <t>118542b5-63c7-48cf-b884-7914e8eac238</t>
  </si>
  <si>
    <t>4300084</t>
  </si>
  <si>
    <t>Mahesh Unde</t>
  </si>
  <si>
    <t>8591808484</t>
  </si>
  <si>
    <t>a62072d6-02ec-4fdb-a4f5-71874178b2b0</t>
  </si>
  <si>
    <t>4300085</t>
  </si>
  <si>
    <t>Vitthal Parhad</t>
  </si>
  <si>
    <t>8591864341</t>
  </si>
  <si>
    <t>8f6fc96d-5d15-4f52-852c-cda566218b04</t>
  </si>
  <si>
    <t>1400096</t>
  </si>
  <si>
    <t>7019203011</t>
  </si>
  <si>
    <t>2025-02-17</t>
  </si>
  <si>
    <t>ca38535d-b974-4b1b-8efa-f379e1c7aab3</t>
  </si>
  <si>
    <t>Vishnu Surve</t>
  </si>
  <si>
    <t>8291753801</t>
  </si>
  <si>
    <t>df373183-9d99-454f-98f4-44755316b7e3</t>
  </si>
  <si>
    <t>1300801</t>
  </si>
  <si>
    <t>Atul Surve</t>
  </si>
  <si>
    <t>9137979552</t>
  </si>
  <si>
    <t>0e9060c7-d50a-4c33-9cce-3c36ae98ee24</t>
  </si>
  <si>
    <t>Test18</t>
  </si>
  <si>
    <t>7019203784</t>
  </si>
  <si>
    <t>2025-02-18</t>
  </si>
  <si>
    <t>13f42b6d-4d5d-4c8a-aa04-b73e8ce7ee32</t>
  </si>
  <si>
    <t>1000347</t>
  </si>
  <si>
    <t>Raju Kamble</t>
  </si>
  <si>
    <t>9867265190</t>
  </si>
  <si>
    <t>2025-09-30</t>
  </si>
  <si>
    <t>2025-02-20</t>
  </si>
  <si>
    <t>d663b330-f3a0-4033-8411-9129870ac7f9</t>
  </si>
  <si>
    <t>1000344</t>
  </si>
  <si>
    <t>Anil Nagotkar</t>
  </si>
  <si>
    <t>8805222085</t>
  </si>
  <si>
    <t>65626f33-0975-4866-8cd4-aa4b1c406e5a</t>
  </si>
  <si>
    <t>1000345</t>
  </si>
  <si>
    <t>Anant Chavan</t>
  </si>
  <si>
    <t>8689949558</t>
  </si>
  <si>
    <t>8602ac7f-0d32-46e7-bc9f-f024b545fae7</t>
  </si>
  <si>
    <t>1000346</t>
  </si>
  <si>
    <t>Mahesh Bore</t>
  </si>
  <si>
    <t>8652807338</t>
  </si>
  <si>
    <t>df1ab465-4380-4415-87a0-f53125022372</t>
  </si>
  <si>
    <t>1000348</t>
  </si>
  <si>
    <t>Vinod Pawar</t>
  </si>
  <si>
    <t>7709581938</t>
  </si>
  <si>
    <t>2026-08-12</t>
  </si>
  <si>
    <t>11081190-84db-4f05-bf15-e84a65f27068</t>
  </si>
  <si>
    <t>1000349</t>
  </si>
  <si>
    <t>Deepak Lad</t>
  </si>
  <si>
    <t>5000000002</t>
  </si>
  <si>
    <t>f1f0f79d-79e1-4713-b9de-9e987e30566c</t>
  </si>
  <si>
    <t>1000350</t>
  </si>
  <si>
    <t>Ripan Gazi</t>
  </si>
  <si>
    <t>9004878103</t>
  </si>
  <si>
    <t>09e5ed16-75d8-4a61-8939-d332d9ec7fea</t>
  </si>
  <si>
    <t>1000351</t>
  </si>
  <si>
    <t>Shahrukh Sangarar</t>
  </si>
  <si>
    <t>7506533587</t>
  </si>
  <si>
    <t>ce09ea15-62e3-4f93-8018-165c89536a44</t>
  </si>
  <si>
    <t>1000352</t>
  </si>
  <si>
    <t>Prasad Gumala</t>
  </si>
  <si>
    <t>8097598927</t>
  </si>
  <si>
    <t>668fd987-83e9-4f7d-9696-b2c68f9d7b0a</t>
  </si>
  <si>
    <t>1000353</t>
  </si>
  <si>
    <t>Harshad Pagare</t>
  </si>
  <si>
    <t>8433687580</t>
  </si>
  <si>
    <t>d4368f04-8d17-47d4-b56e-3626e1cc9acd</t>
  </si>
  <si>
    <t>1000354</t>
  </si>
  <si>
    <t>Vikas Kulye</t>
  </si>
  <si>
    <t>8291520988</t>
  </si>
  <si>
    <t>e825b371-6d76-484f-a920-d629c092f239</t>
  </si>
  <si>
    <t>1000355</t>
  </si>
  <si>
    <t>Amit Mishra</t>
  </si>
  <si>
    <t>4600959589</t>
  </si>
  <si>
    <t>95f614bf-67e3-4aa3-9f1f-2438de826040</t>
  </si>
  <si>
    <t>1000356</t>
  </si>
  <si>
    <t>Roshan Pandit</t>
  </si>
  <si>
    <t>9702996521</t>
  </si>
  <si>
    <t>982173da-8bc0-4cff-b2ea-52db504d81be</t>
  </si>
  <si>
    <t>1000357</t>
  </si>
  <si>
    <t>Nilesh Mhatre</t>
  </si>
  <si>
    <t>9594286072</t>
  </si>
  <si>
    <t>ec90a5b6-d48e-4029-90fd-61ddd6c553e0</t>
  </si>
  <si>
    <t>1000358</t>
  </si>
  <si>
    <t>Abasaheb Lavate</t>
  </si>
  <si>
    <t>9132713535</t>
  </si>
  <si>
    <t>d96f5abb-d7ee-4475-ab60-caf746066377</t>
  </si>
  <si>
    <t>1000359</t>
  </si>
  <si>
    <t>Durvesh Koli</t>
  </si>
  <si>
    <t>9844123010</t>
  </si>
  <si>
    <t>eafa31b9-098d-437e-8efb-3621410d0637</t>
  </si>
  <si>
    <t>1000360</t>
  </si>
  <si>
    <t>Tejas Thakur</t>
  </si>
  <si>
    <t>8356865798</t>
  </si>
  <si>
    <t>2aa218af-b8f9-4863-9c89-937c665dd44c</t>
  </si>
  <si>
    <t>1000361</t>
  </si>
  <si>
    <t>Omkar Chourasiya</t>
  </si>
  <si>
    <t>9569441422</t>
  </si>
  <si>
    <t>e88500f6-65ab-4bc8-864c-5558da8d6ec8</t>
  </si>
  <si>
    <t>1000362</t>
  </si>
  <si>
    <t>Rajneesh Kol</t>
  </si>
  <si>
    <t>9171344741</t>
  </si>
  <si>
    <t>caadd18d-7fae-425a-9e39-fe4b23898d33</t>
  </si>
  <si>
    <t>1000363</t>
  </si>
  <si>
    <t>Ish Tyagi</t>
  </si>
  <si>
    <t>8796260134</t>
  </si>
  <si>
    <t>6be41fc2-4ece-447d-aa65-a2da15ec9616</t>
  </si>
  <si>
    <t>1000364</t>
  </si>
  <si>
    <t>Ansh Koli</t>
  </si>
  <si>
    <t>9987880271</t>
  </si>
  <si>
    <t>37689dc5-ea08-4a9d-b4d8-9f2751d45ff6</t>
  </si>
  <si>
    <t>1000365</t>
  </si>
  <si>
    <t>Dilbahadur Gurung</t>
  </si>
  <si>
    <t>8828136046</t>
  </si>
  <si>
    <t>535f2321-0a12-42da-b55e-d133718ef402</t>
  </si>
  <si>
    <t>1000366</t>
  </si>
  <si>
    <t>Tulshidas Thakur</t>
  </si>
  <si>
    <t>8877100124</t>
  </si>
  <si>
    <t>05d47bb7-28f8-426d-b0ca-3952f7a709c6</t>
  </si>
  <si>
    <t>1000367</t>
  </si>
  <si>
    <t>Dinesh Gharat</t>
  </si>
  <si>
    <t>8355817876</t>
  </si>
  <si>
    <t>5ff9cae6-86b2-4dd9-abba-93cc63e39c61</t>
  </si>
  <si>
    <t>1202203</t>
  </si>
  <si>
    <t>7045521730</t>
  </si>
  <si>
    <t>d87408ed-a699-49b2-a215-902f26f40d5e</t>
  </si>
  <si>
    <t>Aditya Gupta</t>
  </si>
  <si>
    <t>7087759764</t>
  </si>
  <si>
    <t>0d7c2077-9749-427e-aa58-6bc80db118c1</t>
  </si>
  <si>
    <t>1202202</t>
  </si>
  <si>
    <t>Praduman Chauhan</t>
  </si>
  <si>
    <t>7897409841</t>
  </si>
  <si>
    <t>8e67f9d6-2927-44b6-890e-85f4bd3bd99e</t>
  </si>
  <si>
    <t>1202201</t>
  </si>
  <si>
    <t>Dipak Bramhande</t>
  </si>
  <si>
    <t>7045851013</t>
  </si>
  <si>
    <t>39c69487-e496-4bcf-90ad-c7fcd3fdfc26</t>
  </si>
  <si>
    <t>Abhishak Chauhan</t>
  </si>
  <si>
    <t>7408679729</t>
  </si>
  <si>
    <t>5954c585-7c9b-48a4-829a-16984f1b762b</t>
  </si>
  <si>
    <t>Sarjerao Shelar</t>
  </si>
  <si>
    <t>8425091015</t>
  </si>
  <si>
    <t>a0960016-e709-4bb8-a5c4-781d4c6b5542</t>
  </si>
  <si>
    <t>1000368</t>
  </si>
  <si>
    <t>Pranay Dangar</t>
  </si>
  <si>
    <t>9637112604</t>
  </si>
  <si>
    <t>2023-12-01</t>
  </si>
  <si>
    <t>2fd391f1-0520-4550-b8d2-a7a09ed63aa7</t>
  </si>
  <si>
    <t>1000369</t>
  </si>
  <si>
    <t>Kunal Dupate</t>
  </si>
  <si>
    <t>9987228441</t>
  </si>
  <si>
    <t>ec85f256-736c-47bd-9623-bd4581de5217</t>
  </si>
  <si>
    <t>1000370</t>
  </si>
  <si>
    <t>Dnyaneshwar Pisal</t>
  </si>
  <si>
    <t>9767720734</t>
  </si>
  <si>
    <t>b2de1f8d-e50d-4627-8125-bab6b4d3904e</t>
  </si>
  <si>
    <t>1000371</t>
  </si>
  <si>
    <t>Sachin Vinchu</t>
  </si>
  <si>
    <t>7972890579</t>
  </si>
  <si>
    <t>9e3d6954-320d-4e37-bd91-45662318cdfa</t>
  </si>
  <si>
    <t>1000372</t>
  </si>
  <si>
    <t>Sagar Ahire</t>
  </si>
  <si>
    <t>9458143669</t>
  </si>
  <si>
    <t>b96309e9-14ba-4fdb-a62a-df68c522986b</t>
  </si>
  <si>
    <t>1000373</t>
  </si>
  <si>
    <t>Ramesh Vattela</t>
  </si>
  <si>
    <t>7660900592</t>
  </si>
  <si>
    <t>2024-08-01</t>
  </si>
  <si>
    <t>8daaec36-14fc-49eb-a4c6-26ff95201d07</t>
  </si>
  <si>
    <t>1000374</t>
  </si>
  <si>
    <t>Lakshikanta Panja</t>
  </si>
  <si>
    <t>7093419287</t>
  </si>
  <si>
    <t>b2fe13ff-cf41-4c71-8727-e3c60b8eaa52</t>
  </si>
  <si>
    <t>1000376</t>
  </si>
  <si>
    <t>Siddik Pasha Shaik</t>
  </si>
  <si>
    <t>7989579268</t>
  </si>
  <si>
    <t>2024-04-01</t>
  </si>
  <si>
    <t>7d9c28c8-41ab-4f80-9444-c0f040c45093</t>
  </si>
  <si>
    <t>1000375</t>
  </si>
  <si>
    <t>Sandeep Kumar Yejju</t>
  </si>
  <si>
    <t>8019217083</t>
  </si>
  <si>
    <t>1e909074-dc92-40a9-85fe-fd28e6947063</t>
  </si>
  <si>
    <t>1000377</t>
  </si>
  <si>
    <t>Sathish Deekondu</t>
  </si>
  <si>
    <t>8185054211</t>
  </si>
  <si>
    <t>9e6f09fa-625a-46c9-8085-c571ca44a43b</t>
  </si>
  <si>
    <t>1000379</t>
  </si>
  <si>
    <t>Beemudu Vajja</t>
  </si>
  <si>
    <t>9032388167</t>
  </si>
  <si>
    <t>f2b599c5-0933-4a2a-97f9-80f6c3686ed5</t>
  </si>
  <si>
    <t>1000378</t>
  </si>
  <si>
    <t>Anil Kumar</t>
  </si>
  <si>
    <t>9100359776</t>
  </si>
  <si>
    <t>6431c685-4cc5-4ec3-b655-81ca342f852e</t>
  </si>
  <si>
    <t>1000380</t>
  </si>
  <si>
    <t>Praveen Kumar Vudala</t>
  </si>
  <si>
    <t>8790627770</t>
  </si>
  <si>
    <t>2024-07-01</t>
  </si>
  <si>
    <t>bd4ba7b0-12e9-491a-a2d3-db1ecedd624d</t>
  </si>
  <si>
    <t>1000381</t>
  </si>
  <si>
    <t>Praveen Halavath</t>
  </si>
  <si>
    <t>9573946643</t>
  </si>
  <si>
    <t>6536a86a-2606-4aa1-8ad3-d1e64c4b6616</t>
  </si>
  <si>
    <t>1000382</t>
  </si>
  <si>
    <t>Narala Nagendrababu</t>
  </si>
  <si>
    <t>9618747253</t>
  </si>
  <si>
    <t>5a74b959-b9fb-4a7f-a363-41f5e7c3744f</t>
  </si>
  <si>
    <t>1000383</t>
  </si>
  <si>
    <t>Aditya Kumar Sah</t>
  </si>
  <si>
    <t>8374123502</t>
  </si>
  <si>
    <t>c796128a-4645-4715-a63a-05ac50dc256d</t>
  </si>
  <si>
    <t>1000384</t>
  </si>
  <si>
    <t>Raju Kadari</t>
  </si>
  <si>
    <t>9603909233</t>
  </si>
  <si>
    <t>bf62373b-88f5-4df7-905b-a22d5d012aa5</t>
  </si>
  <si>
    <t>1000385</t>
  </si>
  <si>
    <t>Venu Cherukupalli</t>
  </si>
  <si>
    <t>9515315178</t>
  </si>
  <si>
    <t>4cda2dc0-53c9-4508-bdac-c0acba793732</t>
  </si>
  <si>
    <t>1000386</t>
  </si>
  <si>
    <t>Naveen Vipprla</t>
  </si>
  <si>
    <t>9603264474</t>
  </si>
  <si>
    <t>ceb19775-1aff-4c4c-b814-745f40976495</t>
  </si>
  <si>
    <t>1000387</t>
  </si>
  <si>
    <t>Narsing Rao Dundigalla</t>
  </si>
  <si>
    <t>7306824636</t>
  </si>
  <si>
    <t>7f75cb20-ad6a-4b76-95a5-a9c398f0d402</t>
  </si>
  <si>
    <t>1000389</t>
  </si>
  <si>
    <t>Praveen Kumar Madidala</t>
  </si>
  <si>
    <t>8897207336</t>
  </si>
  <si>
    <t>449f01a9-96be-414e-ae32-100da85271ad</t>
  </si>
  <si>
    <t>1000388</t>
  </si>
  <si>
    <t>Vijayanenda Reddy Manepalli</t>
  </si>
  <si>
    <t>9502711953</t>
  </si>
  <si>
    <t>420bde3e-82f7-469f-b91c-ccc634039091</t>
  </si>
  <si>
    <t>1000390</t>
  </si>
  <si>
    <t>Saidulu Marthi</t>
  </si>
  <si>
    <t>9908606995</t>
  </si>
  <si>
    <t>cfc9ae54-22a4-4999-b2c3-ee5ce6584754</t>
  </si>
  <si>
    <t>1000391</t>
  </si>
  <si>
    <t>Prankrishna Das</t>
  </si>
  <si>
    <t>6290039047</t>
  </si>
  <si>
    <t>2024-07-16</t>
  </si>
  <si>
    <t>2a61552a-cca9-4119-aa53-701f6b803395</t>
  </si>
  <si>
    <t>1000392</t>
  </si>
  <si>
    <t>Samir Baidya</t>
  </si>
  <si>
    <t>9123381237</t>
  </si>
  <si>
    <t>9d923930-7535-42d6-9212-6fac3edfef65</t>
  </si>
  <si>
    <t>1000393</t>
  </si>
  <si>
    <t>Wahid Mallick</t>
  </si>
  <si>
    <t>6291285669</t>
  </si>
  <si>
    <t>05869220-b397-4d69-9e23-d13ebaa23768</t>
  </si>
  <si>
    <t>1000394</t>
  </si>
  <si>
    <t>Rabin Samanta</t>
  </si>
  <si>
    <t>9674673592</t>
  </si>
  <si>
    <t>c9683f5f-3276-49b5-a1eb-83e495ad1d96</t>
  </si>
  <si>
    <t>1000396</t>
  </si>
  <si>
    <t>Subhankar Mal</t>
  </si>
  <si>
    <t>9609226629</t>
  </si>
  <si>
    <t>2023-03-01</t>
  </si>
  <si>
    <t>96920106-b6e6-4ace-90ab-6a157c21f49d</t>
  </si>
  <si>
    <t>1000395</t>
  </si>
  <si>
    <t>Sekhar Das</t>
  </si>
  <si>
    <t>8910099609</t>
  </si>
  <si>
    <t>55efc6c3-5b61-4134-941d-f633bbe055e5</t>
  </si>
  <si>
    <t>1000397</t>
  </si>
  <si>
    <t>Azaz Ahemd Khan</t>
  </si>
  <si>
    <t>8017397304</t>
  </si>
  <si>
    <t>7fccc042-38bf-4600-ac43-9e2d7e1c3e33</t>
  </si>
  <si>
    <t>1000398</t>
  </si>
  <si>
    <t>8240246881</t>
  </si>
  <si>
    <t>7ee5b316-7a4c-48ef-9276-7599770a9e06</t>
  </si>
  <si>
    <t>1000399</t>
  </si>
  <si>
    <t>Kalyan Kumar Sarkar</t>
  </si>
  <si>
    <t>7439880966</t>
  </si>
  <si>
    <t>2024-03-01</t>
  </si>
  <si>
    <t>32165e04-858f-44d6-80d0-d4f23a235955</t>
  </si>
  <si>
    <t>1000400</t>
  </si>
  <si>
    <t>Aditya Shaw</t>
  </si>
  <si>
    <t>9681231302</t>
  </si>
  <si>
    <t>2024-10-01</t>
  </si>
  <si>
    <t>06c98407-7c26-49e3-9c3f-57351040e378</t>
  </si>
  <si>
    <t>1000401</t>
  </si>
  <si>
    <t>Swapan Kumar Bauri</t>
  </si>
  <si>
    <t>9609622434</t>
  </si>
  <si>
    <t>e1610c36-0d56-4374-a28e-59bcb71a5e56</t>
  </si>
  <si>
    <t>1000402</t>
  </si>
  <si>
    <t>Sukumar Hazra</t>
  </si>
  <si>
    <t>9593557491</t>
  </si>
  <si>
    <t>60c127ad-b06c-4d20-b751-b93cd08f3236</t>
  </si>
  <si>
    <t>1000403</t>
  </si>
  <si>
    <t>Khokan Bauri</t>
  </si>
  <si>
    <t>8927859820</t>
  </si>
  <si>
    <t>28e3dc48-b6ba-4cc8-92a3-87b2ca68add4</t>
  </si>
  <si>
    <t>1000404</t>
  </si>
  <si>
    <t>Sourav Bhuin</t>
  </si>
  <si>
    <t>9903289749</t>
  </si>
  <si>
    <t>64b63602-422c-453f-a2f6-d9be347eafe9</t>
  </si>
  <si>
    <t>1000406</t>
  </si>
  <si>
    <t>Soumen Murmu</t>
  </si>
  <si>
    <t>9733190487</t>
  </si>
  <si>
    <t>50b17cb4-22a0-429a-ac31-5d9e036a4a55</t>
  </si>
  <si>
    <t>1000408</t>
  </si>
  <si>
    <t>Sk Ajmat Ali</t>
  </si>
  <si>
    <t>9064067685</t>
  </si>
  <si>
    <t>bc9b6b02-c468-4a30-979f-d76d4436918c</t>
  </si>
  <si>
    <t>1000407</t>
  </si>
  <si>
    <t>Debnarajan Garai</t>
  </si>
  <si>
    <t>9547055269</t>
  </si>
  <si>
    <t>506aca00-e8ac-44a7-8bdf-df77976cff7f</t>
  </si>
  <si>
    <t>1000409</t>
  </si>
  <si>
    <t>Ashok Dutta</t>
  </si>
  <si>
    <t>9933085952</t>
  </si>
  <si>
    <t>6b3de5d9-1174-44e3-ab50-d4998c37939c</t>
  </si>
  <si>
    <t>1000410</t>
  </si>
  <si>
    <t>Madan Ghosh</t>
  </si>
  <si>
    <t>8597034057</t>
  </si>
  <si>
    <t>73568f9d-9bd5-4cba-b2fa-588550a77c97</t>
  </si>
  <si>
    <t>1000411</t>
  </si>
  <si>
    <t>Krishna Kanchan Ghosh</t>
  </si>
  <si>
    <t>8016016949</t>
  </si>
  <si>
    <t>98fd7cb7-eb22-4ff0-8311-32964b5f8643</t>
  </si>
  <si>
    <t>1000413</t>
  </si>
  <si>
    <t>Paban Bauri</t>
  </si>
  <si>
    <t>8250736675</t>
  </si>
  <si>
    <t>e2ba6227-d794-4e4c-a153-1eb5bf21fdbf</t>
  </si>
  <si>
    <t>1000412</t>
  </si>
  <si>
    <t>Ganesh Chandra</t>
  </si>
  <si>
    <t>8972112034</t>
  </si>
  <si>
    <t>1dba5ecf-137f-46a2-8088-f97f6a097d81</t>
  </si>
  <si>
    <t>1000414</t>
  </si>
  <si>
    <t>Bidhan Bauari</t>
  </si>
  <si>
    <t>8391962944</t>
  </si>
  <si>
    <t>041c3ceb-65fd-4d15-8cc2-1dc2f2b349a8</t>
  </si>
  <si>
    <t>1000416</t>
  </si>
  <si>
    <t>Sunil Barde</t>
  </si>
  <si>
    <t>8454070531</t>
  </si>
  <si>
    <t>ac92a1c1-bfe2-4444-b326-dcc5e4cb949f</t>
  </si>
  <si>
    <t>1000415</t>
  </si>
  <si>
    <t>Sagar Sarkar</t>
  </si>
  <si>
    <t>8250947937</t>
  </si>
  <si>
    <t>62b8336c-f36a-40f7-ae79-2dae32752e4e</t>
  </si>
  <si>
    <t>1000417</t>
  </si>
  <si>
    <t>Ashok Mahata</t>
  </si>
  <si>
    <t>8371094742</t>
  </si>
  <si>
    <t>8baca554-b6aa-4d20-a1ea-95418e53c196</t>
  </si>
  <si>
    <t>1000418</t>
  </si>
  <si>
    <t>Bhalchandra Malim</t>
  </si>
  <si>
    <t>7977182129</t>
  </si>
  <si>
    <t>66b28883-34d1-4861-bff2-0efc7e7c6ef4</t>
  </si>
  <si>
    <t>1000419</t>
  </si>
  <si>
    <t>Amol Sugdare</t>
  </si>
  <si>
    <t>9167512173</t>
  </si>
  <si>
    <t>b824f7ad-0a16-4370-bc77-c338f1069cc3</t>
  </si>
  <si>
    <t>1000420</t>
  </si>
  <si>
    <t>Shakil Shaikh</t>
  </si>
  <si>
    <t>9930013248</t>
  </si>
  <si>
    <t>56506ecd-a21f-4c94-b8e5-a766649ff142</t>
  </si>
  <si>
    <t>1000421</t>
  </si>
  <si>
    <t>Hussain Shaikh</t>
  </si>
  <si>
    <t>9967750117</t>
  </si>
  <si>
    <t>7608599d-48fc-4022-acbf-148703c4b964</t>
  </si>
  <si>
    <t>1000422</t>
  </si>
  <si>
    <t>Nitin Chavan</t>
  </si>
  <si>
    <t>9819344370</t>
  </si>
  <si>
    <t>92011b2b-f2e0-4346-a306-773c8fd0a78f</t>
  </si>
  <si>
    <t>1000423</t>
  </si>
  <si>
    <t>Sandesh Dukhande</t>
  </si>
  <si>
    <t>8108661522</t>
  </si>
  <si>
    <t>c900345b-08c1-43de-8b67-dca738300dd5</t>
  </si>
  <si>
    <t>1000424</t>
  </si>
  <si>
    <t>Vinod Koli</t>
  </si>
  <si>
    <t>9326293219</t>
  </si>
  <si>
    <t>46f573c4-607e-4b9b-84eb-a6f0d9ae1a09</t>
  </si>
  <si>
    <t>1000425</t>
  </si>
  <si>
    <t>Nilesh Patil</t>
  </si>
  <si>
    <t>9730105852</t>
  </si>
  <si>
    <t>45bfb471-db92-40ba-a3ae-20df21e33a79</t>
  </si>
  <si>
    <t>1000426</t>
  </si>
  <si>
    <t>Prithviraj None</t>
  </si>
  <si>
    <t>9966856791</t>
  </si>
  <si>
    <t>e7b13627-650c-4381-94fb-9508ab366844</t>
  </si>
  <si>
    <t>1000427</t>
  </si>
  <si>
    <t>Sail Pawar</t>
  </si>
  <si>
    <t>8591566608</t>
  </si>
  <si>
    <t>0960a909-da1b-4fff-b0fd-94ceee46f46d</t>
  </si>
  <si>
    <t>1000428</t>
  </si>
  <si>
    <t>Ganesh Patil</t>
  </si>
  <si>
    <t>7774857753</t>
  </si>
  <si>
    <t>7938b2f6-ad55-4d19-8ead-691b271a82b3</t>
  </si>
  <si>
    <t>1000429</t>
  </si>
  <si>
    <t>Michealraj Thomas</t>
  </si>
  <si>
    <t>9820933190</t>
  </si>
  <si>
    <t>2024-05-06</t>
  </si>
  <si>
    <t>5530cc1f-9042-4622-a1dd-a46d5c752daa</t>
  </si>
  <si>
    <t>1000431</t>
  </si>
  <si>
    <t>Shubham Mohite</t>
  </si>
  <si>
    <t>9987690914</t>
  </si>
  <si>
    <t>19202686-43cb-427d-9f2c-c52ae5c0408a</t>
  </si>
  <si>
    <t>1000430</t>
  </si>
  <si>
    <t>Sunil Koli</t>
  </si>
  <si>
    <t>9702578501</t>
  </si>
  <si>
    <t>2024-07-11</t>
  </si>
  <si>
    <t>c3225d68-4b74-427e-b9db-5ef233308afc</t>
  </si>
  <si>
    <t>1000432</t>
  </si>
  <si>
    <t>Shivaraj Bajlor</t>
  </si>
  <si>
    <t>8828111778</t>
  </si>
  <si>
    <t>06b01ce9-34f0-42ec-8255-320915950be6</t>
  </si>
  <si>
    <t>1000433</t>
  </si>
  <si>
    <t>Mohammad Izhar Shaikh</t>
  </si>
  <si>
    <t>8452016340</t>
  </si>
  <si>
    <t>fc6cf51f-5513-441c-bbc9-9ee1f2edb0f6</t>
  </si>
  <si>
    <t>1000434</t>
  </si>
  <si>
    <t>Salim S. Shaikh</t>
  </si>
  <si>
    <t>9892770365</t>
  </si>
  <si>
    <t>858e86f4-96b0-410e-b342-ad471a6bc382</t>
  </si>
  <si>
    <t>1000435</t>
  </si>
  <si>
    <t>Amogh Kadam</t>
  </si>
  <si>
    <t>9137808193</t>
  </si>
  <si>
    <t>1bb98266-567a-49eb-b128-43ab72db5ece</t>
  </si>
  <si>
    <t>1000436</t>
  </si>
  <si>
    <t>Abdul Shaikh</t>
  </si>
  <si>
    <t>9821664958</t>
  </si>
  <si>
    <t>7e861abb-f79f-4e13-ba4a-27b6829f61ae</t>
  </si>
  <si>
    <t>1000437</t>
  </si>
  <si>
    <t>Mohammad Yasin Shaikh</t>
  </si>
  <si>
    <t>9930137752</t>
  </si>
  <si>
    <t>07372266-b512-4916-8948-4b8427ee0b37</t>
  </si>
  <si>
    <t>1000438</t>
  </si>
  <si>
    <t>Sher Mohammad</t>
  </si>
  <si>
    <t>9873321786</t>
  </si>
  <si>
    <t>8980cfd7-eafa-419a-9eab-13723e1bd2ea</t>
  </si>
  <si>
    <t>1000439</t>
  </si>
  <si>
    <t>Amol Kamble</t>
  </si>
  <si>
    <t>9321363827</t>
  </si>
  <si>
    <t>4d56d371-6df4-4a4f-be02-6b6575a042f4</t>
  </si>
  <si>
    <t>1000440</t>
  </si>
  <si>
    <t>Ashish Sawant</t>
  </si>
  <si>
    <t>9082990551</t>
  </si>
  <si>
    <t>92e9e473-9b02-4058-b598-69b8216419dd</t>
  </si>
  <si>
    <t>1202204</t>
  </si>
  <si>
    <t>Ulhas Kalamkar</t>
  </si>
  <si>
    <t>9702435863</t>
  </si>
  <si>
    <t>ca965f3d-1e9c-4b37-8493-d82300ac2587</t>
  </si>
  <si>
    <t>1202205</t>
  </si>
  <si>
    <t>Test Vinay</t>
  </si>
  <si>
    <t>7019203635</t>
  </si>
  <si>
    <t>2025-02-24</t>
  </si>
  <si>
    <t>902650c7-1ac4-4077-99df-064abdecad6b</t>
  </si>
  <si>
    <t>1400097</t>
  </si>
  <si>
    <t>Testcl</t>
  </si>
  <si>
    <t>9741437456</t>
  </si>
  <si>
    <t>0f2ff4d9-6c3e-48c3-b2b0-1f995e96457c</t>
  </si>
  <si>
    <t>1300802</t>
  </si>
  <si>
    <t>Neelima Bojja</t>
  </si>
  <si>
    <t>9948024647</t>
  </si>
  <si>
    <t>2024-09-17</t>
  </si>
  <si>
    <t>33f5b4cf-1c2b-4de1-8d36-9ebbef767da7</t>
  </si>
  <si>
    <t>1400098</t>
  </si>
  <si>
    <t>Grace Vincent</t>
  </si>
  <si>
    <t>9371920111</t>
  </si>
  <si>
    <t>2025-02-25</t>
  </si>
  <si>
    <t>f3de2db3-9026-4aa5-87bc-3ccbb9538e3e</t>
  </si>
  <si>
    <t>1400099</t>
  </si>
  <si>
    <t>Test Vk</t>
  </si>
  <si>
    <t>7019203524</t>
  </si>
  <si>
    <t>65f35b11-fb43-4e91-a72a-eeca760b7040</t>
  </si>
  <si>
    <t>1000442</t>
  </si>
  <si>
    <t>Parmesh Rai</t>
  </si>
  <si>
    <t>9100826961</t>
  </si>
  <si>
    <t>e22a60ab-2f26-4d16-8183-04a56635fbfb</t>
  </si>
  <si>
    <t>1000443</t>
  </si>
  <si>
    <t>Prasad Munnangi</t>
  </si>
  <si>
    <t>9550382711</t>
  </si>
  <si>
    <t>2024-01-01</t>
  </si>
  <si>
    <t>c91aafb1-10f2-4623-80fa-e9a11534e9b1</t>
  </si>
  <si>
    <t>1000444</t>
  </si>
  <si>
    <t>Venkanna Eada</t>
  </si>
  <si>
    <t>8501867691</t>
  </si>
  <si>
    <t>6f224df0-eee9-412e-b87e-9dd3529be3b4</t>
  </si>
  <si>
    <t>1000445</t>
  </si>
  <si>
    <t>Babu J Satti</t>
  </si>
  <si>
    <t>9010205639</t>
  </si>
  <si>
    <t>42a3408a-acd8-40ab-ac43-ab4229974c42</t>
  </si>
  <si>
    <t>1000446</t>
  </si>
  <si>
    <t>Rajanna Uyaka</t>
  </si>
  <si>
    <t>9912826687</t>
  </si>
  <si>
    <t>3aecf7fb-7a6f-473b-a558-f16baba2e338</t>
  </si>
  <si>
    <t>1000448</t>
  </si>
  <si>
    <t>Sandeep Chowdari</t>
  </si>
  <si>
    <t>9704687930</t>
  </si>
  <si>
    <t>50d23449-35e3-42ba-9d67-4101ee6f7270</t>
  </si>
  <si>
    <t>1000447</t>
  </si>
  <si>
    <t>Narayana Mishra Biranchi</t>
  </si>
  <si>
    <t>8019760149</t>
  </si>
  <si>
    <t>0aad7599-8713-4d42-8d40-09eabcf16190</t>
  </si>
  <si>
    <t>1000450</t>
  </si>
  <si>
    <t>Satheesh Reddy Narra</t>
  </si>
  <si>
    <t>9618900884</t>
  </si>
  <si>
    <t>1ee7c758-2898-4620-b9d1-445469c247a6</t>
  </si>
  <si>
    <t>1000449</t>
  </si>
  <si>
    <t>Sudhakar Reddy Yanala</t>
  </si>
  <si>
    <t>9949240335</t>
  </si>
  <si>
    <t>6a7e2087-8e91-480e-bc69-2d7ca3c1bc10</t>
  </si>
  <si>
    <t>1000453</t>
  </si>
  <si>
    <t>Anil Mishra</t>
  </si>
  <si>
    <t>7569402424</t>
  </si>
  <si>
    <t>016983b2-d4fb-4595-85bc-8e37f3dae32a</t>
  </si>
  <si>
    <t>1000451</t>
  </si>
  <si>
    <t>Prasanta Madeli</t>
  </si>
  <si>
    <t>9398836716</t>
  </si>
  <si>
    <t>8e33db66-251f-4721-b290-cabd5bbaa5e3</t>
  </si>
  <si>
    <t>1000452</t>
  </si>
  <si>
    <t>Ratikanta Parida</t>
  </si>
  <si>
    <t>7989267919</t>
  </si>
  <si>
    <t>f50a3d1a-06cb-4b0f-81bb-77e22fa73b19</t>
  </si>
  <si>
    <t>1400100</t>
  </si>
  <si>
    <t>Testfebend</t>
  </si>
  <si>
    <t>7019203754</t>
  </si>
  <si>
    <t>2025-02-27</t>
  </si>
  <si>
    <t>9683d2dd-c491-4aeb-a8bf-47828852a0e7</t>
  </si>
  <si>
    <t>Adyut Sekh</t>
  </si>
  <si>
    <t>9800933562</t>
  </si>
  <si>
    <t>84c5e144-befc-4e33-b7b6-d0561b6e5b11</t>
  </si>
  <si>
    <t>1400101</t>
  </si>
  <si>
    <t>Testvalidity</t>
  </si>
  <si>
    <t>8899678123</t>
  </si>
  <si>
    <t>2025-03-03</t>
  </si>
  <si>
    <t>0bd9d9b3-1e39-42e4-ba74-50189f81037c</t>
  </si>
  <si>
    <t>2300051</t>
  </si>
  <si>
    <t>Aniket</t>
  </si>
  <si>
    <t>+919168111090</t>
  </si>
  <si>
    <t>2026-03-04</t>
  </si>
  <si>
    <t>2025-03-04</t>
  </si>
  <si>
    <t>46ed3092-413f-4ca7-a2a6-e7afc1343a3d</t>
  </si>
  <si>
    <t>2200300</t>
  </si>
  <si>
    <t>Shreyash Mali</t>
  </si>
  <si>
    <t>+919307553899</t>
  </si>
  <si>
    <t>bad3f528-2cf8-40a9-b511-7cc81af1993d</t>
  </si>
  <si>
    <t>Sumangal Sadhu</t>
  </si>
  <si>
    <t>8768319115</t>
  </si>
  <si>
    <t>COUNTA of Location Name</t>
  </si>
  <si>
    <t>(Multiple Items)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</si>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</sst>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1" xfId="0" applyFont="1" applyBorder="1"/>
    <xf numFmtId="0" fontId="0" fillId="0" borderId="2" xfId="0" pivotButton="1" applyBorder="1"/>
    <xf numFmtId="0" fontId="0" fillId="0" borderId="3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0" fontId="0" fillId="0" borderId="10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2" xfId="0" applyNumberFormat="1" applyBorder="1"/>
    <xf numFmtId="0" fontId="0" fillId="0" borderId="12" xfId="0" applyNumberFormat="1" applyBorder="1"/>
    <xf numFmtId="0" fontId="0" fillId="0" borderId="5" xfId="0" applyNumberFormat="1" applyBorder="1"/>
    <xf numFmtId="0" fontId="0" fillId="0" borderId="0" xfId="0" applyNumberFormat="1"/>
    <xf numFmtId="0" fontId="0" fillId="0" borderId="8" xfId="0" applyNumberFormat="1" applyBorder="1"/>
    <xf numFmtId="0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NJAY SALEKAR" refreshedDate="45727.478758217592" refreshedVersion="8" recordCount="2597" xr:uid="{00000000-000A-0000-FFFF-FFFF00000000}">
  <cacheSource type="worksheet">
    <worksheetSource ref="A1:P2598" sheet="Overall Manpower Report"/>
  </cacheSource>
  <cacheFields count="16">
    <cacheField name="BPSS" numFmtId="0">
      <sharedItems/>
    </cacheField>
    <cacheField name="Report Generation Date" numFmtId="0">
      <sharedItems/>
    </cacheField>
    <cacheField name="Region" numFmtId="0">
      <sharedItems containsBlank="1"/>
    </cacheField>
    <cacheField name="State" numFmtId="0">
      <sharedItems containsBlank="1"/>
    </cacheField>
    <cacheField name="City" numFmtId="0">
      <sharedItems containsBlank="1"/>
    </cacheField>
    <cacheField name="SBU" numFmtId="0">
      <sharedItems/>
    </cacheField>
    <cacheField name="Location Name" numFmtId="0">
      <sharedItems containsBlank="1" count="21">
        <s v="Wadilube Inst"/>
        <s v="Uran LPG"/>
        <s v="Blore AMM Off"/>
        <s v="WadilubeLubsOff"/>
        <s v="Manmad Inst"/>
        <s v="Manmad"/>
        <s v="Cherlapalli Ins"/>
        <s v="Cherlapalli Dep"/>
        <s v="Piyala Instal"/>
        <s v="MMBP - PIYALA"/>
        <s v="Durgapur"/>
        <s v="Durgapur LPG"/>
        <s v="BGB BGB Lube Pl"/>
        <s v="Tuticorin"/>
        <s v="Tuticorin LPG"/>
        <m/>
        <s v="B Bhavan 1/2/3"/>
        <s v="NOIDA Reg Off"/>
        <s v="Regional Office"/>
        <s v="Reg Off Chennai"/>
        <s v="Kharghar"/>
      </sharedItems>
    </cacheField>
    <cacheField name="Associate Access ID" numFmtId="0">
      <sharedItems containsBlank="1"/>
    </cacheField>
    <cacheField name="Associate Name" numFmtId="0">
      <sharedItems/>
    </cacheField>
    <cacheField name="Associate Type" numFmtId="0">
      <sharedItems/>
    </cacheField>
    <cacheField name="Sub Associate Type" numFmtId="0">
      <sharedItems containsBlank="1"/>
    </cacheField>
    <cacheField name="Status" numFmtId="0">
      <sharedItems count="5">
        <s v="ENROLMENT"/>
        <s v="TERMINATED"/>
        <s v="PRE_HIRED"/>
        <s v="HIRED"/>
        <s v="PRE_VERIFIED"/>
      </sharedItems>
    </cacheField>
    <cacheField name="Contact Number" numFmtId="0">
      <sharedItems/>
    </cacheField>
    <cacheField name="Gender" numFmtId="0">
      <sharedItems/>
    </cacheField>
    <cacheField name="Gate Pass Validity Date" numFmtId="0">
      <sharedItems containsBlank="1"/>
    </cacheField>
    <cacheField name="Created On" numFmtId="0">
      <sharedItems count="49">
        <s v="2024-10-08"/>
        <s v="2024-10-09"/>
        <s v="2024-10-14"/>
        <s v="2024-11-13"/>
        <s v="2024-11-15"/>
        <s v="2024-12-11"/>
        <s v="2024-12-13"/>
        <s v="2024-12-16"/>
        <s v="2024-12-17"/>
        <s v="2024-12-18"/>
        <s v="2024-12-19"/>
        <s v="2024-12-20"/>
        <s v="2024-12-23"/>
        <s v="2024-12-24"/>
        <s v="2024-12-26"/>
        <s v="2024-12-31"/>
        <s v="2025-01-02"/>
        <s v="2025-01-03"/>
        <s v="2025-01-06"/>
        <s v="2025-01-07"/>
        <s v="2025-01-08"/>
        <s v="2025-01-10"/>
        <s v="2025-01-11"/>
        <s v="2025-01-15"/>
        <s v="2025-01-16"/>
        <s v="2025-01-17"/>
        <s v="2025-01-20"/>
        <s v="2025-01-21"/>
        <s v="2025-01-22"/>
        <s v="2025-01-23"/>
        <s v="2025-01-24"/>
        <s v="2025-01-27"/>
        <s v="2025-01-28"/>
        <s v="2025-01-29"/>
        <s v="2025-02-03"/>
        <s v="2025-02-04"/>
        <s v="2025-02-12"/>
        <s v="2025-02-13"/>
        <s v="2025-02-14"/>
        <s v="2025-02-17"/>
        <s v="2025-02-18"/>
        <s v="2025-02-20"/>
        <s v="2025-02-24"/>
        <s v="2025-02-25"/>
        <s v="2025-02-27"/>
        <s v="2025-02-28"/>
        <s v="2025-03-03"/>
        <s v="2025-03-04"/>
        <s v="2025-03-0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7">
  <r>
    <s v="eb44c8f0-e03d-4cb2-8632-0911a057aaa4"/>
    <s v="2025-03-06"/>
    <s v="West"/>
    <s v="Maharashtra"/>
    <s v="Mumbai"/>
    <s v="LPG"/>
    <x v="0"/>
    <s v="1000341"/>
    <s v="Testcwadmin"/>
    <s v="FULL_TIME"/>
    <m/>
    <x v="0"/>
    <s v="+919099814567"/>
    <s v="MALE"/>
    <s v="2026-01-29"/>
    <x v="0"/>
  </r>
  <r>
    <s v="eb44c8f0-e03d-4cb2-8632-0911a057aaa4"/>
    <s v="2025-03-06"/>
    <s v="West"/>
    <s v="Maharashtra"/>
    <s v="Mumbai"/>
    <s v="LPG"/>
    <x v="0"/>
    <s v="1000341"/>
    <s v="Testcwadmin"/>
    <s v="FULL_TIME"/>
    <m/>
    <x v="0"/>
    <s v="+919099814567"/>
    <s v="MALE"/>
    <s v="2026-01-29"/>
    <x v="0"/>
  </r>
  <r>
    <s v="f0380432-c84e-434e-9443-3f36d7f66674"/>
    <s v="2025-03-06"/>
    <s v="West"/>
    <s v="Maharashtra"/>
    <s v="Mumbai"/>
    <s v="Pipelines"/>
    <x v="1"/>
    <m/>
    <s v="Testcontractuallabour1"/>
    <s v="CONTRACTOR"/>
    <s v="CONTRACTUAL_LABOUR"/>
    <x v="1"/>
    <s v="9036161800"/>
    <s v="MALE"/>
    <m/>
    <x v="1"/>
  </r>
  <r>
    <s v="f41df60a-3a00-492d-acfa-ce8c6781b06a"/>
    <s v="2025-03-06"/>
    <s v="South"/>
    <s v="Karnataka"/>
    <s v="Bangalore"/>
    <s v="Retail"/>
    <x v="2"/>
    <m/>
    <s v="Testapprentice"/>
    <s v="APPRENTICE"/>
    <m/>
    <x v="1"/>
    <s v="+919036161812"/>
    <s v="MALE"/>
    <m/>
    <x v="2"/>
  </r>
  <r>
    <s v="f41df60a-3a00-492d-acfa-ce8c6781b06a"/>
    <s v="2025-03-06"/>
    <s v="South"/>
    <s v="Karnataka"/>
    <s v="Bangalore"/>
    <s v="Retail"/>
    <x v="2"/>
    <m/>
    <s v="Testapprentice"/>
    <s v="APPRENTICE"/>
    <m/>
    <x v="1"/>
    <s v="+919036161812"/>
    <s v="MALE"/>
    <m/>
    <x v="2"/>
  </r>
  <r>
    <s v="f41df60a-3a00-492d-acfa-ce8c6781b06a"/>
    <s v="2025-03-06"/>
    <s v="South"/>
    <s v="Karnataka"/>
    <s v="Bangalore"/>
    <s v="Retail"/>
    <x v="2"/>
    <m/>
    <s v="Testapprentice"/>
    <s v="APPRENTICE"/>
    <m/>
    <x v="1"/>
    <s v="+919036161812"/>
    <s v="MALE"/>
    <m/>
    <x v="2"/>
  </r>
  <r>
    <s v="ac131f5a-6a52-4550-a764-65ff597d3928"/>
    <s v="2025-03-06"/>
    <s v="West"/>
    <s v="Maharashtra"/>
    <s v="Mumbai"/>
    <s v="Pipelines"/>
    <x v="1"/>
    <m/>
    <s v="Testcontractualabour"/>
    <s v="CONTRACTOR"/>
    <s v="CONTRACTUAL_LABOUR"/>
    <x v="1"/>
    <s v="+917363873893"/>
    <s v="MALE"/>
    <m/>
    <x v="3"/>
  </r>
  <r>
    <s v="f8debb59-ff4a-4ffa-b136-558283627630"/>
    <s v="2025-03-06"/>
    <s v="South"/>
    <s v="Karnataka"/>
    <s v="Bangalore"/>
    <s v="All BU"/>
    <x v="2"/>
    <m/>
    <s v="Test Security"/>
    <s v="FULL_TIME"/>
    <m/>
    <x v="1"/>
    <s v="9034598012"/>
    <s v="MALE"/>
    <m/>
    <x v="4"/>
  </r>
  <r>
    <s v="f8debb59-ff4a-4ffa-b136-558283627630"/>
    <s v="2025-03-06"/>
    <s v="South"/>
    <s v="Karnataka"/>
    <s v="Bangalore"/>
    <s v="All BU"/>
    <x v="2"/>
    <m/>
    <s v="Test Security"/>
    <s v="FULL_TIME"/>
    <m/>
    <x v="1"/>
    <s v="9034598012"/>
    <s v="MALE"/>
    <m/>
    <x v="4"/>
  </r>
  <r>
    <s v="628a6822-aeba-4149-aedd-8169094f2827"/>
    <s v="2025-03-06"/>
    <s v="West"/>
    <s v="Maharashtra"/>
    <s v="Mumbai"/>
    <s v="Retail"/>
    <x v="3"/>
    <s v="2419"/>
    <s v="Santosh Nivendkar"/>
    <s v="FULL_TIME"/>
    <m/>
    <x v="2"/>
    <s v="9930732399"/>
    <s v="MALE"/>
    <m/>
    <x v="5"/>
  </r>
  <r>
    <s v="628a6822-aeba-4149-aedd-8169094f2827"/>
    <s v="2025-03-06"/>
    <s v="West"/>
    <s v="Maharashtra"/>
    <s v="Mumbai"/>
    <s v="Retail"/>
    <x v="3"/>
    <s v="2419"/>
    <s v="Santosh Nivendkar"/>
    <s v="FULL_TIME"/>
    <m/>
    <x v="2"/>
    <s v="9930732399"/>
    <s v="MALE"/>
    <m/>
    <x v="5"/>
  </r>
  <r>
    <s v="628a6822-aeba-4149-aedd-8169094f2827"/>
    <s v="2025-03-06"/>
    <s v="West"/>
    <s v="Maharashtra"/>
    <s v="Mumbai"/>
    <s v="Retail"/>
    <x v="3"/>
    <s v="2419"/>
    <s v="Santosh Nivendkar"/>
    <s v="FULL_TIME"/>
    <m/>
    <x v="2"/>
    <s v="9930732399"/>
    <s v="MALE"/>
    <m/>
    <x v="5"/>
  </r>
  <r>
    <s v="2b748461-13d1-4416-8269-f1dca06f97b6"/>
    <s v="2025-03-06"/>
    <s v="West"/>
    <s v="Maharashtra"/>
    <s v="Mumbai"/>
    <s v="Lubes"/>
    <x v="0"/>
    <s v="2300000"/>
    <s v="Jayesh Magar"/>
    <s v="APPRENTICE"/>
    <m/>
    <x v="2"/>
    <s v="9324360843"/>
    <s v="MALE"/>
    <s v="2024-11-30"/>
    <x v="6"/>
  </r>
  <r>
    <s v="054030b6-8f6a-40df-80b7-ca86ac49acde"/>
    <s v="2025-03-06"/>
    <s v="West"/>
    <s v="Maharashtra"/>
    <s v="Mumbai"/>
    <s v="LPG"/>
    <x v="1"/>
    <s v="3468"/>
    <s v="Manabashis Mukherjee"/>
    <s v="FULL_TIME"/>
    <m/>
    <x v="3"/>
    <s v="9830562218"/>
    <s v="MALE"/>
    <m/>
    <x v="6"/>
  </r>
  <r>
    <s v="f9574c36-4a0f-421d-af2b-214aff8f9ce9"/>
    <s v="2025-03-06"/>
    <s v="West"/>
    <s v="Maharashtra"/>
    <s v="Mumbai"/>
    <s v="LPG"/>
    <x v="1"/>
    <s v="7761"/>
    <s v="Somen Murmu"/>
    <s v="FULL_TIME"/>
    <m/>
    <x v="3"/>
    <s v="8334824466"/>
    <s v="MALE"/>
    <m/>
    <x v="6"/>
  </r>
  <r>
    <s v="7812e325-fffa-4a7a-9580-b2fba1f6c709"/>
    <s v="2025-03-06"/>
    <s v="West"/>
    <s v="Maharashtra"/>
    <s v="Mumbai"/>
    <s v="LPG"/>
    <x v="1"/>
    <s v="9086"/>
    <s v="Dipendra Modi"/>
    <s v="FULL_TIME"/>
    <m/>
    <x v="3"/>
    <s v="8447757880"/>
    <s v="MALE"/>
    <m/>
    <x v="6"/>
  </r>
  <r>
    <s v="6bd5fd4b-9e67-48cf-9bd7-93cb53ff9303"/>
    <s v="2025-03-06"/>
    <s v="West"/>
    <s v="Maharashtra"/>
    <s v="Mumbai"/>
    <s v="LPG"/>
    <x v="1"/>
    <s v="4387"/>
    <s v="Alti Divakar"/>
    <s v="FULL_TIME"/>
    <m/>
    <x v="3"/>
    <s v="9849490456"/>
    <s v="MALE"/>
    <m/>
    <x v="6"/>
  </r>
  <r>
    <s v="4a3024e1-2084-4cc2-9868-77564f7e9185"/>
    <s v="2025-03-06"/>
    <s v="West"/>
    <s v="Maharashtra"/>
    <s v="Mumbai"/>
    <s v="LPG"/>
    <x v="1"/>
    <s v="8048"/>
    <s v="A Murthy"/>
    <s v="FULL_TIME"/>
    <m/>
    <x v="0"/>
    <s v="9008713924"/>
    <s v="MALE"/>
    <m/>
    <x v="6"/>
  </r>
  <r>
    <s v="ee6f2b15-f004-4d6c-bdea-7d700439e3c2"/>
    <s v="2025-03-06"/>
    <s v="West"/>
    <s v="Maharashtra"/>
    <s v="Mumbai"/>
    <s v="LPG"/>
    <x v="1"/>
    <s v="9019"/>
    <s v="Naveen Pandiri"/>
    <s v="FULL_TIME"/>
    <m/>
    <x v="3"/>
    <s v="8179669022"/>
    <s v="MALE"/>
    <m/>
    <x v="6"/>
  </r>
  <r>
    <s v="83e7c6de-719d-49e4-ac57-2a6cb642162a"/>
    <s v="2025-03-06"/>
    <s v="West"/>
    <s v="Maharashtra"/>
    <s v="Mumbai"/>
    <s v="LPG"/>
    <x v="1"/>
    <s v="8405"/>
    <s v="Promila Singh"/>
    <s v="FULL_TIME"/>
    <m/>
    <x v="3"/>
    <s v="9592912050"/>
    <s v="FEMALE"/>
    <m/>
    <x v="6"/>
  </r>
  <r>
    <s v="619058b7-ee71-45c6-bd0f-cc65ecc52242"/>
    <s v="2025-03-06"/>
    <s v="West"/>
    <s v="Maharashtra"/>
    <s v="Mumbai"/>
    <s v="LPG"/>
    <x v="1"/>
    <s v="5210"/>
    <s v="Krishnamurty Sendhil Kumar"/>
    <s v="FULL_TIME"/>
    <m/>
    <x v="3"/>
    <s v="9398403400"/>
    <s v="MALE"/>
    <m/>
    <x v="6"/>
  </r>
  <r>
    <s v="041e8f11-1111-4eef-8a36-47b1f0ea9984"/>
    <s v="2025-03-06"/>
    <s v="West"/>
    <s v="Maharashtra"/>
    <s v="Mumbai"/>
    <s v="E/P"/>
    <x v="1"/>
    <s v="4135"/>
    <s v="Vijeshwar Pratap"/>
    <s v="FULL_TIME"/>
    <m/>
    <x v="3"/>
    <s v="8588845078"/>
    <s v="MALE"/>
    <m/>
    <x v="6"/>
  </r>
  <r>
    <s v="31726ade-ab52-459e-b90e-71da9f87abeb"/>
    <s v="2025-03-06"/>
    <s v="West"/>
    <s v="Maharashtra"/>
    <s v="Mumbai"/>
    <s v="LPG"/>
    <x v="1"/>
    <s v="7753"/>
    <s v="Ramesh Bomidi"/>
    <s v="FULL_TIME"/>
    <m/>
    <x v="3"/>
    <s v="9553984217"/>
    <s v="MALE"/>
    <m/>
    <x v="6"/>
  </r>
  <r>
    <s v="73286798-f88e-4223-9881-e9542a884273"/>
    <s v="2025-03-06"/>
    <s v="West"/>
    <s v="Maharashtra"/>
    <s v="Mumbai"/>
    <s v="LPG"/>
    <x v="1"/>
    <s v="9348"/>
    <s v="Arvind Kumar Chakrawati"/>
    <s v="FULL_TIME"/>
    <m/>
    <x v="3"/>
    <s v="9004885944"/>
    <s v="MALE"/>
    <m/>
    <x v="6"/>
  </r>
  <r>
    <s v="8777b539-aaf4-4374-a596-f624c466a7e5"/>
    <s v="2025-03-06"/>
    <s v="West"/>
    <s v="Maharashtra"/>
    <s v="Mumbai"/>
    <s v="LPG"/>
    <x v="1"/>
    <s v="9475"/>
    <s v="Rameshwar Kori"/>
    <s v="FULL_TIME"/>
    <m/>
    <x v="3"/>
    <s v="9956244388"/>
    <s v="MALE"/>
    <m/>
    <x v="6"/>
  </r>
  <r>
    <s v="318d0a13-4ac7-4af5-9f32-7edbc2f2d996"/>
    <s v="2025-03-06"/>
    <s v="West"/>
    <s v="Maharashtra"/>
    <s v="Mumbai"/>
    <s v="Pipelines"/>
    <x v="1"/>
    <s v="9597"/>
    <s v="Sandip Takale"/>
    <s v="FULL_TIME"/>
    <m/>
    <x v="0"/>
    <s v="8828033535"/>
    <s v="MALE"/>
    <m/>
    <x v="6"/>
  </r>
  <r>
    <s v="d500d00c-6f02-44e8-b0b4-134173d4c07f"/>
    <s v="2025-03-06"/>
    <s v="West"/>
    <s v="Maharashtra"/>
    <s v="Mumbai"/>
    <s v="LPG"/>
    <x v="1"/>
    <s v="9115"/>
    <s v="Biswajit Chowdhury"/>
    <s v="FULL_TIME"/>
    <m/>
    <x v="3"/>
    <s v="9714270555"/>
    <s v="MALE"/>
    <m/>
    <x v="6"/>
  </r>
  <r>
    <s v="eb88087c-4624-4731-87d3-9f5da220559d"/>
    <s v="2025-03-06"/>
    <s v="West"/>
    <s v="Maharashtra"/>
    <s v="Mumbai"/>
    <s v="LPG"/>
    <x v="1"/>
    <s v="9957"/>
    <s v="Firoj Darawajkar"/>
    <s v="FULL_TIME"/>
    <m/>
    <x v="0"/>
    <s v="7769043100"/>
    <s v="MALE"/>
    <m/>
    <x v="6"/>
  </r>
  <r>
    <s v="a623290b-9631-4d2b-a6bc-9266314a446c"/>
    <s v="2025-03-06"/>
    <s v="West"/>
    <s v="Maharashtra"/>
    <s v="Mumbai"/>
    <s v="LPG"/>
    <x v="1"/>
    <s v="10138"/>
    <s v="Sooraj Jayaseelan"/>
    <s v="FULL_TIME"/>
    <m/>
    <x v="3"/>
    <s v="8893622003"/>
    <s v="MALE"/>
    <m/>
    <x v="6"/>
  </r>
  <r>
    <s v="1f682870-91d6-4684-822e-e50352572231"/>
    <s v="2025-03-06"/>
    <s v="West"/>
    <s v="Maharashtra"/>
    <s v="Mumbai"/>
    <s v="LPG"/>
    <x v="1"/>
    <s v="17165"/>
    <s v="Trisom Sonkusale"/>
    <s v="FULL_TIME"/>
    <m/>
    <x v="3"/>
    <s v="9969455374"/>
    <s v="MALE"/>
    <m/>
    <x v="6"/>
  </r>
  <r>
    <s v="2d12f167-54e4-4a48-821e-75e932b55287"/>
    <s v="2025-03-06"/>
    <s v="West"/>
    <s v="Maharashtra"/>
    <s v="Mumbai"/>
    <s v="E/P"/>
    <x v="1"/>
    <s v="10547"/>
    <s v="Ajay Cheriyan"/>
    <s v="FULL_TIME"/>
    <m/>
    <x v="3"/>
    <s v="7359811197"/>
    <s v="MALE"/>
    <m/>
    <x v="6"/>
  </r>
  <r>
    <s v="8ef8e102-13b5-4e3f-8c19-cd4b96d36526"/>
    <s v="2025-03-06"/>
    <s v="West"/>
    <s v="Maharashtra"/>
    <s v="Mumbai"/>
    <s v="E/P"/>
    <x v="1"/>
    <s v="10244"/>
    <s v="Bhavesh Srivastava"/>
    <s v="FULL_TIME"/>
    <m/>
    <x v="3"/>
    <s v="7700994665"/>
    <s v="MALE"/>
    <m/>
    <x v="6"/>
  </r>
  <r>
    <s v="e5d11ac4-2a3a-4612-bddf-78d2214b7000"/>
    <s v="2025-03-06"/>
    <s v="West"/>
    <s v="Maharashtra"/>
    <s v="Mumbai"/>
    <s v="LPG"/>
    <x v="1"/>
    <s v="11233"/>
    <s v="Haveela Pidige"/>
    <s v="FULL_TIME"/>
    <m/>
    <x v="3"/>
    <s v="9030438733"/>
    <s v="FEMALE"/>
    <m/>
    <x v="6"/>
  </r>
  <r>
    <s v="11514aee-a339-4763-9669-ade194264b5a"/>
    <s v="2025-03-06"/>
    <s v="West"/>
    <s v="Maharashtra"/>
    <s v="Mumbai"/>
    <s v="LPG"/>
    <x v="1"/>
    <s v="20970"/>
    <s v="Nikhil Paliwal"/>
    <s v="FULL_TIME"/>
    <m/>
    <x v="3"/>
    <s v="9862826393"/>
    <s v="MALE"/>
    <m/>
    <x v="6"/>
  </r>
  <r>
    <s v="5f3d06c5-4e85-40a9-9277-ee3caf0e58d6"/>
    <s v="2025-03-06"/>
    <s v="West"/>
    <s v="Maharashtra"/>
    <s v="Mumbai"/>
    <s v="LPG"/>
    <x v="1"/>
    <s v="11252"/>
    <s v="Juhi Tirkey"/>
    <s v="FULL_TIME"/>
    <m/>
    <x v="3"/>
    <s v="8800560205"/>
    <s v="FEMALE"/>
    <m/>
    <x v="6"/>
  </r>
  <r>
    <s v="d94f43d0-7832-4f97-b4e2-cb10bec3049c"/>
    <s v="2025-03-06"/>
    <s v="West"/>
    <s v="Maharashtra"/>
    <s v="Mumbai"/>
    <s v="E/P"/>
    <x v="1"/>
    <s v="11323"/>
    <s v="Madhurya Daimari"/>
    <s v="FULL_TIME"/>
    <m/>
    <x v="3"/>
    <s v="9647000185"/>
    <s v="MALE"/>
    <m/>
    <x v="6"/>
  </r>
  <r>
    <s v="48f21588-c48d-498f-9c79-dcc5d29e6c8a"/>
    <s v="2025-03-06"/>
    <s v="West"/>
    <s v="Maharashtra"/>
    <s v="Mumbai"/>
    <s v="Pipelines"/>
    <x v="1"/>
    <s v="16912"/>
    <s v="Ravindra Karakdound"/>
    <s v="FULL_TIME"/>
    <m/>
    <x v="3"/>
    <s v="9969753145"/>
    <s v="MALE"/>
    <m/>
    <x v="6"/>
  </r>
  <r>
    <s v="b8f0f981-96ee-4457-b539-f8fb31b57f6f"/>
    <s v="2025-03-06"/>
    <s v="West"/>
    <s v="Maharashtra"/>
    <s v="Mumbai"/>
    <s v="LPG"/>
    <x v="1"/>
    <s v="20775"/>
    <s v="Mayank Talreja"/>
    <s v="FULL_TIME"/>
    <m/>
    <x v="3"/>
    <s v="8109139699"/>
    <s v="MALE"/>
    <m/>
    <x v="6"/>
  </r>
  <r>
    <s v="9be0ff88-80a1-4d67-893e-1a90ee262970"/>
    <s v="2025-03-06"/>
    <s v="West"/>
    <s v="Maharashtra"/>
    <s v="Mumbai"/>
    <s v="LPG"/>
    <x v="1"/>
    <s v="21014"/>
    <s v="Divjot Singh"/>
    <s v="FULL_TIME"/>
    <m/>
    <x v="3"/>
    <s v="8234977691"/>
    <s v="MALE"/>
    <m/>
    <x v="6"/>
  </r>
  <r>
    <s v="6a16b43e-c566-432f-ad93-721607830d28"/>
    <s v="2025-03-06"/>
    <s v="West"/>
    <s v="Maharashtra"/>
    <s v="Mumbai"/>
    <s v="Pipelines"/>
    <x v="1"/>
    <s v="17197"/>
    <s v="Dinesh Lilwani"/>
    <s v="FULL_TIME"/>
    <m/>
    <x v="3"/>
    <s v="7389905030"/>
    <s v="MALE"/>
    <m/>
    <x v="6"/>
  </r>
  <r>
    <s v="501f0964-4e44-4ed8-b5fc-ad1b2c8a7bc5"/>
    <s v="2025-03-06"/>
    <s v="West"/>
    <s v="Maharashtra"/>
    <s v="Mumbai"/>
    <s v="LPG"/>
    <x v="1"/>
    <s v="20578"/>
    <s v="Sumit Singh"/>
    <s v="FULL_TIME"/>
    <m/>
    <x v="3"/>
    <s v="9099030070"/>
    <s v="MALE"/>
    <m/>
    <x v="6"/>
  </r>
  <r>
    <s v="f96e47ce-4ca8-4180-bbb9-2db06f9dde01"/>
    <s v="2025-03-06"/>
    <s v="West"/>
    <s v="Maharashtra"/>
    <s v="Mumbai"/>
    <s v="Pipelines"/>
    <x v="1"/>
    <s v="10884"/>
    <s v="Sudam Bhagat"/>
    <s v="FULL_TIME"/>
    <m/>
    <x v="3"/>
    <s v="9669694142"/>
    <s v="MALE"/>
    <m/>
    <x v="6"/>
  </r>
  <r>
    <s v="b8778476-ad81-4104-8c32-e4830cef54ff"/>
    <s v="2025-03-06"/>
    <s v="West"/>
    <s v="Maharashtra"/>
    <s v="Mumbai"/>
    <s v="LPG"/>
    <x v="1"/>
    <s v="21038"/>
    <s v="Dinabandhu Saha"/>
    <s v="FULL_TIME"/>
    <m/>
    <x v="0"/>
    <s v="9874806175"/>
    <s v="MALE"/>
    <m/>
    <x v="6"/>
  </r>
  <r>
    <s v="eb69728c-aa4e-447b-9f0c-e10aa17c0e43"/>
    <s v="2025-03-06"/>
    <s v="West"/>
    <s v="Maharashtra"/>
    <s v="Mumbai"/>
    <s v="LPG"/>
    <x v="1"/>
    <s v="21396"/>
    <s v="Ankur Kumar"/>
    <s v="FULL_TIME"/>
    <m/>
    <x v="3"/>
    <s v="7831939330"/>
    <s v="MALE"/>
    <m/>
    <x v="6"/>
  </r>
  <r>
    <s v="9837b3fe-06c8-4cc8-8325-fb381e137f6b"/>
    <s v="2025-03-06"/>
    <s v="West"/>
    <s v="Maharashtra"/>
    <s v="Mumbai"/>
    <s v="LPG"/>
    <x v="1"/>
    <s v="21528"/>
    <s v="Vishal Kumar"/>
    <s v="FULL_TIME"/>
    <m/>
    <x v="3"/>
    <s v="8638050759"/>
    <s v="MALE"/>
    <m/>
    <x v="6"/>
  </r>
  <r>
    <s v="ebdcdd60-e526-46c8-ab52-3b8409692073"/>
    <s v="2025-03-06"/>
    <s v="West"/>
    <s v="Maharashtra"/>
    <s v="Mumbai"/>
    <s v="LPG"/>
    <x v="1"/>
    <s v="22457"/>
    <s v="A Harshini"/>
    <s v="FULL_TIME"/>
    <m/>
    <x v="3"/>
    <s v="7288949109"/>
    <s v="FEMALE"/>
    <m/>
    <x v="6"/>
  </r>
  <r>
    <s v="30330271-76a0-4bb7-8740-54395cf84293"/>
    <s v="2025-03-06"/>
    <s v="West"/>
    <s v="Maharashtra"/>
    <s v="Mumbai"/>
    <s v="LPG"/>
    <x v="1"/>
    <s v="22374"/>
    <s v="Virendra Kumar"/>
    <s v="FULL_TIME"/>
    <m/>
    <x v="3"/>
    <s v="8949398038"/>
    <s v="MALE"/>
    <m/>
    <x v="6"/>
  </r>
  <r>
    <s v="2c857c2c-c5ff-44d1-b34f-4c75280c7d85"/>
    <s v="2025-03-06"/>
    <s v="West"/>
    <s v="Maharashtra"/>
    <s v="Mumbai"/>
    <s v="LPG"/>
    <x v="1"/>
    <s v="21970"/>
    <s v="Bhavishya Dehari"/>
    <s v="FULL_TIME"/>
    <m/>
    <x v="3"/>
    <s v="9039194295"/>
    <s v="MALE"/>
    <m/>
    <x v="6"/>
  </r>
  <r>
    <s v="85d259c3-67f5-4f3c-9358-995122edae18"/>
    <s v="2025-03-06"/>
    <s v="West"/>
    <s v="Maharashtra"/>
    <s v="Mumbai"/>
    <s v="LPG"/>
    <x v="1"/>
    <s v="22682"/>
    <s v="Ayush Raj"/>
    <s v="FULL_TIME"/>
    <m/>
    <x v="3"/>
    <s v="8298315221"/>
    <s v="MALE"/>
    <m/>
    <x v="6"/>
  </r>
  <r>
    <s v="48c402e1-0229-487c-97a9-f2bf8d8ffe37"/>
    <s v="2025-03-06"/>
    <s v="West"/>
    <s v="Maharashtra"/>
    <s v="Mumbai"/>
    <s v="LPG"/>
    <x v="1"/>
    <s v="22427"/>
    <s v="Virag Shah"/>
    <s v="FULL_TIME"/>
    <m/>
    <x v="3"/>
    <s v="9537119022"/>
    <s v="MALE"/>
    <m/>
    <x v="6"/>
  </r>
  <r>
    <s v="8a5d9f3a-d55f-4e87-9128-0d731328001f"/>
    <s v="2025-03-06"/>
    <s v="West"/>
    <s v="Maharashtra"/>
    <s v="Mumbai"/>
    <s v="LPG"/>
    <x v="1"/>
    <s v="22820"/>
    <s v="Krishan Indoria"/>
    <s v="FULL_TIME"/>
    <m/>
    <x v="3"/>
    <s v="9783443887"/>
    <s v="MALE"/>
    <m/>
    <x v="6"/>
  </r>
  <r>
    <s v="97758acc-d76e-417f-b040-9f3009e251a2"/>
    <s v="2025-03-06"/>
    <s v="West"/>
    <s v="Maharashtra"/>
    <s v="Mumbai"/>
    <s v="LPG"/>
    <x v="1"/>
    <s v="22603"/>
    <s v="Avhinash ."/>
    <s v="FULL_TIME"/>
    <m/>
    <x v="3"/>
    <s v="9797478715"/>
    <s v="MALE"/>
    <m/>
    <x v="6"/>
  </r>
  <r>
    <s v="7abf4f0b-3e82-428f-81e9-c716501ee19c"/>
    <s v="2025-03-06"/>
    <s v="West"/>
    <s v="Maharashtra"/>
    <s v="Mumbai"/>
    <s v="LPG"/>
    <x v="1"/>
    <s v="21925"/>
    <s v="Binayak Laskar"/>
    <s v="FULL_TIME"/>
    <m/>
    <x v="3"/>
    <s v="8402946688"/>
    <s v="MALE"/>
    <m/>
    <x v="6"/>
  </r>
  <r>
    <s v="ae85329a-f807-4a5a-a284-3f9e7d1773b6"/>
    <s v="2025-03-06"/>
    <s v="West"/>
    <s v="Maharashtra"/>
    <s v="Mumbai"/>
    <s v="LPG"/>
    <x v="1"/>
    <s v="22313"/>
    <s v="Baldhasar I"/>
    <s v="FULL_TIME"/>
    <m/>
    <x v="3"/>
    <s v="9944207559"/>
    <s v="MALE"/>
    <m/>
    <x v="6"/>
  </r>
  <r>
    <s v="4c617890-2545-46ab-b8e7-1328ca5b8ab3"/>
    <s v="2025-03-06"/>
    <s v="West"/>
    <s v="Maharashtra"/>
    <s v="Mumbai"/>
    <s v="LPG"/>
    <x v="1"/>
    <s v="22742"/>
    <s v="Kapish Shambharkar"/>
    <s v="FULL_TIME"/>
    <m/>
    <x v="3"/>
    <s v="9890290418"/>
    <s v="MALE"/>
    <m/>
    <x v="6"/>
  </r>
  <r>
    <s v="8077423a-2de4-44fb-a876-2036072f5d2b"/>
    <s v="2025-03-06"/>
    <s v="West"/>
    <s v="Maharashtra"/>
    <s v="Mumbai"/>
    <s v="LPG"/>
    <x v="1"/>
    <s v="22886"/>
    <s v="Loganathan G"/>
    <s v="FULL_TIME"/>
    <m/>
    <x v="0"/>
    <s v="8144860806"/>
    <s v="MALE"/>
    <m/>
    <x v="6"/>
  </r>
  <r>
    <s v="9190f970-a4d1-4207-b9c0-8239854741e5"/>
    <s v="2025-03-06"/>
    <s v="West"/>
    <s v="Maharashtra"/>
    <s v="Mumbai"/>
    <s v="LPG"/>
    <x v="1"/>
    <s v="22961"/>
    <s v="Manaswi Dhurve"/>
    <s v="FULL_TIME"/>
    <m/>
    <x v="3"/>
    <s v="9130654425"/>
    <s v="FEMALE"/>
    <m/>
    <x v="6"/>
  </r>
  <r>
    <s v="a17f4a69-0093-4e9a-aa99-0cbb7f73bd30"/>
    <s v="2025-03-06"/>
    <s v="West"/>
    <s v="Maharashtra"/>
    <s v="Mumbai"/>
    <s v="LPG"/>
    <x v="1"/>
    <s v="22793"/>
    <s v="Abdul Kadir"/>
    <s v="FULL_TIME"/>
    <m/>
    <x v="3"/>
    <s v="9636682310"/>
    <s v="MALE"/>
    <m/>
    <x v="6"/>
  </r>
  <r>
    <s v="19f67bf9-0381-403b-92e2-86e22f9b0273"/>
    <s v="2025-03-06"/>
    <s v="West"/>
    <s v="Maharashtra"/>
    <s v="Mumbai"/>
    <s v="LPG"/>
    <x v="1"/>
    <s v="21675"/>
    <s v="Shubham Bhalerao"/>
    <s v="FULL_TIME"/>
    <m/>
    <x v="0"/>
    <s v="9552146710"/>
    <s v="MALE"/>
    <m/>
    <x v="6"/>
  </r>
  <r>
    <s v="413c3600-4600-4823-8671-0163cc204852"/>
    <s v="2025-03-06"/>
    <s v="West"/>
    <s v="Maharashtra"/>
    <s v="Mumbai"/>
    <s v="LPG"/>
    <x v="1"/>
    <s v="23008"/>
    <s v="Aswin V B"/>
    <s v="FULL_TIME"/>
    <m/>
    <x v="3"/>
    <s v="9633929408"/>
    <s v="MALE"/>
    <m/>
    <x v="6"/>
  </r>
  <r>
    <s v="154875f8-3f28-4e2a-985b-443c84f3135d"/>
    <s v="2025-03-06"/>
    <s v="West"/>
    <s v="Maharashtra"/>
    <s v="Mumbai"/>
    <s v="LPG"/>
    <x v="1"/>
    <s v="30053"/>
    <s v="Nitin More"/>
    <s v="FULL_TIME"/>
    <m/>
    <x v="3"/>
    <s v="8976085550"/>
    <s v="MALE"/>
    <m/>
    <x v="6"/>
  </r>
  <r>
    <s v="e5bddd6d-a769-45dd-8248-5e789677faf2"/>
    <s v="2025-03-06"/>
    <s v="West"/>
    <s v="Maharashtra"/>
    <s v="Mumbai"/>
    <s v="LPG"/>
    <x v="1"/>
    <s v="22628"/>
    <s v="Reeti Srivastava"/>
    <s v="FULL_TIME"/>
    <m/>
    <x v="3"/>
    <s v="9905922661"/>
    <s v="FEMALE"/>
    <m/>
    <x v="6"/>
  </r>
  <r>
    <s v="d30287e7-9925-4e6d-a9ed-23786303d3e3"/>
    <s v="2025-03-06"/>
    <s v="West"/>
    <s v="Maharashtra"/>
    <s v="Mumbai"/>
    <s v="LPG"/>
    <x v="1"/>
    <s v="23030"/>
    <s v="Pavan Rathod"/>
    <s v="FULL_TIME"/>
    <m/>
    <x v="3"/>
    <s v="9959403980"/>
    <s v="MALE"/>
    <m/>
    <x v="6"/>
  </r>
  <r>
    <s v="f9cf4694-0051-4843-836b-748140e1c47c"/>
    <s v="2025-03-06"/>
    <s v="West"/>
    <s v="Maharashtra"/>
    <s v="Mumbai"/>
    <s v="LPG"/>
    <x v="1"/>
    <s v="35076"/>
    <s v="Parshuram Bhoir"/>
    <s v="FULL_TIME"/>
    <m/>
    <x v="3"/>
    <s v="9833046656"/>
    <s v="MALE"/>
    <m/>
    <x v="6"/>
  </r>
  <r>
    <s v="06592f19-d129-48e2-b593-a42160bcae1a"/>
    <s v="2025-03-06"/>
    <s v="West"/>
    <s v="Maharashtra"/>
    <s v="Mumbai"/>
    <s v="LPG"/>
    <x v="1"/>
    <s v="35071"/>
    <s v="Jayant Thakur"/>
    <s v="FULL_TIME"/>
    <m/>
    <x v="3"/>
    <s v="9821117393"/>
    <s v="MALE"/>
    <m/>
    <x v="6"/>
  </r>
  <r>
    <s v="79d7f0e8-fa2c-4123-8f7f-aaeb64829d9c"/>
    <s v="2025-03-06"/>
    <s v="West"/>
    <s v="Maharashtra"/>
    <s v="Mumbai"/>
    <s v="LPG"/>
    <x v="1"/>
    <s v="35074"/>
    <s v="Bhaskar Patil"/>
    <s v="FULL_TIME"/>
    <m/>
    <x v="3"/>
    <s v="9833664947"/>
    <s v="MALE"/>
    <m/>
    <x v="6"/>
  </r>
  <r>
    <s v="25f5e8c3-e8e8-4616-a332-dfb3508d2618"/>
    <s v="2025-03-06"/>
    <s v="West"/>
    <s v="Maharashtra"/>
    <s v="Mumbai"/>
    <s v="LPG"/>
    <x v="1"/>
    <s v="35078"/>
    <s v="Shyam Bhoir"/>
    <s v="FULL_TIME"/>
    <m/>
    <x v="3"/>
    <s v="9892542597"/>
    <s v="MALE"/>
    <m/>
    <x v="6"/>
  </r>
  <r>
    <s v="66b1e224-c207-43af-b1a3-cef9acc1ed28"/>
    <s v="2025-03-06"/>
    <s v="West"/>
    <s v="Maharashtra"/>
    <s v="Mumbai"/>
    <s v="LPG"/>
    <x v="1"/>
    <s v="35085"/>
    <s v="Pramod Gharat"/>
    <s v="FULL_TIME"/>
    <m/>
    <x v="3"/>
    <s v="9167024114"/>
    <s v="MALE"/>
    <m/>
    <x v="6"/>
  </r>
  <r>
    <s v="00d28a48-f559-4735-93d9-5ccaa6b798dd"/>
    <s v="2025-03-06"/>
    <s v="West"/>
    <s v="Maharashtra"/>
    <s v="Mumbai"/>
    <s v="LPG"/>
    <x v="1"/>
    <s v="35103"/>
    <s v="Manohar Thakur"/>
    <s v="FULL_TIME"/>
    <m/>
    <x v="3"/>
    <s v="9870093311"/>
    <s v="MALE"/>
    <m/>
    <x v="6"/>
  </r>
  <r>
    <s v="79c1ddb2-9254-420c-a434-6dc69bbe36c4"/>
    <s v="2025-03-06"/>
    <s v="West"/>
    <s v="Maharashtra"/>
    <s v="Mumbai"/>
    <s v="LPG"/>
    <x v="1"/>
    <s v="35095"/>
    <s v="Vijay Patil"/>
    <s v="FULL_TIME"/>
    <m/>
    <x v="3"/>
    <s v="9969187756"/>
    <s v="MALE"/>
    <m/>
    <x v="6"/>
  </r>
  <r>
    <s v="695f3c07-518e-404c-ae87-2f18062a00cc"/>
    <s v="2025-03-06"/>
    <s v="West"/>
    <s v="Maharashtra"/>
    <s v="Mumbai"/>
    <s v="LPG"/>
    <x v="1"/>
    <s v="35109"/>
    <s v="Ramchandra Patil"/>
    <s v="FULL_TIME"/>
    <m/>
    <x v="3"/>
    <s v="9029748712"/>
    <s v="MALE"/>
    <m/>
    <x v="6"/>
  </r>
  <r>
    <s v="ce10f2ef-6ba7-4f1b-b1f8-bbaa1fc6c36c"/>
    <s v="2025-03-06"/>
    <s v="West"/>
    <s v="Maharashtra"/>
    <s v="Mumbai"/>
    <s v="LPG"/>
    <x v="1"/>
    <s v="35123"/>
    <s v="Yadnesh Patil"/>
    <s v="FULL_TIME"/>
    <m/>
    <x v="3"/>
    <s v="8080336455"/>
    <s v="MALE"/>
    <m/>
    <x v="6"/>
  </r>
  <r>
    <s v="bced636e-1086-4816-a28a-f52cfe0a0892"/>
    <s v="2025-03-06"/>
    <s v="West"/>
    <s v="Maharashtra"/>
    <s v="Mumbai"/>
    <s v="LPG"/>
    <x v="1"/>
    <s v="35121"/>
    <s v="Kirit Patil"/>
    <s v="FULL_TIME"/>
    <m/>
    <x v="0"/>
    <s v="8898015285"/>
    <s v="MALE"/>
    <m/>
    <x v="6"/>
  </r>
  <r>
    <s v="44ec29b5-acec-4f4e-8ff9-f9ffb4c08d6f"/>
    <s v="2025-03-06"/>
    <s v="West"/>
    <s v="Maharashtra"/>
    <s v="Mumbai"/>
    <s v="LPG"/>
    <x v="1"/>
    <s v="35124"/>
    <s v="Chetankumar Patil"/>
    <s v="FULL_TIME"/>
    <m/>
    <x v="3"/>
    <s v="9137648236"/>
    <s v="MALE"/>
    <m/>
    <x v="6"/>
  </r>
  <r>
    <s v="80ab77f1-97dc-447a-8a91-a23daa41653c"/>
    <s v="2025-03-06"/>
    <s v="West"/>
    <s v="Maharashtra"/>
    <s v="Mumbai"/>
    <s v="LPG"/>
    <x v="1"/>
    <s v="35126"/>
    <s v="Neelkamal Bhoir"/>
    <s v="FULL_TIME"/>
    <m/>
    <x v="3"/>
    <s v="9769232234"/>
    <s v="MALE"/>
    <m/>
    <x v="6"/>
  </r>
  <r>
    <s v="edffffcd-a8d0-4e4c-8f2b-8397ced903a1"/>
    <s v="2025-03-06"/>
    <s v="West"/>
    <s v="Maharashtra"/>
    <s v="Mumbai"/>
    <s v="LPG"/>
    <x v="1"/>
    <s v="35130"/>
    <s v="Ramkrishna Patil"/>
    <s v="FULL_TIME"/>
    <m/>
    <x v="3"/>
    <s v="9892291250"/>
    <s v="MALE"/>
    <m/>
    <x v="6"/>
  </r>
  <r>
    <s v="ebad412a-0279-4c8d-97da-28374315a953"/>
    <s v="2025-03-06"/>
    <s v="West"/>
    <s v="Maharashtra"/>
    <s v="Mumbai"/>
    <s v="LPG"/>
    <x v="1"/>
    <s v="35138"/>
    <s v="Prakash Thakur"/>
    <s v="FULL_TIME"/>
    <m/>
    <x v="3"/>
    <s v="9870195800"/>
    <s v="MALE"/>
    <m/>
    <x v="6"/>
  </r>
  <r>
    <s v="f60e3f05-604e-44a1-a3ac-331314eee9ce"/>
    <s v="2025-03-06"/>
    <s v="West"/>
    <s v="Maharashtra"/>
    <s v="Mumbai"/>
    <s v="LPG"/>
    <x v="1"/>
    <s v="35127"/>
    <s v="Datta Bhoir"/>
    <s v="FULL_TIME"/>
    <m/>
    <x v="3"/>
    <s v="9702566628"/>
    <s v="MALE"/>
    <m/>
    <x v="6"/>
  </r>
  <r>
    <s v="8f4e33c1-b277-4808-9188-1283bda15ccc"/>
    <s v="2025-03-06"/>
    <s v="West"/>
    <s v="Maharashtra"/>
    <s v="Mumbai"/>
    <s v="LPG"/>
    <x v="1"/>
    <s v="35139"/>
    <s v="Gopal Thakur"/>
    <s v="FULL_TIME"/>
    <m/>
    <x v="3"/>
    <s v="9821217240"/>
    <s v="MALE"/>
    <m/>
    <x v="6"/>
  </r>
  <r>
    <s v="099fd46d-03d5-4876-a3fc-71ae80d529ea"/>
    <s v="2025-03-06"/>
    <s v="West"/>
    <s v="Maharashtra"/>
    <s v="Mumbai"/>
    <s v="LPG"/>
    <x v="1"/>
    <s v="35141"/>
    <s v="Bhalchandra Mhatre"/>
    <s v="FULL_TIME"/>
    <m/>
    <x v="3"/>
    <s v="9869972569"/>
    <s v="MALE"/>
    <m/>
    <x v="6"/>
  </r>
  <r>
    <s v="ebb4f4f6-b2dc-4303-841d-4328acff4671"/>
    <s v="2025-03-06"/>
    <s v="West"/>
    <s v="Maharashtra"/>
    <s v="Mumbai"/>
    <s v="LPG"/>
    <x v="1"/>
    <s v="35146"/>
    <s v="Gajanan Gharat"/>
    <s v="FULL_TIME"/>
    <m/>
    <x v="3"/>
    <s v="9619479942"/>
    <s v="MALE"/>
    <m/>
    <x v="6"/>
  </r>
  <r>
    <s v="164d32fd-3955-4e8b-8063-b9d24168a554"/>
    <s v="2025-03-06"/>
    <s v="West"/>
    <s v="Maharashtra"/>
    <s v="Mumbai"/>
    <s v="LPG"/>
    <x v="1"/>
    <s v="35152"/>
    <s v="Vinod Thakur"/>
    <s v="FULL_TIME"/>
    <m/>
    <x v="3"/>
    <s v="8850255923"/>
    <s v="MALE"/>
    <m/>
    <x v="6"/>
  </r>
  <r>
    <s v="750301e6-7b22-4f5d-8627-1fc031608444"/>
    <s v="2025-03-06"/>
    <s v="West"/>
    <s v="Maharashtra"/>
    <s v="Mumbai"/>
    <s v="LPG"/>
    <x v="1"/>
    <s v="35153"/>
    <s v="Anant Gharat"/>
    <s v="FULL_TIME"/>
    <m/>
    <x v="3"/>
    <s v="9594356001"/>
    <s v="MALE"/>
    <m/>
    <x v="6"/>
  </r>
  <r>
    <s v="726cb519-2a2a-4739-881a-0c60827abfa6"/>
    <s v="2025-03-06"/>
    <s v="West"/>
    <s v="Maharashtra"/>
    <s v="Mumbai"/>
    <s v="LPG"/>
    <x v="1"/>
    <s v="35163"/>
    <s v="Krishna Kadu"/>
    <s v="FULL_TIME"/>
    <m/>
    <x v="3"/>
    <s v="9920299947"/>
    <s v="MALE"/>
    <m/>
    <x v="6"/>
  </r>
  <r>
    <s v="288da5af-e7ad-4b04-bb63-4e122ba63af3"/>
    <s v="2025-03-06"/>
    <s v="West"/>
    <s v="Maharashtra"/>
    <s v="Mumbai"/>
    <s v="LPG"/>
    <x v="1"/>
    <s v="35143"/>
    <s v="Deepak Patil"/>
    <s v="FULL_TIME"/>
    <m/>
    <x v="3"/>
    <s v="8108003652"/>
    <s v="MALE"/>
    <m/>
    <x v="6"/>
  </r>
  <r>
    <s v="4b1259e7-a9ac-4439-a118-c9b8cbee02f4"/>
    <s v="2025-03-06"/>
    <s v="West"/>
    <s v="Maharashtra"/>
    <s v="Mumbai"/>
    <s v="LPG"/>
    <x v="1"/>
    <s v="35157"/>
    <s v="Hemant Mhatre"/>
    <s v="FULL_TIME"/>
    <m/>
    <x v="3"/>
    <s v="9930441330"/>
    <s v="MALE"/>
    <m/>
    <x v="6"/>
  </r>
  <r>
    <s v="ceb5b84b-edc9-4534-a8aa-3b5a05852d12"/>
    <s v="2025-03-06"/>
    <s v="West"/>
    <s v="Maharashtra"/>
    <s v="Mumbai"/>
    <s v="LPG"/>
    <x v="1"/>
    <s v="35165"/>
    <s v="Ashok Patil"/>
    <s v="FULL_TIME"/>
    <m/>
    <x v="3"/>
    <s v="8097559910"/>
    <s v="MALE"/>
    <m/>
    <x v="6"/>
  </r>
  <r>
    <s v="aef1d039-8933-4c29-b755-24602868e0fa"/>
    <s v="2025-03-06"/>
    <s v="West"/>
    <s v="Maharashtra"/>
    <s v="Mumbai"/>
    <s v="LPG"/>
    <x v="1"/>
    <s v="35182"/>
    <s v="Dinanath Patil"/>
    <s v="FULL_TIME"/>
    <m/>
    <x v="3"/>
    <s v="9167972273"/>
    <s v="MALE"/>
    <m/>
    <x v="6"/>
  </r>
  <r>
    <s v="7303ff65-7979-4b8f-aa57-e1c10de65d84"/>
    <s v="2025-03-06"/>
    <s v="West"/>
    <s v="Maharashtra"/>
    <s v="Mumbai"/>
    <s v="LPG"/>
    <x v="1"/>
    <s v="35164"/>
    <s v="Vijay Mokal"/>
    <s v="FULL_TIME"/>
    <m/>
    <x v="3"/>
    <s v="9594254912"/>
    <s v="MALE"/>
    <m/>
    <x v="6"/>
  </r>
  <r>
    <s v="75ce059c-bccd-4847-bd00-97e03aec235b"/>
    <s v="2025-03-06"/>
    <s v="West"/>
    <s v="Maharashtra"/>
    <s v="Mumbai"/>
    <s v="LPG"/>
    <x v="1"/>
    <s v="35222"/>
    <s v="Sadanand Gharat"/>
    <s v="FULL_TIME"/>
    <m/>
    <x v="3"/>
    <s v="7738641951"/>
    <s v="MALE"/>
    <m/>
    <x v="6"/>
  </r>
  <r>
    <s v="8856819c-1c87-4635-bdbd-577062ae99dd"/>
    <s v="2025-03-06"/>
    <s v="West"/>
    <s v="Maharashtra"/>
    <s v="Mumbai"/>
    <s v="LPG"/>
    <x v="1"/>
    <s v="35169"/>
    <s v="Sajjan Gharat"/>
    <s v="FULL_TIME"/>
    <m/>
    <x v="3"/>
    <s v="8082413452"/>
    <s v="MALE"/>
    <m/>
    <x v="6"/>
  </r>
  <r>
    <s v="535b98dd-be10-41d9-9b1e-da9e5b82da7a"/>
    <s v="2025-03-06"/>
    <s v="West"/>
    <s v="Maharashtra"/>
    <s v="Mumbai"/>
    <s v="LPG"/>
    <x v="1"/>
    <s v="35227"/>
    <s v="Popat Mahadik"/>
    <s v="FULL_TIME"/>
    <m/>
    <x v="3"/>
    <s v="9821204428"/>
    <s v="MALE"/>
    <m/>
    <x v="6"/>
  </r>
  <r>
    <s v="4b2b0ba1-0902-4a4b-8e01-4e40477c1ff6"/>
    <s v="2025-03-06"/>
    <s v="West"/>
    <s v="Maharashtra"/>
    <s v="Mumbai"/>
    <s v="LPG"/>
    <x v="1"/>
    <s v="35358"/>
    <s v="Chandravilas Gharat"/>
    <s v="FULL_TIME"/>
    <m/>
    <x v="3"/>
    <s v="9870471169"/>
    <s v="MALE"/>
    <m/>
    <x v="6"/>
  </r>
  <r>
    <s v="ae61038b-e669-4a81-bd34-8170e349c49b"/>
    <s v="2025-03-06"/>
    <s v="West"/>
    <s v="Maharashtra"/>
    <s v="Mumbai"/>
    <s v="LPG"/>
    <x v="1"/>
    <s v="35379"/>
    <s v="Purushottam Ghosh"/>
    <s v="FULL_TIME"/>
    <m/>
    <x v="3"/>
    <s v="8097616211"/>
    <s v="MALE"/>
    <m/>
    <x v="6"/>
  </r>
  <r>
    <s v="7bb2047c-0b68-42c6-8256-5c82ddf1d51d"/>
    <s v="2025-03-06"/>
    <s v="West"/>
    <s v="Maharashtra"/>
    <s v="Mumbai"/>
    <s v="LPG"/>
    <x v="1"/>
    <s v="35228"/>
    <s v="Haresh Mhatre"/>
    <s v="FULL_TIME"/>
    <m/>
    <x v="3"/>
    <s v="9137042475"/>
    <s v="MALE"/>
    <m/>
    <x v="6"/>
  </r>
  <r>
    <s v="fffb8ea5-ea54-4a4f-ba06-9d68b40519a4"/>
    <s v="2025-03-06"/>
    <s v="West"/>
    <s v="Maharashtra"/>
    <s v="Mumbai"/>
    <s v="LPG"/>
    <x v="1"/>
    <s v="35390"/>
    <s v="Chandravilas Thakur"/>
    <s v="FULL_TIME"/>
    <m/>
    <x v="3"/>
    <s v="9920305776"/>
    <s v="MALE"/>
    <m/>
    <x v="6"/>
  </r>
  <r>
    <s v="923cec12-e832-454d-848d-968f326e7676"/>
    <s v="2025-03-06"/>
    <s v="West"/>
    <s v="Maharashtra"/>
    <s v="Mumbai"/>
    <s v="LPG"/>
    <x v="1"/>
    <s v="35461"/>
    <s v="Mandar Gharat"/>
    <s v="FULL_TIME"/>
    <m/>
    <x v="3"/>
    <s v="9619774885"/>
    <s v="MALE"/>
    <m/>
    <x v="6"/>
  </r>
  <r>
    <s v="47f81d5f-326a-483c-ae57-bbd790ec9578"/>
    <s v="2025-03-06"/>
    <s v="West"/>
    <s v="Maharashtra"/>
    <s v="Mumbai"/>
    <s v="LPG"/>
    <x v="1"/>
    <s v="35462"/>
    <s v="Ramakant Thakur"/>
    <s v="FULL_TIME"/>
    <m/>
    <x v="3"/>
    <s v="9920956007"/>
    <s v="MALE"/>
    <m/>
    <x v="6"/>
  </r>
  <r>
    <s v="1935ef83-f098-4fbb-846e-cd768e441317"/>
    <s v="2025-03-06"/>
    <s v="West"/>
    <s v="Maharashtra"/>
    <s v="Mumbai"/>
    <s v="LPG"/>
    <x v="1"/>
    <s v="35468"/>
    <s v="Chandrakant Thakur"/>
    <s v="FULL_TIME"/>
    <m/>
    <x v="3"/>
    <s v="9821838518"/>
    <s v="MALE"/>
    <m/>
    <x v="6"/>
  </r>
  <r>
    <s v="e17ac22c-0146-4ffd-9fd1-76e3c7d4d164"/>
    <s v="2025-03-06"/>
    <s v="West"/>
    <s v="Maharashtra"/>
    <s v="Mumbai"/>
    <s v="LPG"/>
    <x v="1"/>
    <s v="35465"/>
    <s v="Vijay Gharat"/>
    <s v="FULL_TIME"/>
    <m/>
    <x v="3"/>
    <s v="9892297033"/>
    <s v="MALE"/>
    <m/>
    <x v="6"/>
  </r>
  <r>
    <s v="6aa191cc-c6b0-422a-8635-562bf44c3712"/>
    <s v="2025-03-06"/>
    <s v="West"/>
    <s v="Maharashtra"/>
    <s v="Mumbai"/>
    <s v="LPG"/>
    <x v="1"/>
    <s v="35467"/>
    <s v="Bhalchandra Gharat"/>
    <s v="FULL_TIME"/>
    <m/>
    <x v="3"/>
    <s v="9224315521"/>
    <s v="MALE"/>
    <m/>
    <x v="6"/>
  </r>
  <r>
    <s v="cd9f28c6-76c1-4209-9110-883e08a6d611"/>
    <s v="2025-03-06"/>
    <s v="West"/>
    <s v="Maharashtra"/>
    <s v="Mumbai"/>
    <s v="LPG"/>
    <x v="1"/>
    <s v="35473"/>
    <s v="Manish Gharat"/>
    <s v="FULL_TIME"/>
    <m/>
    <x v="3"/>
    <s v="8097245542"/>
    <s v="MALE"/>
    <m/>
    <x v="6"/>
  </r>
  <r>
    <s v="e4d3ed44-347a-4613-a694-9b176c7a9a6e"/>
    <s v="2025-03-06"/>
    <s v="West"/>
    <s v="Maharashtra"/>
    <s v="Mumbai"/>
    <s v="LPG"/>
    <x v="1"/>
    <s v="35469"/>
    <s v="Dharmendra Mhatre"/>
    <s v="FULL_TIME"/>
    <m/>
    <x v="3"/>
    <s v="9869369239"/>
    <s v="MALE"/>
    <m/>
    <x v="6"/>
  </r>
  <r>
    <s v="6be75536-300b-4e82-a06a-6de9237c977a"/>
    <s v="2025-03-06"/>
    <s v="West"/>
    <s v="Maharashtra"/>
    <s v="Mumbai"/>
    <s v="LPG"/>
    <x v="1"/>
    <s v="35471"/>
    <s v="Kishor Thakur"/>
    <s v="FULL_TIME"/>
    <m/>
    <x v="3"/>
    <s v="9702566626"/>
    <s v="MALE"/>
    <m/>
    <x v="6"/>
  </r>
  <r>
    <s v="89f2ff5e-c1f5-41cf-a0fc-85ad787e7a3f"/>
    <s v="2025-03-06"/>
    <s v="West"/>
    <s v="Maharashtra"/>
    <s v="Mumbai"/>
    <s v="LPG"/>
    <x v="1"/>
    <s v="35496"/>
    <s v="Sanjay Mhatre"/>
    <s v="FULL_TIME"/>
    <m/>
    <x v="3"/>
    <s v="8097125699"/>
    <s v="MALE"/>
    <m/>
    <x v="6"/>
  </r>
  <r>
    <s v="d0b7ec63-b6ac-4c8e-b3a6-6e3ca85d2cbb"/>
    <s v="2025-03-06"/>
    <s v="West"/>
    <s v="Maharashtra"/>
    <s v="Mumbai"/>
    <s v="LPG"/>
    <x v="1"/>
    <s v="35499"/>
    <s v="Umesh Patil"/>
    <s v="FULL_TIME"/>
    <m/>
    <x v="3"/>
    <s v="8108715119"/>
    <s v="MALE"/>
    <m/>
    <x v="6"/>
  </r>
  <r>
    <s v="608173a6-76e2-46bc-89b5-b8d6881e3468"/>
    <s v="2025-03-06"/>
    <s v="West"/>
    <s v="Maharashtra"/>
    <s v="Mumbai"/>
    <s v="LPG"/>
    <x v="1"/>
    <s v="35516"/>
    <s v="Yogesh Gharat"/>
    <s v="FULL_TIME"/>
    <m/>
    <x v="3"/>
    <s v="9702301600"/>
    <s v="MALE"/>
    <m/>
    <x v="6"/>
  </r>
  <r>
    <s v="40cf840b-37e5-4816-8664-aa4a7e85b174"/>
    <s v="2025-03-06"/>
    <s v="West"/>
    <s v="Maharashtra"/>
    <s v="Mumbai"/>
    <s v="LPG"/>
    <x v="1"/>
    <s v="35501"/>
    <s v="Changu Wak"/>
    <s v="FULL_TIME"/>
    <m/>
    <x v="3"/>
    <s v="9221661426"/>
    <s v="MALE"/>
    <m/>
    <x v="6"/>
  </r>
  <r>
    <s v="ce3fe2ff-1feb-485c-bb82-6e860903aa73"/>
    <s v="2025-03-06"/>
    <s v="West"/>
    <s v="Maharashtra"/>
    <s v="Mumbai"/>
    <s v="LPG"/>
    <x v="1"/>
    <s v="35517"/>
    <s v="Yogesh Thakur"/>
    <s v="FULL_TIME"/>
    <m/>
    <x v="3"/>
    <s v="8692925789"/>
    <s v="MALE"/>
    <m/>
    <x v="6"/>
  </r>
  <r>
    <s v="47d1456c-c848-4a3f-84c4-43cb2345e833"/>
    <s v="2025-03-06"/>
    <s v="West"/>
    <s v="Maharashtra"/>
    <s v="Mumbai"/>
    <s v="LPG"/>
    <x v="1"/>
    <s v="35518"/>
    <s v="Ganpat Thakur"/>
    <s v="FULL_TIME"/>
    <m/>
    <x v="3"/>
    <s v="9322727997"/>
    <s v="MALE"/>
    <m/>
    <x v="6"/>
  </r>
  <r>
    <s v="4fa70fd3-9e49-43f9-8c45-d571641af9b9"/>
    <s v="2025-03-06"/>
    <s v="West"/>
    <s v="Maharashtra"/>
    <s v="Mumbai"/>
    <s v="LPG"/>
    <x v="1"/>
    <s v="35548"/>
    <s v="Hiraman Hindole"/>
    <s v="FULL_TIME"/>
    <m/>
    <x v="3"/>
    <s v="8691836797"/>
    <s v="MALE"/>
    <m/>
    <x v="6"/>
  </r>
  <r>
    <s v="917c1fc9-4de7-4e34-bd76-dc454b7bdad5"/>
    <s v="2025-03-06"/>
    <s v="West"/>
    <s v="Maharashtra"/>
    <s v="Mumbai"/>
    <s v="LPG"/>
    <x v="1"/>
    <s v="35547"/>
    <s v="Raghunath Wak"/>
    <s v="FULL_TIME"/>
    <m/>
    <x v="3"/>
    <s v="9821643090"/>
    <s v="MALE"/>
    <m/>
    <x v="6"/>
  </r>
  <r>
    <s v="d1c57e6d-7258-420a-8b31-ec5b5ef437bd"/>
    <s v="2025-03-06"/>
    <s v="West"/>
    <s v="Maharashtra"/>
    <s v="Mumbai"/>
    <s v="LPG"/>
    <x v="1"/>
    <s v="35549"/>
    <s v="Kiran Bhagat"/>
    <s v="FULL_TIME"/>
    <m/>
    <x v="3"/>
    <s v="9821338355"/>
    <s v="MALE"/>
    <m/>
    <x v="6"/>
  </r>
  <r>
    <s v="8719b6ab-bf3d-49d3-a8d6-99f2010466ac"/>
    <s v="2025-03-06"/>
    <s v="West"/>
    <s v="Maharashtra"/>
    <s v="Mumbai"/>
    <s v="LPG"/>
    <x v="1"/>
    <s v="35550"/>
    <s v="Khandeshwar Patil"/>
    <s v="FULL_TIME"/>
    <m/>
    <x v="3"/>
    <s v="9869029276"/>
    <s v="MALE"/>
    <m/>
    <x v="6"/>
  </r>
  <r>
    <s v="1834fc65-8226-41fa-be5b-9ed2731d6d32"/>
    <s v="2025-03-06"/>
    <s v="West"/>
    <s v="Maharashtra"/>
    <s v="Mumbai"/>
    <s v="LPG"/>
    <x v="1"/>
    <s v="35556"/>
    <s v="Navneet Patil"/>
    <s v="FULL_TIME"/>
    <m/>
    <x v="3"/>
    <s v="9821961712"/>
    <s v="MALE"/>
    <m/>
    <x v="6"/>
  </r>
  <r>
    <s v="2d42ee67-fa25-415a-a3d6-58b191f8296b"/>
    <s v="2025-03-06"/>
    <s v="West"/>
    <s v="Maharashtra"/>
    <s v="Mumbai"/>
    <s v="LPG"/>
    <x v="1"/>
    <s v="35551"/>
    <s v="Pran Gharat"/>
    <s v="FULL_TIME"/>
    <m/>
    <x v="3"/>
    <s v="9892409535"/>
    <s v="MALE"/>
    <m/>
    <x v="6"/>
  </r>
  <r>
    <s v="48ab660a-8c2c-4d93-9849-c5190dd1ce84"/>
    <s v="2025-03-06"/>
    <s v="West"/>
    <s v="Maharashtra"/>
    <s v="Mumbai"/>
    <s v="LPG"/>
    <x v="1"/>
    <s v="35564"/>
    <s v="Manoj Mhatre"/>
    <s v="FULL_TIME"/>
    <m/>
    <x v="3"/>
    <s v="9167270304"/>
    <s v="MALE"/>
    <m/>
    <x v="6"/>
  </r>
  <r>
    <s v="ef5ef34b-a881-41af-838d-2d4ec0b7d599"/>
    <s v="2025-03-06"/>
    <s v="West"/>
    <s v="Maharashtra"/>
    <s v="Mumbai"/>
    <s v="LPG"/>
    <x v="1"/>
    <s v="35555"/>
    <s v="Narayan Lande"/>
    <s v="FULL_TIME"/>
    <m/>
    <x v="3"/>
    <s v="9960172124"/>
    <s v="MALE"/>
    <m/>
    <x v="6"/>
  </r>
  <r>
    <s v="deec2244-7efb-4053-98c8-9b07782a81b9"/>
    <s v="2025-03-06"/>
    <s v="West"/>
    <s v="Maharashtra"/>
    <s v="Mumbai"/>
    <s v="LPG"/>
    <x v="1"/>
    <s v="35608"/>
    <s v="Ajay Mumbaikar"/>
    <s v="FULL_TIME"/>
    <m/>
    <x v="3"/>
    <s v="9869875528"/>
    <s v="MALE"/>
    <m/>
    <x v="6"/>
  </r>
  <r>
    <s v="64588677-8c1c-4f31-9175-91e76d3329e0"/>
    <s v="2025-03-06"/>
    <s v="West"/>
    <s v="Maharashtra"/>
    <s v="Mumbai"/>
    <s v="LPG"/>
    <x v="1"/>
    <s v="35676"/>
    <s v="Vaijanath Mhatre"/>
    <s v="FULL_TIME"/>
    <m/>
    <x v="3"/>
    <s v="9930308158"/>
    <s v="MALE"/>
    <m/>
    <x v="6"/>
  </r>
  <r>
    <s v="dac881b2-73e4-4eca-84b5-50547be1be84"/>
    <s v="2025-03-06"/>
    <s v="West"/>
    <s v="Maharashtra"/>
    <s v="Mumbai"/>
    <s v="LPG"/>
    <x v="1"/>
    <s v="35675"/>
    <s v="Suryakant Mokal"/>
    <s v="FULL_TIME"/>
    <m/>
    <x v="3"/>
    <s v="9870099585"/>
    <s v="MALE"/>
    <m/>
    <x v="6"/>
  </r>
  <r>
    <s v="8e899910-42d9-4983-9a11-2322f6aa7426"/>
    <s v="2025-03-06"/>
    <s v="West"/>
    <s v="Maharashtra"/>
    <s v="Mumbai"/>
    <s v="LPG"/>
    <x v="1"/>
    <s v="35679"/>
    <s v="Ramesh Patil"/>
    <s v="FULL_TIME"/>
    <m/>
    <x v="3"/>
    <s v="9930261835"/>
    <s v="MALE"/>
    <m/>
    <x v="6"/>
  </r>
  <r>
    <s v="1aa79c19-f75d-4a72-a6a4-0e012fd5a5b3"/>
    <s v="2025-03-06"/>
    <s v="West"/>
    <s v="Maharashtra"/>
    <s v="Mumbai"/>
    <s v="LPG"/>
    <x v="1"/>
    <s v="35677"/>
    <s v="Liladhar Patil"/>
    <s v="FULL_TIME"/>
    <m/>
    <x v="3"/>
    <s v="9967027530"/>
    <s v="MALE"/>
    <m/>
    <x v="6"/>
  </r>
  <r>
    <s v="c9b724c9-e319-4a23-b606-edfb54545cd2"/>
    <s v="2025-03-06"/>
    <s v="West"/>
    <s v="Maharashtra"/>
    <s v="Mumbai"/>
    <s v="LPG"/>
    <x v="1"/>
    <s v="35719"/>
    <s v="Mahesh Patil"/>
    <s v="FULL_TIME"/>
    <m/>
    <x v="3"/>
    <s v="9773322255"/>
    <s v="MALE"/>
    <m/>
    <x v="6"/>
  </r>
  <r>
    <s v="ba222b80-8074-4234-9930-008e8c15c3b7"/>
    <s v="2025-03-06"/>
    <s v="West"/>
    <s v="Maharashtra"/>
    <s v="Mumbai"/>
    <s v="LPG"/>
    <x v="1"/>
    <s v="35722"/>
    <s v="Rajendra Thakur"/>
    <s v="FULL_TIME"/>
    <m/>
    <x v="3"/>
    <s v="9987731322"/>
    <s v="MALE"/>
    <m/>
    <x v="6"/>
  </r>
  <r>
    <s v="973e0d2d-acc4-4d90-9a7d-aa546b4ce41c"/>
    <s v="2025-03-06"/>
    <s v="West"/>
    <s v="Maharashtra"/>
    <s v="Mumbai"/>
    <s v="LPG"/>
    <x v="1"/>
    <s v="35726"/>
    <s v="Prashant Thakur"/>
    <s v="FULL_TIME"/>
    <m/>
    <x v="3"/>
    <s v="9224163030"/>
    <s v="MALE"/>
    <m/>
    <x v="6"/>
  </r>
  <r>
    <s v="fc53f0fc-279a-4d5d-9162-47e5e8962cea"/>
    <s v="2025-03-06"/>
    <s v="West"/>
    <s v="Maharashtra"/>
    <s v="Mumbai"/>
    <s v="LPG"/>
    <x v="1"/>
    <s v="35725"/>
    <s v="Mahesh Thakur"/>
    <s v="FULL_TIME"/>
    <m/>
    <x v="3"/>
    <s v="9867807128"/>
    <s v="MALE"/>
    <m/>
    <x v="6"/>
  </r>
  <r>
    <s v="f125a372-e409-424e-a16e-c0b53238b87f"/>
    <s v="2025-03-06"/>
    <s v="West"/>
    <s v="Maharashtra"/>
    <s v="Mumbai"/>
    <s v="LPG"/>
    <x v="1"/>
    <s v="35720"/>
    <s v="Sharad Thakur"/>
    <s v="FULL_TIME"/>
    <m/>
    <x v="3"/>
    <s v="8652494415"/>
    <s v="MALE"/>
    <m/>
    <x v="6"/>
  </r>
  <r>
    <s v="92741fc2-a008-4068-9cb7-a30649991e66"/>
    <s v="2025-03-06"/>
    <s v="West"/>
    <s v="Maharashtra"/>
    <s v="Mumbai"/>
    <s v="LPG"/>
    <x v="1"/>
    <s v="35732"/>
    <s v="Tulshidas Mhatre"/>
    <s v="FULL_TIME"/>
    <m/>
    <x v="3"/>
    <s v="9821434467"/>
    <s v="MALE"/>
    <m/>
    <x v="6"/>
  </r>
  <r>
    <s v="e47d331e-c029-42ad-9847-acfa39c74fb5"/>
    <s v="2025-03-06"/>
    <s v="West"/>
    <s v="Maharashtra"/>
    <s v="Mumbai"/>
    <s v="LPG"/>
    <x v="1"/>
    <s v="35728"/>
    <s v="Prafulla Thakur"/>
    <s v="FULL_TIME"/>
    <m/>
    <x v="3"/>
    <s v="9820936197"/>
    <s v="MALE"/>
    <m/>
    <x v="6"/>
  </r>
  <r>
    <s v="9afe1129-e534-4bec-be6f-e10f00e1ec9c"/>
    <s v="2025-03-06"/>
    <s v="West"/>
    <s v="Maharashtra"/>
    <s v="Mumbai"/>
    <s v="LPG"/>
    <x v="1"/>
    <s v="35727"/>
    <s v="Bharat Thakur"/>
    <s v="FULL_TIME"/>
    <m/>
    <x v="3"/>
    <s v="9167536453"/>
    <s v="MALE"/>
    <m/>
    <x v="6"/>
  </r>
  <r>
    <s v="479c24c8-dc4d-40f2-b54e-65a6f3d33901"/>
    <s v="2025-03-06"/>
    <s v="West"/>
    <s v="Maharashtra"/>
    <s v="Mumbai"/>
    <s v="LPG"/>
    <x v="1"/>
    <s v="35724"/>
    <s v="Dileep Thakur"/>
    <s v="FULL_TIME"/>
    <m/>
    <x v="3"/>
    <s v="8692812884"/>
    <s v="MALE"/>
    <m/>
    <x v="6"/>
  </r>
  <r>
    <s v="9678674b-cc1b-4e3f-94f0-70a1b2221154"/>
    <s v="2025-03-06"/>
    <s v="West"/>
    <s v="Maharashtra"/>
    <s v="Mumbai"/>
    <s v="LPG"/>
    <x v="1"/>
    <s v="35723"/>
    <s v="Sadanand Kadu"/>
    <s v="FULL_TIME"/>
    <m/>
    <x v="3"/>
    <s v="9004725002"/>
    <s v="MALE"/>
    <m/>
    <x v="6"/>
  </r>
  <r>
    <s v="adcc42ad-dabb-44e5-9def-05f3b5179c23"/>
    <s v="2025-03-06"/>
    <s v="West"/>
    <s v="Maharashtra"/>
    <s v="Mumbai"/>
    <s v="LPG"/>
    <x v="1"/>
    <s v="35730"/>
    <s v="Bhalchandra Thakur"/>
    <s v="FULL_TIME"/>
    <m/>
    <x v="3"/>
    <s v="9769399188"/>
    <s v="MALE"/>
    <m/>
    <x v="6"/>
  </r>
  <r>
    <s v="e5245226-860d-433f-a47f-ff9f34902240"/>
    <s v="2025-03-06"/>
    <s v="West"/>
    <s v="Maharashtra"/>
    <s v="Mumbai"/>
    <s v="LPG"/>
    <x v="1"/>
    <s v="35738"/>
    <s v="Hiraman Thakur"/>
    <s v="FULL_TIME"/>
    <m/>
    <x v="3"/>
    <s v="9664293026"/>
    <s v="MALE"/>
    <m/>
    <x v="6"/>
  </r>
  <r>
    <s v="34226d73-b87e-4073-bb9b-ed908db14d57"/>
    <s v="2025-03-06"/>
    <s v="West"/>
    <s v="Maharashtra"/>
    <s v="Mumbai"/>
    <s v="LPG"/>
    <x v="1"/>
    <s v="35763"/>
    <s v="Yayati Thakur"/>
    <s v="FULL_TIME"/>
    <m/>
    <x v="3"/>
    <s v="9821018118"/>
    <s v="MALE"/>
    <m/>
    <x v="6"/>
  </r>
  <r>
    <s v="94f294e7-bc5f-498e-8985-8afd13c4c027"/>
    <s v="2025-03-06"/>
    <s v="West"/>
    <s v="Maharashtra"/>
    <s v="Mumbai"/>
    <s v="LPG"/>
    <x v="1"/>
    <s v="35770"/>
    <s v="Shripad Bhave"/>
    <s v="FULL_TIME"/>
    <m/>
    <x v="3"/>
    <s v="9967136187"/>
    <s v="MALE"/>
    <m/>
    <x v="6"/>
  </r>
  <r>
    <s v="f96fb0c0-f3b9-42cd-823f-3417e4a394a4"/>
    <s v="2025-03-06"/>
    <s v="West"/>
    <s v="Maharashtra"/>
    <s v="Mumbai"/>
    <s v="LPG"/>
    <x v="1"/>
    <s v="35765"/>
    <s v="Rajesh Mhatre"/>
    <s v="FULL_TIME"/>
    <m/>
    <x v="3"/>
    <s v="9769502714"/>
    <s v="MALE"/>
    <m/>
    <x v="6"/>
  </r>
  <r>
    <s v="e18e398e-2c1c-42af-921b-afef0d907587"/>
    <s v="2025-03-06"/>
    <s v="West"/>
    <s v="Maharashtra"/>
    <s v="Mumbai"/>
    <s v="LPG"/>
    <x v="1"/>
    <s v="55902"/>
    <s v="Jasbir Singh"/>
    <s v="FULL_TIME"/>
    <m/>
    <x v="3"/>
    <s v="9899659327"/>
    <s v="MALE"/>
    <m/>
    <x v="6"/>
  </r>
  <r>
    <s v="cdea0b70-a067-4ca9-ac83-51643a650f61"/>
    <s v="2025-03-06"/>
    <s v="West"/>
    <s v="Maharashtra"/>
    <s v="Mumbai"/>
    <s v="LPG"/>
    <x v="1"/>
    <s v="75497"/>
    <s v="Narayanan Nagarajan"/>
    <s v="FULL_TIME"/>
    <m/>
    <x v="3"/>
    <s v="9940758355"/>
    <s v="MALE"/>
    <m/>
    <x v="6"/>
  </r>
  <r>
    <s v="ca76103d-44ef-49bf-8f5b-07fe65f6456f"/>
    <s v="2025-03-06"/>
    <s v="West"/>
    <s v="Maharashtra"/>
    <s v="Mumbai"/>
    <s v="LPG"/>
    <x v="1"/>
    <s v="76440"/>
    <s v="Nagabhushanam Eda"/>
    <s v="FULL_TIME"/>
    <m/>
    <x v="3"/>
    <s v="9491333666"/>
    <s v="MALE"/>
    <m/>
    <x v="6"/>
  </r>
  <r>
    <s v="704ede19-c249-4be8-98e0-285b9f9b86e1"/>
    <s v="2025-03-06"/>
    <s v="West"/>
    <s v="Maharashtra"/>
    <s v="Mumbai"/>
    <s v="E/P"/>
    <x v="1"/>
    <s v="22971"/>
    <s v="Lokesh Gangwal"/>
    <s v="FULL_TIME"/>
    <m/>
    <x v="3"/>
    <s v="9826622667"/>
    <s v="MALE"/>
    <m/>
    <x v="6"/>
  </r>
  <r>
    <s v="e56a8a1d-7bed-4150-937b-971651abbdfd"/>
    <s v="2025-03-06"/>
    <s v="West"/>
    <s v="Maharashtra"/>
    <s v="Mumbai"/>
    <s v="E/P"/>
    <x v="1"/>
    <s v="22994"/>
    <s v="Arpit Jha"/>
    <s v="FULL_TIME"/>
    <m/>
    <x v="3"/>
    <s v="9636880077"/>
    <s v="MALE"/>
    <m/>
    <x v="6"/>
  </r>
  <r>
    <s v="5088a6f0-fd38-417f-bfe5-fe95246f92d5"/>
    <s v="2025-03-06"/>
    <s v="West"/>
    <s v="Maharashtra"/>
    <s v="Mumbai"/>
    <s v="LPG"/>
    <x v="1"/>
    <s v="35129"/>
    <s v="Suresh Thakur"/>
    <s v="FULL_TIME"/>
    <m/>
    <x v="3"/>
    <s v="8976689509"/>
    <s v="MALE"/>
    <m/>
    <x v="6"/>
  </r>
  <r>
    <s v="f5ccc584-e769-4d56-8731-cde4db2c4d9b"/>
    <s v="2025-03-06"/>
    <s v="West"/>
    <s v="Maharashtra"/>
    <s v="Mumbai"/>
    <s v="LPG"/>
    <x v="1"/>
    <s v="11243"/>
    <s v="Manish Taranekar"/>
    <s v="FULL_TIME"/>
    <m/>
    <x v="3"/>
    <s v="8940232447"/>
    <s v="MALE"/>
    <m/>
    <x v="6"/>
  </r>
  <r>
    <s v="81a57b4a-a484-436f-bf2c-540fb0ca0b6b"/>
    <s v="2025-03-06"/>
    <s v="West"/>
    <s v="Maharashtra"/>
    <s v="Mumbai"/>
    <s v="E/P"/>
    <x v="1"/>
    <s v="21895"/>
    <s v="Himangshu Saud"/>
    <s v="FULL_TIME"/>
    <m/>
    <x v="3"/>
    <s v="8657414999"/>
    <s v="MALE"/>
    <m/>
    <x v="6"/>
  </r>
  <r>
    <s v="a3b92b2d-3e2c-42be-9302-5a52caf0203d"/>
    <s v="2025-03-06"/>
    <s v="West"/>
    <s v="Maharashtra"/>
    <s v="Nashik"/>
    <s v="Retail"/>
    <x v="4"/>
    <s v="9363"/>
    <s v="Roshan Tivalekar"/>
    <s v="FULL_TIME"/>
    <m/>
    <x v="3"/>
    <s v="9414040680"/>
    <s v="MALE"/>
    <m/>
    <x v="6"/>
  </r>
  <r>
    <s v="adf84749-d7b3-452d-9fb9-cd57adf37bf5"/>
    <s v="2025-03-06"/>
    <s v="West"/>
    <s v="Maharashtra"/>
    <s v="Nashik"/>
    <s v="Pipelines"/>
    <x v="4"/>
    <s v="11469"/>
    <s v="Vipul Dhawle"/>
    <s v="FULL_TIME"/>
    <m/>
    <x v="3"/>
    <s v="9589355671"/>
    <s v="MALE"/>
    <m/>
    <x v="6"/>
  </r>
  <r>
    <s v="df7dd6a5-d2f4-4c21-b1fe-299045cfaa1a"/>
    <s v="2025-03-06"/>
    <s v="West"/>
    <s v="Maharashtra"/>
    <s v="Nashik"/>
    <s v="Pipelines"/>
    <x v="4"/>
    <s v="11473"/>
    <s v="Ashutosh Dhanaskar"/>
    <s v="FULL_TIME"/>
    <m/>
    <x v="3"/>
    <s v="7875139713"/>
    <s v="MALE"/>
    <m/>
    <x v="6"/>
  </r>
  <r>
    <s v="9770b052-4c32-4591-be78-e9c73e3f2653"/>
    <s v="2025-03-06"/>
    <s v="West"/>
    <s v="Maharashtra"/>
    <s v="Nashik"/>
    <s v="Pipelines"/>
    <x v="4"/>
    <s v="17937"/>
    <s v="Salim Naik"/>
    <s v="FULL_TIME"/>
    <m/>
    <x v="3"/>
    <s v="8356053538"/>
    <s v="MALE"/>
    <m/>
    <x v="6"/>
  </r>
  <r>
    <s v="e74657bc-1f02-4218-aedb-6ea1a6d02d3d"/>
    <s v="2025-03-06"/>
    <s v="West"/>
    <s v="Maharashtra"/>
    <s v="Nashik"/>
    <s v="E/P"/>
    <x v="5"/>
    <s v="21634"/>
    <s v="Kshitij Singh"/>
    <s v="FULL_TIME"/>
    <m/>
    <x v="3"/>
    <s v="8320608475"/>
    <s v="MALE"/>
    <m/>
    <x v="6"/>
  </r>
  <r>
    <s v="f3e61784-7970-4820-83f1-4feb4ccb5cd5"/>
    <s v="2025-03-06"/>
    <s v="West"/>
    <s v="Maharashtra"/>
    <s v="Nashik"/>
    <s v="Retail"/>
    <x v="4"/>
    <s v="20862"/>
    <s v="Anshul Jain"/>
    <s v="FULL_TIME"/>
    <m/>
    <x v="3"/>
    <s v="9167082262"/>
    <s v="MALE"/>
    <m/>
    <x v="6"/>
  </r>
  <r>
    <s v="10018d08-9d8c-4376-b737-9c442df02c35"/>
    <s v="2025-03-06"/>
    <s v="West"/>
    <s v="Maharashtra"/>
    <s v="Nashik"/>
    <s v="Pipelines"/>
    <x v="4"/>
    <s v="21747"/>
    <s v="Vineeth Vettiangal"/>
    <s v="FULL_TIME"/>
    <m/>
    <x v="3"/>
    <s v="9744342123"/>
    <s v="MALE"/>
    <m/>
    <x v="6"/>
  </r>
  <r>
    <s v="0b583cdb-b151-4061-8c8c-e0187983829d"/>
    <s v="2025-03-06"/>
    <s v="West"/>
    <s v="Maharashtra"/>
    <s v="Nashik"/>
    <s v="Lubes"/>
    <x v="4"/>
    <s v="17160"/>
    <s v="Ashok Gathibandhe"/>
    <s v="FULL_TIME"/>
    <m/>
    <x v="3"/>
    <s v="9836413222"/>
    <s v="MALE"/>
    <m/>
    <x v="6"/>
  </r>
  <r>
    <s v="c2398033-f09c-4a5c-9797-5f14e0acc1b9"/>
    <s v="2025-03-06"/>
    <s v="West"/>
    <s v="Maharashtra"/>
    <s v="Nashik"/>
    <s v="Pipelines"/>
    <x v="4"/>
    <s v="20286"/>
    <s v="Abhishek Bhaumik"/>
    <s v="FULL_TIME"/>
    <m/>
    <x v="3"/>
    <s v="8882022757"/>
    <s v="MALE"/>
    <m/>
    <x v="6"/>
  </r>
  <r>
    <s v="d66c3535-8fdc-403d-84fa-871dcfd12df5"/>
    <s v="2025-03-06"/>
    <s v="West"/>
    <s v="Maharashtra"/>
    <s v="Nashik"/>
    <s v="Retail"/>
    <x v="4"/>
    <s v="20643"/>
    <s v="Mosharraf Ahmed"/>
    <s v="FULL_TIME"/>
    <m/>
    <x v="3"/>
    <s v="7581002471"/>
    <s v="MALE"/>
    <m/>
    <x v="6"/>
  </r>
  <r>
    <s v="57b14567-6cfd-49bf-a95a-3971c7fa65bd"/>
    <s v="2025-03-06"/>
    <s v="West"/>
    <s v="Maharashtra"/>
    <s v="Nashik"/>
    <s v="Pipelines"/>
    <x v="4"/>
    <s v="10103"/>
    <s v="Vikram Thakur"/>
    <s v="FULL_TIME"/>
    <m/>
    <x v="3"/>
    <s v="9713019503"/>
    <s v="MALE"/>
    <m/>
    <x v="6"/>
  </r>
  <r>
    <s v="e52c0d16-06f3-4da2-a724-d97a783c9c94"/>
    <s v="2025-03-06"/>
    <s v="West"/>
    <s v="Maharashtra"/>
    <s v="Nashik"/>
    <s v="Retail"/>
    <x v="4"/>
    <s v="10493"/>
    <s v="Nikhil Bandari"/>
    <s v="FULL_TIME"/>
    <m/>
    <x v="3"/>
    <s v="9705233417"/>
    <s v="MALE"/>
    <m/>
    <x v="6"/>
  </r>
  <r>
    <s v="97138a71-114c-4ae6-a128-c3c544b8481d"/>
    <s v="2025-03-06"/>
    <s v="West"/>
    <s v="Maharashtra"/>
    <s v="Nashik"/>
    <s v="Retail"/>
    <x v="4"/>
    <s v="22369"/>
    <s v="Shivang Bharucha"/>
    <s v="FULL_TIME"/>
    <m/>
    <x v="3"/>
    <s v="7874297398"/>
    <s v="MALE"/>
    <m/>
    <x v="6"/>
  </r>
  <r>
    <s v="8ea0ab67-5c25-44b0-bbb0-e65cbce0eb35"/>
    <s v="2025-03-06"/>
    <s v="West"/>
    <s v="Maharashtra"/>
    <s v="Nashik"/>
    <s v="Pipelines"/>
    <x v="4"/>
    <s v="21748"/>
    <s v="Kiran Prabhakaran"/>
    <s v="FULL_TIME"/>
    <m/>
    <x v="3"/>
    <s v="9942312060"/>
    <s v="MALE"/>
    <m/>
    <x v="6"/>
  </r>
  <r>
    <s v="4095ab73-7eb4-4b05-8e55-43b8aec04713"/>
    <s v="2025-03-06"/>
    <s v="West"/>
    <s v="Maharashtra"/>
    <s v="Nashik"/>
    <s v="Retail"/>
    <x v="4"/>
    <s v="10563"/>
    <s v="Siddhartha Kushwaha"/>
    <s v="FULL_TIME"/>
    <m/>
    <x v="3"/>
    <s v="9589671911"/>
    <s v="MALE"/>
    <m/>
    <x v="6"/>
  </r>
  <r>
    <s v="f30e5fed-9f6b-417e-861a-05ed87e0bcbb"/>
    <s v="2025-03-06"/>
    <s v="West"/>
    <s v="Maharashtra"/>
    <s v="Nashik"/>
    <s v="Retail"/>
    <x v="4"/>
    <s v="20006"/>
    <s v="Govindula Rajashekar"/>
    <s v="FULL_TIME"/>
    <m/>
    <x v="3"/>
    <s v="9787370777"/>
    <s v="MALE"/>
    <m/>
    <x v="6"/>
  </r>
  <r>
    <s v="5db86bd0-5541-4d9b-be4f-427f0abb032e"/>
    <s v="2025-03-06"/>
    <s v="West"/>
    <s v="Maharashtra"/>
    <s v="Nashik"/>
    <s v="Retail"/>
    <x v="4"/>
    <s v="22484"/>
    <s v="Naman ."/>
    <s v="FULL_TIME"/>
    <m/>
    <x v="3"/>
    <s v="9417296431"/>
    <s v="MALE"/>
    <m/>
    <x v="6"/>
  </r>
  <r>
    <s v="012e39f5-b121-4fbc-ba35-09c581dc23e0"/>
    <s v="2025-03-06"/>
    <s v="West"/>
    <s v="Maharashtra"/>
    <s v="Nashik"/>
    <s v="Pipelines"/>
    <x v="4"/>
    <s v="21834"/>
    <s v="Kailas Kale"/>
    <s v="FULL_TIME"/>
    <m/>
    <x v="3"/>
    <s v="9665107255"/>
    <s v="MALE"/>
    <m/>
    <x v="6"/>
  </r>
  <r>
    <s v="04d7c45d-7833-4479-813e-ef9c84b96b96"/>
    <s v="2025-03-06"/>
    <s v="West"/>
    <s v="Maharashtra"/>
    <s v="Nashik"/>
    <s v="Pipelines"/>
    <x v="4"/>
    <s v="22769"/>
    <s v="Akhilesh Kannaujiya"/>
    <s v="FULL_TIME"/>
    <m/>
    <x v="3"/>
    <s v="8707842094"/>
    <s v="MALE"/>
    <m/>
    <x v="6"/>
  </r>
  <r>
    <s v="7a90f27b-d1ab-4bcd-a3b5-14e203305103"/>
    <s v="2025-03-06"/>
    <s v="West"/>
    <s v="Maharashtra"/>
    <s v="Nashik"/>
    <s v="Pipelines"/>
    <x v="4"/>
    <s v="22573"/>
    <s v="Harshit Saket"/>
    <s v="FULL_TIME"/>
    <m/>
    <x v="3"/>
    <s v="8305051299"/>
    <s v="MALE"/>
    <m/>
    <x v="6"/>
  </r>
  <r>
    <s v="660df225-d0ea-4823-ab0f-85f6d3a2946b"/>
    <s v="2025-03-06"/>
    <s v="West"/>
    <s v="Maharashtra"/>
    <s v="Nashik"/>
    <s v="Pipelines"/>
    <x v="4"/>
    <s v="22650"/>
    <s v="Saurav Das"/>
    <s v="FULL_TIME"/>
    <m/>
    <x v="3"/>
    <s v="9101277592"/>
    <s v="MALE"/>
    <m/>
    <x v="6"/>
  </r>
  <r>
    <s v="896a9820-1fdd-42ac-933c-aa3c5499f0da"/>
    <s v="2025-03-06"/>
    <s v="West"/>
    <s v="Maharashtra"/>
    <s v="Nashik"/>
    <s v="Retail"/>
    <x v="4"/>
    <s v="22847"/>
    <s v="Pradeep Singh"/>
    <s v="FULL_TIME"/>
    <m/>
    <x v="3"/>
    <s v="7509461405"/>
    <s v="MALE"/>
    <m/>
    <x v="6"/>
  </r>
  <r>
    <s v="eb8f16f1-720e-42ac-8e0b-44aebf9afb24"/>
    <s v="2025-03-06"/>
    <s v="West"/>
    <s v="Maharashtra"/>
    <s v="Nashik"/>
    <s v="Retail"/>
    <x v="4"/>
    <s v="30028"/>
    <s v="Balu Sangle"/>
    <s v="FULL_TIME"/>
    <m/>
    <x v="3"/>
    <s v="9173969094"/>
    <s v="MALE"/>
    <m/>
    <x v="6"/>
  </r>
  <r>
    <s v="c4b7f6ed-062f-4072-85b6-4201215dec8f"/>
    <s v="2025-03-06"/>
    <s v="West"/>
    <s v="Maharashtra"/>
    <s v="Nashik"/>
    <s v="Retail"/>
    <x v="4"/>
    <s v="35621"/>
    <s v="Shankar Bhabad"/>
    <s v="FULL_TIME"/>
    <m/>
    <x v="3"/>
    <s v="9822679220"/>
    <s v="MALE"/>
    <m/>
    <x v="6"/>
  </r>
  <r>
    <s v="ef649602-6a40-4409-a30c-f0f58c68615c"/>
    <s v="2025-03-06"/>
    <s v="West"/>
    <s v="Maharashtra"/>
    <s v="Nashik"/>
    <s v="Retail"/>
    <x v="4"/>
    <s v="34319"/>
    <s v="Manohar Suryawanshi"/>
    <s v="FULL_TIME"/>
    <m/>
    <x v="3"/>
    <s v="9421913111"/>
    <s v="MALE"/>
    <m/>
    <x v="6"/>
  </r>
  <r>
    <s v="25d4e2ff-f6f1-4ef1-a068-0a86d29e602d"/>
    <s v="2025-03-06"/>
    <s v="West"/>
    <s v="Maharashtra"/>
    <s v="Nashik"/>
    <s v="Retail"/>
    <x v="4"/>
    <s v="35622"/>
    <s v="Rajaram Dakhane"/>
    <s v="FULL_TIME"/>
    <m/>
    <x v="3"/>
    <s v="9422261551"/>
    <s v="MALE"/>
    <m/>
    <x v="6"/>
  </r>
  <r>
    <s v="78a387fd-8496-4d62-8f2c-ec765855b615"/>
    <s v="2025-03-06"/>
    <s v="West"/>
    <s v="Maharashtra"/>
    <s v="Nashik"/>
    <s v="Retail"/>
    <x v="4"/>
    <s v="35624"/>
    <s v="Vasant Pawar"/>
    <s v="FULL_TIME"/>
    <m/>
    <x v="3"/>
    <s v="9226262252"/>
    <s v="MALE"/>
    <m/>
    <x v="6"/>
  </r>
  <r>
    <s v="f727974d-394c-4a69-8488-4f87c6e1a1ff"/>
    <s v="2025-03-06"/>
    <s v="West"/>
    <s v="Maharashtra"/>
    <s v="Nashik"/>
    <s v="Retail"/>
    <x v="5"/>
    <s v="35257"/>
    <s v="Surendra Kolhe"/>
    <s v="FULL_TIME"/>
    <m/>
    <x v="3"/>
    <s v="9767219811"/>
    <s v="MALE"/>
    <m/>
    <x v="6"/>
  </r>
  <r>
    <s v="a3184706-0ce0-46ca-8dea-ea5acaa85f41"/>
    <s v="2025-03-06"/>
    <s v="West"/>
    <s v="Maharashtra"/>
    <s v="Nashik"/>
    <s v="Retail"/>
    <x v="4"/>
    <s v="35627"/>
    <s v="Bhagunath Sangle"/>
    <s v="FULL_TIME"/>
    <m/>
    <x v="3"/>
    <s v="9921154830"/>
    <s v="MALE"/>
    <m/>
    <x v="6"/>
  </r>
  <r>
    <s v="de1fefd5-c178-41e2-bbed-02ab3bf8c3c2"/>
    <s v="2025-03-06"/>
    <s v="West"/>
    <s v="Maharashtra"/>
    <s v="Nashik"/>
    <s v="Retail"/>
    <x v="4"/>
    <s v="35626"/>
    <s v="Gopal Gupta"/>
    <s v="FULL_TIME"/>
    <m/>
    <x v="3"/>
    <s v="9765115100"/>
    <s v="MALE"/>
    <m/>
    <x v="6"/>
  </r>
  <r>
    <s v="51f6ec12-122a-4189-a32c-b71b5b107fb6"/>
    <s v="2025-03-06"/>
    <s v="West"/>
    <s v="Maharashtra"/>
    <s v="Nashik"/>
    <s v="Retail"/>
    <x v="4"/>
    <s v="35628"/>
    <s v="Sanjay Sable"/>
    <s v="FULL_TIME"/>
    <m/>
    <x v="3"/>
    <s v="9423482683"/>
    <s v="MALE"/>
    <m/>
    <x v="6"/>
  </r>
  <r>
    <s v="47957360-bf07-478d-9e18-26ba82b01760"/>
    <s v="2025-03-06"/>
    <s v="West"/>
    <s v="Maharashtra"/>
    <s v="Nashik"/>
    <s v="Retail"/>
    <x v="4"/>
    <s v="35623"/>
    <s v="Sunil Gambhire"/>
    <s v="FULL_TIME"/>
    <m/>
    <x v="3"/>
    <s v="9822330939"/>
    <s v="MALE"/>
    <m/>
    <x v="6"/>
  </r>
  <r>
    <s v="cda40e6c-f0fd-4db7-b795-10b1cc22fbbf"/>
    <s v="2025-03-06"/>
    <s v="West"/>
    <s v="Maharashtra"/>
    <s v="Nashik"/>
    <s v="Retail"/>
    <x v="4"/>
    <s v="35630"/>
    <s v="Walmik Pawar"/>
    <s v="FULL_TIME"/>
    <m/>
    <x v="3"/>
    <s v="9657984221"/>
    <s v="MALE"/>
    <m/>
    <x v="6"/>
  </r>
  <r>
    <s v="6259d959-8ccd-4445-85e4-e3c7c61a0acb"/>
    <s v="2025-03-06"/>
    <s v="West"/>
    <s v="Maharashtra"/>
    <s v="Nashik"/>
    <s v="Retail"/>
    <x v="4"/>
    <s v="35631"/>
    <s v="Sanjay Shinde"/>
    <s v="FULL_TIME"/>
    <m/>
    <x v="3"/>
    <s v="9322657541"/>
    <s v="MALE"/>
    <m/>
    <x v="6"/>
  </r>
  <r>
    <s v="c2da1a40-b13d-4c74-a674-ff42e403c7bb"/>
    <s v="2025-03-06"/>
    <s v="West"/>
    <s v="Maharashtra"/>
    <s v="Nashik"/>
    <s v="Retail"/>
    <x v="4"/>
    <s v="35633"/>
    <s v="Sahebrao Sangle"/>
    <s v="FULL_TIME"/>
    <m/>
    <x v="3"/>
    <s v="9604703030"/>
    <s v="MALE"/>
    <m/>
    <x v="6"/>
  </r>
  <r>
    <s v="e76a1b4d-db7b-4966-b09b-b4154fabcf8e"/>
    <s v="2025-03-06"/>
    <s v="West"/>
    <s v="Maharashtra"/>
    <s v="Nashik"/>
    <s v="Retail"/>
    <x v="4"/>
    <s v="35632"/>
    <s v="Sanjay Somase"/>
    <s v="FULL_TIME"/>
    <m/>
    <x v="3"/>
    <s v="9822991292"/>
    <s v="MALE"/>
    <m/>
    <x v="6"/>
  </r>
  <r>
    <s v="4ad2939d-ab18-4905-9b34-b77e28382067"/>
    <s v="2025-03-06"/>
    <s v="West"/>
    <s v="Maharashtra"/>
    <s v="Nashik"/>
    <s v="Retail"/>
    <x v="4"/>
    <s v="35629"/>
    <s v="Laxman Ugle"/>
    <s v="FULL_TIME"/>
    <m/>
    <x v="3"/>
    <s v="9975824814"/>
    <s v="MALE"/>
    <m/>
    <x v="6"/>
  </r>
  <r>
    <s v="4c544341-f312-4338-b3d9-b72f76af2f7b"/>
    <s v="2025-03-06"/>
    <s v="West"/>
    <s v="Maharashtra"/>
    <s v="Nashik"/>
    <s v="Retail"/>
    <x v="4"/>
    <s v="35638"/>
    <s v="Khandu Kadam"/>
    <s v="FULL_TIME"/>
    <m/>
    <x v="3"/>
    <s v="9665209931"/>
    <s v="MALE"/>
    <m/>
    <x v="6"/>
  </r>
  <r>
    <s v="a145189c-7f2b-4565-a197-f39da27419e9"/>
    <s v="2025-03-06"/>
    <s v="West"/>
    <s v="Maharashtra"/>
    <s v="Nashik"/>
    <s v="Retail"/>
    <x v="4"/>
    <s v="35639"/>
    <s v="Juneadali Shah"/>
    <s v="FULL_TIME"/>
    <m/>
    <x v="3"/>
    <s v="9850231867"/>
    <s v="MALE"/>
    <m/>
    <x v="6"/>
  </r>
  <r>
    <s v="1719e9d3-603a-4cd5-8346-f826f7377699"/>
    <s v="2025-03-06"/>
    <s v="West"/>
    <s v="Maharashtra"/>
    <s v="Nashik"/>
    <s v="Retail"/>
    <x v="4"/>
    <s v="35641"/>
    <s v="Balu Pingat"/>
    <s v="FULL_TIME"/>
    <m/>
    <x v="0"/>
    <s v="9604553558"/>
    <s v="MALE"/>
    <s v="2026-01-28"/>
    <x v="6"/>
  </r>
  <r>
    <s v="694c6c1a-bcaa-4e05-a758-d0291c8f1588"/>
    <s v="2025-03-06"/>
    <s v="West"/>
    <s v="Maharashtra"/>
    <s v="Nashik"/>
    <s v="Retail"/>
    <x v="4"/>
    <s v="35642"/>
    <s v="Santosh Sangle"/>
    <s v="FULL_TIME"/>
    <m/>
    <x v="3"/>
    <s v="8275584407"/>
    <s v="MALE"/>
    <m/>
    <x v="6"/>
  </r>
  <r>
    <s v="002a46d7-7468-4234-9acd-617762235791"/>
    <s v="2025-03-06"/>
    <s v="West"/>
    <s v="Maharashtra"/>
    <s v="Nashik"/>
    <s v="Retail"/>
    <x v="4"/>
    <s v="35643"/>
    <s v="Balu Pawar"/>
    <s v="FULL_TIME"/>
    <m/>
    <x v="3"/>
    <s v="9011434671"/>
    <s v="MALE"/>
    <m/>
    <x v="6"/>
  </r>
  <r>
    <s v="392c9107-4b0b-48f6-84a8-1eef0799537c"/>
    <s v="2025-03-06"/>
    <s v="West"/>
    <s v="Maharashtra"/>
    <s v="Nashik"/>
    <s v="Retail"/>
    <x v="4"/>
    <s v="35645"/>
    <s v="Anil Sonawane"/>
    <s v="FULL_TIME"/>
    <m/>
    <x v="3"/>
    <s v="9404789492"/>
    <s v="MALE"/>
    <m/>
    <x v="6"/>
  </r>
  <r>
    <s v="15b5aff9-7d27-4c2d-8f8f-e1b72dd21a8b"/>
    <s v="2025-03-06"/>
    <s v="West"/>
    <s v="Maharashtra"/>
    <s v="Nashik"/>
    <s v="Retail"/>
    <x v="4"/>
    <s v="35646"/>
    <s v="Suryabhan Pawar"/>
    <s v="FULL_TIME"/>
    <m/>
    <x v="3"/>
    <s v="9420229426"/>
    <s v="MALE"/>
    <m/>
    <x v="6"/>
  </r>
  <r>
    <s v="9baa7b29-4045-4cf1-8ccd-c8542e8901f5"/>
    <s v="2025-03-06"/>
    <s v="West"/>
    <s v="Maharashtra"/>
    <s v="Nashik"/>
    <s v="Retail"/>
    <x v="4"/>
    <s v="35668"/>
    <s v="Kusum Somase"/>
    <s v="FULL_TIME"/>
    <m/>
    <x v="3"/>
    <s v="9763081764"/>
    <s v="FEMALE"/>
    <m/>
    <x v="6"/>
  </r>
  <r>
    <s v="a0a7d5a7-ee00-4fc1-af20-c41c68efdec7"/>
    <s v="2025-03-06"/>
    <s v="West"/>
    <s v="Maharashtra"/>
    <s v="Nashik"/>
    <s v="Retail"/>
    <x v="4"/>
    <s v="35665"/>
    <s v="Ravji Kakad"/>
    <s v="FULL_TIME"/>
    <m/>
    <x v="3"/>
    <s v="9881199205"/>
    <s v="MALE"/>
    <m/>
    <x v="6"/>
  </r>
  <r>
    <s v="69dae22b-c8fd-4e9e-adb8-0a5490abf50a"/>
    <s v="2025-03-06"/>
    <s v="West"/>
    <s v="Maharashtra"/>
    <s v="Nashik"/>
    <s v="Retail"/>
    <x v="4"/>
    <s v="35667"/>
    <s v="Arjun Nage"/>
    <s v="FULL_TIME"/>
    <m/>
    <x v="3"/>
    <s v="9270381466"/>
    <s v="MALE"/>
    <m/>
    <x v="6"/>
  </r>
  <r>
    <s v="17cfc406-7ca7-4336-b442-8c090a84b519"/>
    <s v="2025-03-06"/>
    <s v="West"/>
    <s v="Maharashtra"/>
    <s v="Nashik"/>
    <s v="Retail"/>
    <x v="4"/>
    <s v="35685"/>
    <s v="Sanjay Bidve"/>
    <s v="FULL_TIME"/>
    <m/>
    <x v="3"/>
    <s v="9403503653"/>
    <s v="MALE"/>
    <m/>
    <x v="6"/>
  </r>
  <r>
    <s v="951e7d45-d51f-4abb-9831-dd8bfae921aa"/>
    <s v="2025-03-06"/>
    <s v="West"/>
    <s v="Maharashtra"/>
    <s v="Nashik"/>
    <s v="Retail"/>
    <x v="4"/>
    <s v="35736"/>
    <s v="Sachin Bhalerao"/>
    <s v="FULL_TIME"/>
    <m/>
    <x v="3"/>
    <s v="9834520068"/>
    <s v="MALE"/>
    <m/>
    <x v="6"/>
  </r>
  <r>
    <s v="c1e9b9e7-7efd-4f22-8bc2-90bf3997de22"/>
    <s v="2025-03-06"/>
    <s v="West"/>
    <s v="Maharashtra"/>
    <s v="Nashik"/>
    <s v="Retail"/>
    <x v="4"/>
    <s v="56108"/>
    <s v="Vinay Chandel"/>
    <s v="FULL_TIME"/>
    <m/>
    <x v="3"/>
    <s v="9927622301"/>
    <s v="MALE"/>
    <m/>
    <x v="6"/>
  </r>
  <r>
    <s v="9a9f3175-bd00-475e-b0d0-516eebda21ab"/>
    <s v="2025-03-06"/>
    <s v="West"/>
    <s v="Maharashtra"/>
    <s v="Nashik"/>
    <s v="Retail"/>
    <x v="4"/>
    <s v="35741"/>
    <s v="Machindra Aher"/>
    <s v="FULL_TIME"/>
    <m/>
    <x v="3"/>
    <s v="8975083090"/>
    <s v="MALE"/>
    <m/>
    <x v="6"/>
  </r>
  <r>
    <s v="36521e3b-31f3-4eec-8620-86b37115bf3e"/>
    <s v="2025-03-06"/>
    <s v="West"/>
    <s v="Maharashtra"/>
    <s v="Nashik"/>
    <s v="Retail"/>
    <x v="4"/>
    <s v="85007"/>
    <s v="Ravi Prakash Suman"/>
    <s v="FULL_TIME"/>
    <m/>
    <x v="3"/>
    <s v="9634082393"/>
    <s v="MALE"/>
    <m/>
    <x v="6"/>
  </r>
  <r>
    <s v="f050f039-5ef8-4d22-a970-fc070acbb801"/>
    <s v="2025-03-06"/>
    <s v="West"/>
    <s v="Maharashtra"/>
    <s v="Nashik"/>
    <s v="Retail"/>
    <x v="4"/>
    <s v="85031"/>
    <s v="Sunila Sahu"/>
    <s v="FULL_TIME"/>
    <m/>
    <x v="3"/>
    <s v="8260133768"/>
    <s v="MALE"/>
    <m/>
    <x v="6"/>
  </r>
  <r>
    <s v="108516f9-de3f-4727-abea-23ae876eb06a"/>
    <s v="2025-03-06"/>
    <s v="West"/>
    <s v="Maharashtra"/>
    <s v="Nashik"/>
    <s v="Retail"/>
    <x v="4"/>
    <s v="85036"/>
    <s v="Kanaka Rao Arigela"/>
    <s v="FULL_TIME"/>
    <m/>
    <x v="3"/>
    <s v="8712173640"/>
    <s v="MALE"/>
    <m/>
    <x v="6"/>
  </r>
  <r>
    <s v="b30d9027-b2ad-4200-814d-e9ae37aed733"/>
    <s v="2025-03-06"/>
    <s v="West"/>
    <s v="Maharashtra"/>
    <s v="Nashik"/>
    <s v="Retail"/>
    <x v="4"/>
    <s v="23000"/>
    <s v="Aadarsh Jain"/>
    <s v="FULL_TIME"/>
    <m/>
    <x v="3"/>
    <s v="8120520407"/>
    <s v="MALE"/>
    <m/>
    <x v="6"/>
  </r>
  <r>
    <s v="35e72028-3a20-4be3-8626-7d99acce2b65"/>
    <s v="2025-03-06"/>
    <s v="South"/>
    <s v="Telangana"/>
    <s v="Hyderabad"/>
    <s v="Retail"/>
    <x v="6"/>
    <s v="4309"/>
    <s v="Kurapati Hari Babu"/>
    <s v="FULL_TIME"/>
    <m/>
    <x v="3"/>
    <s v="9848152375"/>
    <s v="MALE"/>
    <m/>
    <x v="6"/>
  </r>
  <r>
    <s v="d03c47ac-6e5e-432f-bd68-8ea063eab4fb"/>
    <s v="2025-03-06"/>
    <s v="South"/>
    <s v="Telangana"/>
    <s v="Hyderabad"/>
    <s v="Retail"/>
    <x v="6"/>
    <s v="10504"/>
    <s v="Azad Madhu"/>
    <s v="FULL_TIME"/>
    <m/>
    <x v="3"/>
    <s v="7356420333"/>
    <s v="MALE"/>
    <m/>
    <x v="6"/>
  </r>
  <r>
    <s v="218719c5-b838-4207-a32f-02fb314db72c"/>
    <s v="2025-03-06"/>
    <s v="South"/>
    <s v="Telangana"/>
    <s v="Hyderabad"/>
    <s v="Retail"/>
    <x v="6"/>
    <s v="5045"/>
    <s v="Prakash M K"/>
    <s v="FULL_TIME"/>
    <m/>
    <x v="3"/>
    <s v="9483506016"/>
    <s v="MALE"/>
    <m/>
    <x v="6"/>
  </r>
  <r>
    <s v="717d2eef-ae8c-4c13-9780-b2ab24252211"/>
    <s v="2025-03-06"/>
    <s v="South"/>
    <s v="Telangana"/>
    <s v="Hyderabad"/>
    <s v="Retail"/>
    <x v="6"/>
    <s v="20529"/>
    <s v="Deependra Kumar"/>
    <s v="FULL_TIME"/>
    <m/>
    <x v="3"/>
    <s v="7044090529"/>
    <s v="MALE"/>
    <m/>
    <x v="6"/>
  </r>
  <r>
    <s v="334db6e8-3f60-44ab-a5ee-c3a282574ead"/>
    <s v="2025-03-06"/>
    <s v="South"/>
    <s v="Telangana"/>
    <s v="Hyderabad"/>
    <s v="Retail"/>
    <x v="6"/>
    <s v="5101"/>
    <s v="Kishan Malothu"/>
    <s v="FULL_TIME"/>
    <m/>
    <x v="3"/>
    <s v="9949508886"/>
    <s v="MALE"/>
    <m/>
    <x v="6"/>
  </r>
  <r>
    <s v="40351edd-77a7-4cd0-ae85-df4cf0bd859b"/>
    <s v="2025-03-06"/>
    <s v="South"/>
    <s v="Telangana"/>
    <s v="Hyderabad"/>
    <s v="Retail"/>
    <x v="6"/>
    <s v="9349"/>
    <s v="Avinash Kumar Dhone"/>
    <s v="FULL_TIME"/>
    <m/>
    <x v="3"/>
    <s v="9993932413"/>
    <s v="MALE"/>
    <m/>
    <x v="6"/>
  </r>
  <r>
    <s v="b557d0e7-d5a0-4899-9b8e-d9045b0045e5"/>
    <s v="2025-03-06"/>
    <s v="South"/>
    <s v="Telangana"/>
    <s v="Hyderabad"/>
    <s v="Lubes"/>
    <x v="7"/>
    <s v="8487"/>
    <s v="Jayamoorthi P"/>
    <s v="FULL_TIME"/>
    <m/>
    <x v="0"/>
    <s v="9731688126"/>
    <s v="MALE"/>
    <m/>
    <x v="6"/>
  </r>
  <r>
    <s v="14459ca6-3d83-42f4-a244-13892669af1d"/>
    <s v="2025-03-06"/>
    <s v="South"/>
    <s v="Telangana"/>
    <s v="Hyderabad"/>
    <s v="Retail"/>
    <x v="6"/>
    <s v="22902"/>
    <s v="K Susmithasen"/>
    <s v="FULL_TIME"/>
    <m/>
    <x v="3"/>
    <s v="9182435217"/>
    <s v="FEMALE"/>
    <m/>
    <x v="6"/>
  </r>
  <r>
    <s v="45eaa3e8-9a43-4542-9647-3baf06e0d894"/>
    <s v="2025-03-06"/>
    <s v="South"/>
    <s v="Telangana"/>
    <s v="Hyderabad"/>
    <s v="Retail"/>
    <x v="6"/>
    <s v="23052"/>
    <s v="Shivanshu Basu Mallick"/>
    <s v="FULL_TIME"/>
    <m/>
    <x v="3"/>
    <s v="8618571654"/>
    <s v="MALE"/>
    <m/>
    <x v="6"/>
  </r>
  <r>
    <s v="13c8c095-68b7-4ecb-a892-dbde41db4bd4"/>
    <s v="2025-03-06"/>
    <s v="South"/>
    <s v="Telangana"/>
    <s v="Hyderabad"/>
    <s v="Retail"/>
    <x v="6"/>
    <s v="22343"/>
    <s v="Ani Zachariah"/>
    <s v="FULL_TIME"/>
    <m/>
    <x v="3"/>
    <s v="9326340209"/>
    <s v="MALE"/>
    <m/>
    <x v="6"/>
  </r>
  <r>
    <s v="de7bb877-3e4e-4e4a-8152-66bb63b9c622"/>
    <s v="2025-03-06"/>
    <s v="South"/>
    <s v="Telangana"/>
    <s v="Hyderabad"/>
    <s v="Retail"/>
    <x v="6"/>
    <s v="22029"/>
    <s v="Vasa Nagamallik"/>
    <s v="FULL_TIME"/>
    <m/>
    <x v="3"/>
    <s v="9494683400"/>
    <s v="MALE"/>
    <m/>
    <x v="6"/>
  </r>
  <r>
    <s v="3adcc869-ff3f-4b81-8179-e6250e17808e"/>
    <s v="2025-03-06"/>
    <s v="South"/>
    <s v="Telangana"/>
    <s v="Hyderabad"/>
    <s v="Retail"/>
    <x v="6"/>
    <s v="22381"/>
    <s v="Nilesh Rakte"/>
    <s v="FULL_TIME"/>
    <m/>
    <x v="3"/>
    <s v="9822788473"/>
    <s v="MALE"/>
    <m/>
    <x v="6"/>
  </r>
  <r>
    <s v="6469dded-69ec-4409-a4f9-460d25781318"/>
    <s v="2025-03-06"/>
    <s v="South"/>
    <s v="Telangana"/>
    <s v="Hyderabad"/>
    <s v="Retail"/>
    <x v="7"/>
    <s v="11072"/>
    <s v="Karthik Malaiappan"/>
    <s v="FULL_TIME"/>
    <m/>
    <x v="0"/>
    <s v="7867016141"/>
    <s v="MALE"/>
    <m/>
    <x v="6"/>
  </r>
  <r>
    <s v="afffbcf7-c332-462a-923a-e51ad1879ffa"/>
    <s v="2025-03-06"/>
    <s v="South"/>
    <s v="Telangana"/>
    <s v="Hyderabad"/>
    <s v="Retail"/>
    <x v="6"/>
    <s v="11164"/>
    <s v="Devender Shishodia"/>
    <s v="FULL_TIME"/>
    <m/>
    <x v="3"/>
    <s v="8979312888"/>
    <s v="MALE"/>
    <m/>
    <x v="6"/>
  </r>
  <r>
    <s v="bde36dc9-2ab8-4a5b-931a-a4e32cacaa2b"/>
    <s v="2025-03-06"/>
    <s v="South"/>
    <s v="Telangana"/>
    <s v="Hyderabad"/>
    <s v="Retail"/>
    <x v="6"/>
    <s v="52000"/>
    <s v="Anitha Raman"/>
    <s v="FULL_TIME"/>
    <m/>
    <x v="3"/>
    <s v="9566934004"/>
    <s v="FEMALE"/>
    <m/>
    <x v="6"/>
  </r>
  <r>
    <s v="7e19b9ae-7788-48e9-be22-563c8d6aaff7"/>
    <s v="2025-03-06"/>
    <s v="South"/>
    <s v="Telangana"/>
    <s v="Hyderabad"/>
    <s v="Retail"/>
    <x v="6"/>
    <s v="75432"/>
    <s v="Narasimha Rao Veera Venkata Satya"/>
    <s v="FULL_TIME"/>
    <m/>
    <x v="3"/>
    <s v="9492947663"/>
    <s v="MALE"/>
    <m/>
    <x v="6"/>
  </r>
  <r>
    <s v="a8dafc4a-a950-46f6-b668-df634070058a"/>
    <s v="2025-03-06"/>
    <s v="South"/>
    <s v="Telangana"/>
    <s v="Hyderabad"/>
    <s v="Retail"/>
    <x v="6"/>
    <s v="55969"/>
    <s v="Kishore Kumar"/>
    <s v="FULL_TIME"/>
    <m/>
    <x v="3"/>
    <s v="9490029726"/>
    <s v="MALE"/>
    <m/>
    <x v="6"/>
  </r>
  <r>
    <s v="22f99a88-c1b1-4ccb-af87-ffdd45fa728e"/>
    <s v="2025-03-06"/>
    <s v="South"/>
    <s v="Telangana"/>
    <s v="Hyderabad"/>
    <s v="Retail"/>
    <x v="6"/>
    <s v="76471"/>
    <s v="Mohd. Ali"/>
    <s v="FULL_TIME"/>
    <m/>
    <x v="3"/>
    <s v="9032771664"/>
    <s v="MALE"/>
    <m/>
    <x v="6"/>
  </r>
  <r>
    <s v="b4dcac99-2adf-47ba-a3f0-dd07179190bb"/>
    <s v="2025-03-06"/>
    <s v="South"/>
    <s v="Telangana"/>
    <s v="Hyderabad"/>
    <s v="Retail"/>
    <x v="6"/>
    <s v="76241"/>
    <s v="Bheemanna Mr."/>
    <s v="FULL_TIME"/>
    <m/>
    <x v="3"/>
    <s v="9177568250"/>
    <s v="MALE"/>
    <m/>
    <x v="6"/>
  </r>
  <r>
    <s v="3c9ac542-0020-468d-bed2-c6423dc1d797"/>
    <s v="2025-03-06"/>
    <s v="South"/>
    <s v="Telangana"/>
    <s v="Hyderabad"/>
    <s v="Retail"/>
    <x v="6"/>
    <s v="76472"/>
    <s v="Surendranatha Y"/>
    <s v="FULL_TIME"/>
    <m/>
    <x v="3"/>
    <s v="9490839899"/>
    <s v="MALE"/>
    <m/>
    <x v="6"/>
  </r>
  <r>
    <s v="dd28eb25-2c3b-4fb7-bae4-54349df0792f"/>
    <s v="2025-03-06"/>
    <s v="South"/>
    <s v="Telangana"/>
    <s v="Hyderabad"/>
    <s v="Retail"/>
    <x v="6"/>
    <s v="23206"/>
    <s v="Sai Anusha Dumavath"/>
    <s v="FULL_TIME"/>
    <m/>
    <x v="3"/>
    <s v="7337545433"/>
    <s v="FEMALE"/>
    <m/>
    <x v="6"/>
  </r>
  <r>
    <s v="313ce78c-8809-4a5b-93eb-27a045168740"/>
    <s v="2025-03-06"/>
    <s v="South"/>
    <s v="Telangana"/>
    <s v="Hyderabad"/>
    <s v="Retail"/>
    <x v="6"/>
    <s v="76248"/>
    <s v="Ramchander Kodavat"/>
    <s v="FULL_TIME"/>
    <m/>
    <x v="3"/>
    <s v="9440945229"/>
    <s v="MALE"/>
    <m/>
    <x v="6"/>
  </r>
  <r>
    <s v="a2515355-8d81-4dfd-b2f5-fc0a1b375090"/>
    <s v="2025-03-06"/>
    <s v="South"/>
    <s v="Telangana"/>
    <s v="Hyderabad"/>
    <s v="Retail"/>
    <x v="6"/>
    <s v="76397"/>
    <s v="Srinivas P"/>
    <s v="FULL_TIME"/>
    <m/>
    <x v="3"/>
    <s v="9704093266"/>
    <s v="MALE"/>
    <m/>
    <x v="6"/>
  </r>
  <r>
    <s v="547fbd30-edb4-4154-b095-1800a7917952"/>
    <s v="2025-03-06"/>
    <s v="South"/>
    <s v="Telangana"/>
    <s v="Hyderabad"/>
    <s v="Retail"/>
    <x v="6"/>
    <s v="76396"/>
    <s v="Rasheed P"/>
    <s v="FULL_TIME"/>
    <m/>
    <x v="3"/>
    <s v="9949987065"/>
    <s v="MALE"/>
    <m/>
    <x v="6"/>
  </r>
  <r>
    <s v="a55f5610-d6ad-4f51-a3e6-9cfcf39cc1ac"/>
    <s v="2025-03-06"/>
    <s v="South"/>
    <s v="Telangana"/>
    <s v="Hyderabad"/>
    <s v="Retail"/>
    <x v="6"/>
    <s v="76426"/>
    <s v="Varra Reddy"/>
    <s v="FULL_TIME"/>
    <m/>
    <x v="3"/>
    <s v="9247262700"/>
    <s v="MALE"/>
    <m/>
    <x v="6"/>
  </r>
  <r>
    <s v="eaf27df0-e439-48bd-b389-610f079be3b6"/>
    <s v="2025-03-06"/>
    <s v="North"/>
    <s v="Haryana"/>
    <s v="Piyala"/>
    <s v="Retail"/>
    <x v="8"/>
    <s v="8358"/>
    <s v="Milind Rangate"/>
    <s v="FULL_TIME"/>
    <m/>
    <x v="3"/>
    <s v="9611613239"/>
    <s v="MALE"/>
    <m/>
    <x v="6"/>
  </r>
  <r>
    <s v="794f72b2-95d6-49e5-bab9-dd37da601158"/>
    <s v="2025-03-06"/>
    <s v="North"/>
    <s v="Haryana"/>
    <s v="Piyala"/>
    <s v="E/P"/>
    <x v="8"/>
    <s v="9065"/>
    <s v="Prachi Kaushik"/>
    <s v="FULL_TIME"/>
    <m/>
    <x v="3"/>
    <s v="9910180050"/>
    <s v="FEMALE"/>
    <m/>
    <x v="6"/>
  </r>
  <r>
    <s v="aaf6c56f-1c1b-47f5-b41a-299743948f04"/>
    <s v="2025-03-06"/>
    <s v="North"/>
    <s v="Haryana"/>
    <s v="Piyala"/>
    <s v="Pipelines"/>
    <x v="9"/>
    <s v="8874"/>
    <s v="Malade Lagaria"/>
    <s v="FULL_TIME"/>
    <m/>
    <x v="0"/>
    <s v="7878060082"/>
    <s v="MALE"/>
    <m/>
    <x v="6"/>
  </r>
  <r>
    <s v="4f996aa5-22c5-4362-82f3-260d98dce5f0"/>
    <s v="2025-03-06"/>
    <s v="North"/>
    <s v="Haryana"/>
    <s v="Piyala"/>
    <s v="Retail"/>
    <x v="8"/>
    <s v="11288"/>
    <s v="Ankit Singh"/>
    <s v="FULL_TIME"/>
    <m/>
    <x v="3"/>
    <s v="9696962221"/>
    <s v="MALE"/>
    <m/>
    <x v="6"/>
  </r>
  <r>
    <s v="b7f8e02d-a4cb-41a0-b8ea-09d7b90c1d83"/>
    <s v="2025-03-06"/>
    <s v="North"/>
    <s v="Haryana"/>
    <s v="Piyala"/>
    <s v="Retail"/>
    <x v="8"/>
    <s v="11447"/>
    <s v="Abhishek Agarwal"/>
    <s v="FULL_TIME"/>
    <m/>
    <x v="3"/>
    <s v="8879328686"/>
    <s v="MALE"/>
    <m/>
    <x v="6"/>
  </r>
  <r>
    <s v="bdb8f0db-2f2b-4979-bef1-b8a17ec6ee1d"/>
    <s v="2025-03-06"/>
    <s v="North"/>
    <s v="Haryana"/>
    <s v="Piyala"/>
    <s v="Pipelines"/>
    <x v="9"/>
    <s v="10723"/>
    <s v="Santosh Ugale"/>
    <s v="FULL_TIME"/>
    <m/>
    <x v="0"/>
    <s v="8888819220"/>
    <s v="MALE"/>
    <m/>
    <x v="6"/>
  </r>
  <r>
    <s v="e95a2a27-d109-4572-801b-c30510081f0a"/>
    <s v="2025-03-06"/>
    <s v="North"/>
    <s v="Haryana"/>
    <s v="Piyala"/>
    <s v="Pipelines"/>
    <x v="9"/>
    <s v="11213"/>
    <s v="Rajnish Meena"/>
    <s v="FULL_TIME"/>
    <m/>
    <x v="0"/>
    <s v="8882948288"/>
    <s v="MALE"/>
    <m/>
    <x v="6"/>
  </r>
  <r>
    <s v="55a2c7a1-29bf-437f-8e51-99d6ddbb9d9c"/>
    <s v="2025-03-06"/>
    <s v="North"/>
    <s v="Haryana"/>
    <s v="Piyala"/>
    <s v="Pipelines"/>
    <x v="9"/>
    <s v="11476"/>
    <s v="Suraj Madavi"/>
    <s v="FULL_TIME"/>
    <m/>
    <x v="0"/>
    <s v="9913181300"/>
    <s v="MALE"/>
    <m/>
    <x v="6"/>
  </r>
  <r>
    <s v="36ab6788-b2c2-4179-bea7-7b759bb7785a"/>
    <s v="2025-03-06"/>
    <s v="North"/>
    <s v="Haryana"/>
    <s v="Piyala"/>
    <s v="Pipelines"/>
    <x v="9"/>
    <s v="9922"/>
    <s v="Shiv Meena"/>
    <s v="FULL_TIME"/>
    <m/>
    <x v="0"/>
    <s v="9571762876"/>
    <s v="MALE"/>
    <m/>
    <x v="6"/>
  </r>
  <r>
    <s v="75de346d-0976-4383-8ecb-4f2c4b78db3e"/>
    <s v="2025-03-06"/>
    <s v="North"/>
    <s v="Haryana"/>
    <s v="Piyala"/>
    <s v="Pipelines"/>
    <x v="9"/>
    <s v="9196"/>
    <s v="Ashok Kumar"/>
    <s v="FULL_TIME"/>
    <m/>
    <x v="0"/>
    <s v="7506646416"/>
    <s v="MALE"/>
    <m/>
    <x v="6"/>
  </r>
  <r>
    <s v="7d8d38d5-1626-425d-88ea-8e73fe0d75d5"/>
    <s v="2025-03-06"/>
    <s v="North"/>
    <s v="Haryana"/>
    <s v="Piyala"/>
    <s v="Pipelines"/>
    <x v="9"/>
    <s v="20021"/>
    <s v="Gaurav Dwivedi"/>
    <s v="FULL_TIME"/>
    <m/>
    <x v="0"/>
    <s v="9557986177"/>
    <s v="MALE"/>
    <m/>
    <x v="6"/>
  </r>
  <r>
    <s v="0be5f734-d54d-4cb8-9b00-47923b439d1b"/>
    <s v="2025-03-06"/>
    <s v="North"/>
    <s v="Haryana"/>
    <s v="Piyala"/>
    <s v="Retail"/>
    <x v="8"/>
    <s v="11394"/>
    <s v="Deepesh Singh"/>
    <s v="FULL_TIME"/>
    <m/>
    <x v="3"/>
    <s v="8334877762"/>
    <s v="MALE"/>
    <m/>
    <x v="6"/>
  </r>
  <r>
    <s v="54e872ec-780f-4b74-889a-e8330f186b70"/>
    <s v="2025-03-06"/>
    <s v="North"/>
    <s v="Haryana"/>
    <s v="Piyala"/>
    <s v="Retail"/>
    <x v="8"/>
    <s v="20082"/>
    <s v="Kakoli Bharali"/>
    <s v="FULL_TIME"/>
    <m/>
    <x v="3"/>
    <s v="7506230010"/>
    <s v="FEMALE"/>
    <m/>
    <x v="6"/>
  </r>
  <r>
    <s v="35fe0041-04b5-46b1-8e29-40ef336b799e"/>
    <s v="2025-03-06"/>
    <s v="North"/>
    <s v="Haryana"/>
    <s v="Piyala"/>
    <s v="Pipelines"/>
    <x v="9"/>
    <s v="17848"/>
    <s v="Abhijit Dangore"/>
    <s v="FULL_TIME"/>
    <m/>
    <x v="0"/>
    <s v="7715994100"/>
    <s v="MALE"/>
    <m/>
    <x v="6"/>
  </r>
  <r>
    <s v="408c4fc6-c24b-480e-acb5-c1fd1aa07074"/>
    <s v="2025-03-06"/>
    <s v="North"/>
    <s v="Haryana"/>
    <s v="Piyala"/>
    <s v="Pipelines"/>
    <x v="9"/>
    <s v="20816"/>
    <s v="Amarjit Singh"/>
    <s v="FULL_TIME"/>
    <m/>
    <x v="0"/>
    <s v="8291022455"/>
    <s v="MALE"/>
    <m/>
    <x v="6"/>
  </r>
  <r>
    <s v="cfe554b4-c456-4dbb-8485-400b7aa81115"/>
    <s v="2025-03-06"/>
    <s v="North"/>
    <s v="Haryana"/>
    <s v="Piyala"/>
    <s v="Retail"/>
    <x v="8"/>
    <s v="21090"/>
    <s v="Deepak Joshi"/>
    <s v="FULL_TIME"/>
    <m/>
    <x v="3"/>
    <s v="9927576670"/>
    <s v="MALE"/>
    <m/>
    <x v="6"/>
  </r>
  <r>
    <s v="5a832106-f028-47d7-97bb-e8de38f2e2e6"/>
    <s v="2025-03-06"/>
    <s v="North"/>
    <s v="Haryana"/>
    <s v="Piyala"/>
    <s v="Pipelines"/>
    <x v="9"/>
    <s v="20870"/>
    <s v="Yogesh Sharma"/>
    <s v="FULL_TIME"/>
    <m/>
    <x v="0"/>
    <s v="9818916090"/>
    <s v="MALE"/>
    <m/>
    <x v="6"/>
  </r>
  <r>
    <s v="51abb932-76e5-447b-a8dc-f27827a651d0"/>
    <s v="2025-03-06"/>
    <s v="North"/>
    <s v="Haryana"/>
    <s v="Piyala"/>
    <s v="Pipelines"/>
    <x v="9"/>
    <s v="22433"/>
    <s v="Chirag Gupta"/>
    <s v="FULL_TIME"/>
    <m/>
    <x v="0"/>
    <s v="9352280681"/>
    <s v="MALE"/>
    <m/>
    <x v="6"/>
  </r>
  <r>
    <s v="36c9e7c3-4baa-4c91-92d0-59aefab1b0a0"/>
    <s v="2025-03-06"/>
    <s v="North"/>
    <s v="Haryana"/>
    <s v="Piyala"/>
    <s v="Retail"/>
    <x v="8"/>
    <s v="23143"/>
    <s v="Narendra Meena"/>
    <s v="FULL_TIME"/>
    <m/>
    <x v="3"/>
    <s v="8824538794"/>
    <s v="MALE"/>
    <m/>
    <x v="6"/>
  </r>
  <r>
    <s v="a9e8c93d-9c21-4c6a-a01f-9a86a81c0a48"/>
    <s v="2025-03-06"/>
    <s v="North"/>
    <s v="Haryana"/>
    <s v="Piyala"/>
    <s v="Pipelines"/>
    <x v="9"/>
    <s v="21875"/>
    <s v="Kulwinder Singh"/>
    <s v="FULL_TIME"/>
    <m/>
    <x v="0"/>
    <s v="9876706687"/>
    <s v="MALE"/>
    <m/>
    <x v="6"/>
  </r>
  <r>
    <s v="0e86d11e-de6e-465b-b206-839a14b1be2a"/>
    <s v="2025-03-06"/>
    <s v="North"/>
    <s v="Haryana"/>
    <s v="Piyala"/>
    <s v="Retail"/>
    <x v="8"/>
    <s v="21857"/>
    <s v="Prabhat Verma"/>
    <s v="FULL_TIME"/>
    <m/>
    <x v="3"/>
    <s v="7896889356"/>
    <s v="MALE"/>
    <m/>
    <x v="6"/>
  </r>
  <r>
    <s v="5e20e278-2349-4302-9b58-470a99d81da5"/>
    <s v="2025-03-06"/>
    <s v="North"/>
    <s v="Haryana"/>
    <s v="Piyala"/>
    <s v="Retail"/>
    <x v="8"/>
    <s v="22384"/>
    <s v="Hemant Kumar"/>
    <s v="FULL_TIME"/>
    <m/>
    <x v="3"/>
    <s v="8438540077"/>
    <s v="MALE"/>
    <m/>
    <x v="6"/>
  </r>
  <r>
    <s v="8d4baef9-8e16-4970-91b1-22fb0c45c390"/>
    <s v="2025-03-06"/>
    <s v="North"/>
    <s v="Haryana"/>
    <s v="Piyala"/>
    <s v="Pipelines"/>
    <x v="9"/>
    <s v="22855"/>
    <s v="Harshul Bighane"/>
    <s v="FULL_TIME"/>
    <m/>
    <x v="0"/>
    <s v="8421654673"/>
    <s v="MALE"/>
    <m/>
    <x v="6"/>
  </r>
  <r>
    <s v="2c8dac18-57be-4270-a9f0-8678917d3840"/>
    <s v="2025-03-06"/>
    <s v="North"/>
    <s v="Haryana"/>
    <s v="Piyala"/>
    <s v="Pipelines"/>
    <x v="9"/>
    <s v="23139"/>
    <s v="Gaurav Barwal"/>
    <s v="FULL_TIME"/>
    <m/>
    <x v="0"/>
    <s v="7728949787"/>
    <s v="MALE"/>
    <m/>
    <x v="6"/>
  </r>
  <r>
    <s v="0d9fbec0-3d14-4720-9ca0-c754827db346"/>
    <s v="2025-03-06"/>
    <s v="North"/>
    <s v="Haryana"/>
    <s v="Piyala"/>
    <s v="Retail"/>
    <x v="8"/>
    <s v="55432"/>
    <s v="Satyapal Singh"/>
    <s v="FULL_TIME"/>
    <m/>
    <x v="3"/>
    <s v="8745072344"/>
    <s v="MALE"/>
    <m/>
    <x v="6"/>
  </r>
  <r>
    <s v="bb3b01c0-f2cb-4d4a-9f71-5688e6fd1dcb"/>
    <s v="2025-03-06"/>
    <s v="North"/>
    <s v="Haryana"/>
    <s v="Piyala"/>
    <s v="Retail"/>
    <x v="8"/>
    <s v="55743"/>
    <s v="Jai Prakash"/>
    <s v="FULL_TIME"/>
    <m/>
    <x v="3"/>
    <s v="9953798698"/>
    <s v="MALE"/>
    <m/>
    <x v="6"/>
  </r>
  <r>
    <s v="e16a78bf-7bea-44f7-94ba-c8687ba45103"/>
    <s v="2025-03-06"/>
    <s v="North"/>
    <s v="Haryana"/>
    <s v="Piyala"/>
    <s v="Retail"/>
    <x v="8"/>
    <s v="55727"/>
    <s v="Srichand ."/>
    <s v="FULL_TIME"/>
    <m/>
    <x v="3"/>
    <s v="9467883152"/>
    <s v="MALE"/>
    <m/>
    <x v="6"/>
  </r>
  <r>
    <s v="701bc8a7-a8f8-46f5-a1dd-0b1b15395cb8"/>
    <s v="2025-03-06"/>
    <s v="North"/>
    <s v="Haryana"/>
    <s v="Piyala"/>
    <s v="Pipelines"/>
    <x v="9"/>
    <s v="55458"/>
    <s v="Ashok Kumar"/>
    <s v="FULL_TIME"/>
    <m/>
    <x v="0"/>
    <s v="9582813878"/>
    <s v="MALE"/>
    <m/>
    <x v="6"/>
  </r>
  <r>
    <s v="5b0f4ef8-28fc-4931-8888-2bf5c244d8dd"/>
    <s v="2025-03-06"/>
    <s v="North"/>
    <s v="Haryana"/>
    <s v="Piyala"/>
    <s v="Retail"/>
    <x v="8"/>
    <s v="55800"/>
    <s v="Noor Ahmed"/>
    <s v="FULL_TIME"/>
    <m/>
    <x v="3"/>
    <s v="9119800349"/>
    <s v="MALE"/>
    <m/>
    <x v="6"/>
  </r>
  <r>
    <s v="83cdfad4-cc0f-4ce4-b286-03f30a5dec3d"/>
    <s v="2025-03-06"/>
    <s v="North"/>
    <s v="Haryana"/>
    <s v="Piyala"/>
    <s v="Retail"/>
    <x v="8"/>
    <s v="85061"/>
    <s v="Sivanageswara Rao Chennakesava"/>
    <s v="FULL_TIME"/>
    <m/>
    <x v="3"/>
    <s v="9014351514"/>
    <s v="MALE"/>
    <m/>
    <x v="6"/>
  </r>
  <r>
    <s v="01b2c766-918f-41ac-a2be-c3e417750cf3"/>
    <s v="2025-03-06"/>
    <s v="North"/>
    <s v="Haryana"/>
    <s v="Piyala"/>
    <s v="Retail"/>
    <x v="8"/>
    <s v="85123"/>
    <s v="Rohtaas Gill"/>
    <s v="FULL_TIME"/>
    <m/>
    <x v="3"/>
    <s v="9731463420"/>
    <s v="MALE"/>
    <m/>
    <x v="6"/>
  </r>
  <r>
    <s v="5ed7a339-c72c-4398-933e-cec79541366c"/>
    <s v="2025-03-06"/>
    <s v="North"/>
    <s v="Haryana"/>
    <s v="Piyala"/>
    <s v="Retail"/>
    <x v="8"/>
    <s v="55445"/>
    <s v="Charan Singh"/>
    <s v="FULL_TIME"/>
    <m/>
    <x v="3"/>
    <s v="9910748033"/>
    <s v="MALE"/>
    <m/>
    <x v="6"/>
  </r>
  <r>
    <s v="933a1217-375a-4aa5-bca6-478b671b5fc6"/>
    <s v="2025-03-06"/>
    <s v="North"/>
    <s v="Haryana"/>
    <s v="Piyala"/>
    <s v="Retail"/>
    <x v="8"/>
    <s v="84733"/>
    <s v="Subhradipta Pattanayak"/>
    <s v="FULL_TIME"/>
    <m/>
    <x v="3"/>
    <s v="8075563957"/>
    <s v="MALE"/>
    <m/>
    <x v="6"/>
  </r>
  <r>
    <s v="ef41d918-28dd-4127-b21b-4ae36d840ea4"/>
    <s v="2025-03-06"/>
    <s v="North"/>
    <s v="Haryana"/>
    <s v="Piyala"/>
    <s v="E/P"/>
    <x v="8"/>
    <s v="23256"/>
    <s v="Ayushi Singh"/>
    <s v="FULL_TIME"/>
    <m/>
    <x v="0"/>
    <s v="8923360957"/>
    <s v="FEMALE"/>
    <m/>
    <x v="6"/>
  </r>
  <r>
    <s v="edd7119e-b554-44de-a553-6472bf594f4a"/>
    <s v="2025-03-06"/>
    <s v="East"/>
    <s v="West Bengal"/>
    <s v="Durgapur"/>
    <s v="Gas"/>
    <x v="10"/>
    <s v="4162"/>
    <s v="Srinivas Katla"/>
    <s v="FULL_TIME"/>
    <m/>
    <x v="0"/>
    <s v="8978891183"/>
    <s v="MALE"/>
    <m/>
    <x v="6"/>
  </r>
  <r>
    <s v="089814d4-3569-421c-848a-c9c2c8df80ea"/>
    <s v="2025-03-06"/>
    <s v="East"/>
    <s v="West Bengal"/>
    <s v="Durgapur"/>
    <s v="LPG"/>
    <x v="10"/>
    <s v="20148"/>
    <s v="Selim Parvez"/>
    <s v="FULL_TIME"/>
    <m/>
    <x v="3"/>
    <s v="9903218720"/>
    <s v="MALE"/>
    <m/>
    <x v="6"/>
  </r>
  <r>
    <s v="115d83ab-46e7-40c7-a7ec-b92e64d207a2"/>
    <s v="2025-03-06"/>
    <s v="East"/>
    <s v="West Bengal"/>
    <s v="Durgapur"/>
    <s v="Retail"/>
    <x v="10"/>
    <s v="22491"/>
    <s v="Pranjal ."/>
    <s v="FULL_TIME"/>
    <m/>
    <x v="0"/>
    <s v="9507853894"/>
    <s v="MALE"/>
    <m/>
    <x v="6"/>
  </r>
  <r>
    <s v="4353be97-528b-431f-a300-32d81b08a65f"/>
    <s v="2025-03-06"/>
    <s v="East"/>
    <s v="West Bengal"/>
    <s v="Durgapur"/>
    <s v="LPG"/>
    <x v="11"/>
    <s v="20737"/>
    <s v="Suraj Vaidya"/>
    <s v="FULL_TIME"/>
    <m/>
    <x v="3"/>
    <s v="9831813510"/>
    <s v="MALE"/>
    <m/>
    <x v="6"/>
  </r>
  <r>
    <s v="95040324-d46e-41cf-9509-3202579f79e0"/>
    <s v="2025-03-06"/>
    <s v="East"/>
    <s v="West Bengal"/>
    <s v="Durgapur"/>
    <s v="Lubes"/>
    <x v="10"/>
    <s v="21086"/>
    <s v="Ankit Jain"/>
    <s v="FULL_TIME"/>
    <m/>
    <x v="0"/>
    <s v="7577082670"/>
    <s v="MALE"/>
    <m/>
    <x v="6"/>
  </r>
  <r>
    <s v="3f18c800-06e9-4a3b-9852-eae08b5be60d"/>
    <s v="2025-03-06"/>
    <s v="East"/>
    <s v="West Bengal"/>
    <s v="Durgapur"/>
    <s v="Retail"/>
    <x v="10"/>
    <s v="22501"/>
    <s v="Wanpynbha Lyngdoh"/>
    <s v="FULL_TIME"/>
    <m/>
    <x v="0"/>
    <s v="8787482316"/>
    <s v="FEMALE"/>
    <m/>
    <x v="6"/>
  </r>
  <r>
    <s v="6571eb6f-3a09-4054-928a-82da705fbf67"/>
    <s v="2025-03-06"/>
    <s v="East"/>
    <s v="West Bengal"/>
    <s v="Durgapur"/>
    <s v="LPG"/>
    <x v="11"/>
    <s v="22830"/>
    <s v="Amrit Raj"/>
    <s v="FULL_TIME"/>
    <m/>
    <x v="3"/>
    <s v="8982930013"/>
    <s v="MALE"/>
    <m/>
    <x v="6"/>
  </r>
  <r>
    <s v="2fc23a06-cc5b-467e-aca0-3096033b49c6"/>
    <s v="2025-03-06"/>
    <s v="East"/>
    <s v="West Bengal"/>
    <s v="Durgapur"/>
    <s v="LPG"/>
    <x v="11"/>
    <s v="22479"/>
    <s v="Raj Siddhant"/>
    <s v="FULL_TIME"/>
    <m/>
    <x v="3"/>
    <s v="7011578047"/>
    <s v="MALE"/>
    <m/>
    <x v="6"/>
  </r>
  <r>
    <s v="f7923074-bef2-454e-b948-984be3989b25"/>
    <s v="2025-03-06"/>
    <s v="East"/>
    <s v="West Bengal"/>
    <s v="Durgapur"/>
    <s v="LPG"/>
    <x v="11"/>
    <s v="43427"/>
    <s v="Indrani Sen"/>
    <s v="FULL_TIME"/>
    <m/>
    <x v="0"/>
    <s v="9593341001"/>
    <s v="FEMALE"/>
    <m/>
    <x v="6"/>
  </r>
  <r>
    <s v="65dbe941-c01f-49e9-ba9f-5bc5fe9ae705"/>
    <s v="2025-03-06"/>
    <s v="East"/>
    <s v="West Bengal"/>
    <s v="Durgapur"/>
    <s v="LPG"/>
    <x v="11"/>
    <s v="8235"/>
    <s v="Nirmalya Chakraborty"/>
    <s v="FULL_TIME"/>
    <m/>
    <x v="3"/>
    <s v="8650504199"/>
    <s v="MALE"/>
    <m/>
    <x v="6"/>
  </r>
  <r>
    <s v="96aaf47d-361b-49a2-b181-204199444d53"/>
    <s v="2025-03-06"/>
    <s v="East"/>
    <s v="West Bengal"/>
    <s v="Durgapur"/>
    <s v="LPG"/>
    <x v="11"/>
    <s v="44201"/>
    <s v="Rajesh Hari"/>
    <s v="FULL_TIME"/>
    <m/>
    <x v="3"/>
    <s v="9830685991"/>
    <s v="MALE"/>
    <m/>
    <x v="6"/>
  </r>
  <r>
    <s v="5f8dfcee-1924-48cf-8254-7cf18352c379"/>
    <s v="2025-03-06"/>
    <s v="East"/>
    <s v="West Bengal"/>
    <s v="Durgapur"/>
    <s v="LPG"/>
    <x v="11"/>
    <s v="22868"/>
    <s v="Rudra Nayak"/>
    <s v="FULL_TIME"/>
    <m/>
    <x v="3"/>
    <s v="7008436041"/>
    <s v="MALE"/>
    <m/>
    <x v="6"/>
  </r>
  <r>
    <s v="dd4d18b8-2e29-4e0f-9ddb-60864c169002"/>
    <s v="2025-03-06"/>
    <s v="East"/>
    <s v="West Bengal"/>
    <s v="Durgapur"/>
    <s v="LPG"/>
    <x v="11"/>
    <s v="44239"/>
    <s v="Bijoy Das"/>
    <s v="FULL_TIME"/>
    <m/>
    <x v="3"/>
    <s v="9661861152"/>
    <s v="MALE"/>
    <m/>
    <x v="6"/>
  </r>
  <r>
    <s v="08ddaca4-c68a-473b-9dcb-fc905db8302a"/>
    <s v="2025-03-06"/>
    <s v="East"/>
    <s v="West Bengal"/>
    <s v="Durgapur"/>
    <s v="LPG"/>
    <x v="11"/>
    <s v="44270"/>
    <s v="Ghosh Sanajit"/>
    <s v="FULL_TIME"/>
    <m/>
    <x v="3"/>
    <s v="9339154555"/>
    <s v="MALE"/>
    <m/>
    <x v="6"/>
  </r>
  <r>
    <s v="a02a6454-62ba-4dd1-9765-cf8c37d10f85"/>
    <s v="2025-03-06"/>
    <s v="East"/>
    <s v="West Bengal"/>
    <s v="Durgapur"/>
    <s v="LPG"/>
    <x v="11"/>
    <s v="44293"/>
    <s v="Barman Kalipada"/>
    <s v="FULL_TIME"/>
    <m/>
    <x v="3"/>
    <s v="9851186052"/>
    <s v="MALE"/>
    <m/>
    <x v="6"/>
  </r>
  <r>
    <s v="59bc99b5-3ec3-4839-b1e8-8c448c89184c"/>
    <s v="2025-03-06"/>
    <s v="East"/>
    <s v="West Bengal"/>
    <s v="Durgapur"/>
    <s v="LPG"/>
    <x v="11"/>
    <s v="44324"/>
    <s v="Papul Majhi"/>
    <s v="FULL_TIME"/>
    <m/>
    <x v="3"/>
    <s v="9830635050"/>
    <s v="MALE"/>
    <m/>
    <x v="6"/>
  </r>
  <r>
    <s v="fb044068-5197-4c76-b9b6-b753a528eb26"/>
    <s v="2025-03-06"/>
    <s v="East"/>
    <s v="West Bengal"/>
    <s v="Durgapur"/>
    <s v="LPG"/>
    <x v="11"/>
    <s v="44315"/>
    <s v="Indrajit Roy"/>
    <s v="FULL_TIME"/>
    <m/>
    <x v="3"/>
    <s v="9593946436"/>
    <s v="MALE"/>
    <m/>
    <x v="6"/>
  </r>
  <r>
    <s v="47a919ea-413a-436d-be71-c9d431c1595a"/>
    <s v="2025-03-06"/>
    <s v="East"/>
    <s v="West Bengal"/>
    <s v="Durgapur"/>
    <s v="LPG"/>
    <x v="11"/>
    <s v="44328"/>
    <s v="Joy Dey"/>
    <s v="FULL_TIME"/>
    <m/>
    <x v="3"/>
    <s v="9233127880"/>
    <s v="MALE"/>
    <m/>
    <x v="6"/>
  </r>
  <r>
    <s v="47e7af9e-9041-4f35-8f7c-da1e53440248"/>
    <s v="2025-03-06"/>
    <s v="East"/>
    <s v="West Bengal"/>
    <s v="Durgapur"/>
    <s v="LPG"/>
    <x v="11"/>
    <s v="44326"/>
    <s v="Anup Choudhuri"/>
    <s v="FULL_TIME"/>
    <m/>
    <x v="3"/>
    <s v="9832161823"/>
    <s v="MALE"/>
    <m/>
    <x v="6"/>
  </r>
  <r>
    <s v="d10a30ac-0370-4088-9c3d-718b430f0b7a"/>
    <s v="2025-03-06"/>
    <s v="East"/>
    <s v="West Bengal"/>
    <s v="Durgapur"/>
    <s v="LPG"/>
    <x v="11"/>
    <s v="44333"/>
    <s v="Chhotrai Murmu"/>
    <s v="FULL_TIME"/>
    <m/>
    <x v="3"/>
    <s v="9474785955"/>
    <s v="MALE"/>
    <m/>
    <x v="6"/>
  </r>
  <r>
    <s v="83d7690b-c607-4b13-89a9-706cb0a469af"/>
    <s v="2025-03-06"/>
    <s v="East"/>
    <s v="West Bengal"/>
    <s v="Durgapur"/>
    <s v="LPG"/>
    <x v="11"/>
    <s v="44327"/>
    <s v="Adhir Bouri"/>
    <s v="FULL_TIME"/>
    <m/>
    <x v="3"/>
    <s v="9475262630"/>
    <s v="MALE"/>
    <m/>
    <x v="6"/>
  </r>
  <r>
    <s v="3ffc3bcd-bba9-466c-b1d0-1dce02d7a7da"/>
    <s v="2025-03-06"/>
    <s v="East"/>
    <s v="West Bengal"/>
    <s v="Durgapur"/>
    <s v="LPG"/>
    <x v="11"/>
    <s v="44325"/>
    <s v="Debabrata Paul"/>
    <s v="FULL_TIME"/>
    <m/>
    <x v="3"/>
    <s v="7864821355"/>
    <s v="MALE"/>
    <m/>
    <x v="6"/>
  </r>
  <r>
    <s v="90c8dde8-03ed-416d-afea-1ccdff4a599e"/>
    <s v="2025-03-06"/>
    <s v="East"/>
    <s v="West Bengal"/>
    <s v="Durgapur"/>
    <s v="LPG"/>
    <x v="11"/>
    <s v="44335"/>
    <s v="Bidhan Roy"/>
    <s v="FULL_TIME"/>
    <m/>
    <x v="3"/>
    <s v="9093936904"/>
    <s v="MALE"/>
    <m/>
    <x v="6"/>
  </r>
  <r>
    <s v="be2a1495-c918-4479-a9e9-c64e59695ff2"/>
    <s v="2025-03-06"/>
    <s v="East"/>
    <s v="West Bengal"/>
    <s v="Durgapur"/>
    <s v="LPG"/>
    <x v="11"/>
    <s v="44334"/>
    <s v="Snehasis Mondal"/>
    <s v="FULL_TIME"/>
    <m/>
    <x v="3"/>
    <s v="9735852590"/>
    <s v="MALE"/>
    <m/>
    <x v="6"/>
  </r>
  <r>
    <s v="154f5218-58e5-4b32-8834-43b8780b2ae7"/>
    <s v="2025-03-06"/>
    <s v="East"/>
    <s v="West Bengal"/>
    <s v="Durgapur"/>
    <s v="LPG"/>
    <x v="11"/>
    <s v="44332"/>
    <s v="Bijan Das"/>
    <s v="FULL_TIME"/>
    <m/>
    <x v="3"/>
    <s v="9474882710"/>
    <s v="MALE"/>
    <m/>
    <x v="6"/>
  </r>
  <r>
    <s v="7cea4261-395d-4d17-81ca-09b23fc9ddea"/>
    <s v="2025-03-06"/>
    <s v="East"/>
    <s v="West Bengal"/>
    <s v="Durgapur"/>
    <s v="LPG"/>
    <x v="11"/>
    <s v="44338"/>
    <s v="Biplab Mondal"/>
    <s v="FULL_TIME"/>
    <m/>
    <x v="3"/>
    <s v="9434389698"/>
    <s v="MALE"/>
    <m/>
    <x v="6"/>
  </r>
  <r>
    <s v="dc364480-4d8a-4a63-b22e-406dcfec611d"/>
    <s v="2025-03-06"/>
    <s v="East"/>
    <s v="West Bengal"/>
    <s v="Durgapur"/>
    <s v="LPG"/>
    <x v="11"/>
    <s v="44340"/>
    <s v="Gora Dey"/>
    <s v="FULL_TIME"/>
    <m/>
    <x v="3"/>
    <s v="9800457486"/>
    <s v="MALE"/>
    <m/>
    <x v="6"/>
  </r>
  <r>
    <s v="0e1598f8-2cdf-428f-a30a-7a384c1cca3b"/>
    <s v="2025-03-06"/>
    <s v="East"/>
    <s v="West Bengal"/>
    <s v="Durgapur"/>
    <s v="LPG"/>
    <x v="11"/>
    <s v="44336"/>
    <s v="Swapan Bowri"/>
    <s v="FULL_TIME"/>
    <m/>
    <x v="3"/>
    <s v="6294853519"/>
    <s v="MALE"/>
    <m/>
    <x v="6"/>
  </r>
  <r>
    <s v="3a02eb20-b7d9-4d40-8337-728a2300fcb9"/>
    <s v="2025-03-06"/>
    <s v="East"/>
    <s v="West Bengal"/>
    <s v="Durgapur"/>
    <s v="LPG"/>
    <x v="11"/>
    <s v="44344"/>
    <s v="Dhiren Show"/>
    <s v="FULL_TIME"/>
    <m/>
    <x v="3"/>
    <s v="9732221748"/>
    <s v="MALE"/>
    <m/>
    <x v="6"/>
  </r>
  <r>
    <s v="873815f7-33c1-4bcd-bc59-c7a76a25530d"/>
    <s v="2025-03-06"/>
    <s v="East"/>
    <s v="West Bengal"/>
    <s v="Durgapur"/>
    <s v="LPG"/>
    <x v="11"/>
    <s v="44341"/>
    <s v="Samir Hansda"/>
    <s v="FULL_TIME"/>
    <m/>
    <x v="3"/>
    <s v="9475376792"/>
    <s v="MALE"/>
    <m/>
    <x v="6"/>
  </r>
  <r>
    <s v="fd68469b-1475-4e44-a916-199038f624b1"/>
    <s v="2025-03-06"/>
    <s v="East"/>
    <s v="West Bengal"/>
    <s v="Durgapur"/>
    <s v="LPG"/>
    <x v="11"/>
    <s v="56118"/>
    <s v="Anup Kurmi"/>
    <s v="FULL_TIME"/>
    <m/>
    <x v="3"/>
    <s v="8420333838"/>
    <s v="MALE"/>
    <m/>
    <x v="6"/>
  </r>
  <r>
    <s v="d6b850d2-eb68-4746-a7e2-a30ed7089183"/>
    <s v="2025-03-06"/>
    <s v="East"/>
    <s v="West Bengal"/>
    <s v="Budge Budge"/>
    <s v="Lubes"/>
    <x v="12"/>
    <s v="3988"/>
    <s v="Kishore Dhale"/>
    <s v="FULL_TIME"/>
    <m/>
    <x v="3"/>
    <s v="9930789118"/>
    <s v="MALE"/>
    <m/>
    <x v="6"/>
  </r>
  <r>
    <s v="244ef0a5-ae6b-4190-905e-914fbb2741de"/>
    <s v="2025-03-06"/>
    <s v="East"/>
    <s v="West Bengal"/>
    <s v="Budge Budge"/>
    <s v="Lubes"/>
    <x v="12"/>
    <s v="4433"/>
    <s v="Anindita Guha Thakurta"/>
    <s v="FULL_TIME"/>
    <m/>
    <x v="3"/>
    <s v="9830174937"/>
    <s v="FEMALE"/>
    <m/>
    <x v="6"/>
  </r>
  <r>
    <s v="e26bbe29-1fc4-450d-81b5-1db2d958cdf1"/>
    <s v="2025-03-06"/>
    <s v="East"/>
    <s v="West Bengal"/>
    <s v="Budge Budge"/>
    <s v="Lubes"/>
    <x v="12"/>
    <s v="23267"/>
    <s v="Roman Rajoria"/>
    <s v="FULL_TIME"/>
    <m/>
    <x v="3"/>
    <s v="9837348185"/>
    <s v="MALE"/>
    <m/>
    <x v="6"/>
  </r>
  <r>
    <s v="0657c29e-d22f-4ed3-8fd6-a1bc830318b9"/>
    <s v="2025-03-06"/>
    <s v="East"/>
    <s v="West Bengal"/>
    <s v="Budge Budge"/>
    <s v="Lubes"/>
    <x v="12"/>
    <s v="5214"/>
    <s v="Ramakrishna Sistla"/>
    <s v="FULL_TIME"/>
    <m/>
    <x v="3"/>
    <s v="9871364916"/>
    <s v="MALE"/>
    <m/>
    <x v="6"/>
  </r>
  <r>
    <s v="adcf262e-3dea-4613-9d8a-2b53a7c3f995"/>
    <s v="2025-03-06"/>
    <s v="East"/>
    <s v="West Bengal"/>
    <s v="Budge Budge"/>
    <s v="Lubes"/>
    <x v="12"/>
    <s v="10701"/>
    <s v="Md Ansari"/>
    <s v="FULL_TIME"/>
    <m/>
    <x v="3"/>
    <s v="7007995114"/>
    <s v="MALE"/>
    <m/>
    <x v="6"/>
  </r>
  <r>
    <s v="88691166-62a6-4fc5-91e9-8a51cdc2e656"/>
    <s v="2025-03-06"/>
    <s v="East"/>
    <s v="West Bengal"/>
    <s v="Budge Budge"/>
    <s v="Lubes"/>
    <x v="12"/>
    <s v="11110"/>
    <s v="Amol Swami"/>
    <s v="FULL_TIME"/>
    <m/>
    <x v="3"/>
    <s v="9028046061"/>
    <s v="MALE"/>
    <m/>
    <x v="6"/>
  </r>
  <r>
    <s v="2b1fc3a8-4537-4f78-923b-cbc4c888f69b"/>
    <s v="2025-03-06"/>
    <s v="East"/>
    <s v="West Bengal"/>
    <s v="Budge Budge"/>
    <s v="Lubes"/>
    <x v="12"/>
    <s v="35435"/>
    <s v="Bharatbhushan Chinchkhede"/>
    <s v="FULL_TIME"/>
    <m/>
    <x v="3"/>
    <s v="7755912744"/>
    <s v="MALE"/>
    <m/>
    <x v="6"/>
  </r>
  <r>
    <s v="42eef834-4206-4172-ac28-a2973374a6bf"/>
    <s v="2025-03-06"/>
    <s v="East"/>
    <s v="West Bengal"/>
    <s v="Budge Budge"/>
    <s v="Lubes"/>
    <x v="12"/>
    <s v="44030"/>
    <s v="Sahanawaj Sk."/>
    <s v="FULL_TIME"/>
    <m/>
    <x v="3"/>
    <s v="9836653351"/>
    <s v="MALE"/>
    <m/>
    <x v="6"/>
  </r>
  <r>
    <s v="87a4b292-fc3c-49cb-aa30-32605dc66006"/>
    <s v="2025-03-06"/>
    <s v="East"/>
    <s v="West Bengal"/>
    <s v="Budge Budge"/>
    <s v="Lubes"/>
    <x v="12"/>
    <s v="23309"/>
    <s v="Bunty Dhakad"/>
    <s v="FULL_TIME"/>
    <m/>
    <x v="3"/>
    <s v="8103137492"/>
    <s v="MALE"/>
    <m/>
    <x v="6"/>
  </r>
  <r>
    <s v="3341f6f6-ea28-4193-9788-16363c4979c6"/>
    <s v="2025-03-06"/>
    <s v="East"/>
    <s v="West Bengal"/>
    <s v="Budge Budge"/>
    <s v="Lubes"/>
    <x v="12"/>
    <s v="22068"/>
    <s v="Shailesh Sahu"/>
    <s v="FULL_TIME"/>
    <m/>
    <x v="3"/>
    <s v="9727773406"/>
    <s v="MALE"/>
    <m/>
    <x v="6"/>
  </r>
  <r>
    <s v="ec853de5-f371-4c72-a963-9649838a826c"/>
    <s v="2025-03-06"/>
    <s v="South"/>
    <s v="Tamil Nadu"/>
    <s v="Tuticorin"/>
    <s v="Retail"/>
    <x v="13"/>
    <s v="9001"/>
    <s v="Rakesh Maharajan Prabhakaran"/>
    <s v="FULL_TIME"/>
    <m/>
    <x v="0"/>
    <s v="9769408819"/>
    <s v="MALE"/>
    <m/>
    <x v="6"/>
  </r>
  <r>
    <s v="333a7e55-2963-46d0-ba88-b88e0780e22c"/>
    <s v="2025-03-06"/>
    <s v="South"/>
    <s v="Tamil Nadu"/>
    <s v="Tuticorin"/>
    <s v="Retail"/>
    <x v="13"/>
    <s v="21058"/>
    <s v="Jayachandra R"/>
    <s v="FULL_TIME"/>
    <m/>
    <x v="0"/>
    <s v="9448102540"/>
    <s v="MALE"/>
    <m/>
    <x v="6"/>
  </r>
  <r>
    <s v="24112f64-90cc-47e6-855f-93cf7cdd91a4"/>
    <s v="2025-03-06"/>
    <s v="South"/>
    <s v="Tamil Nadu"/>
    <s v="Tuticorin"/>
    <s v="LPG"/>
    <x v="14"/>
    <s v="20184"/>
    <s v="Sreejith V R"/>
    <s v="FULL_TIME"/>
    <m/>
    <x v="3"/>
    <s v="9096963448"/>
    <s v="MALE"/>
    <m/>
    <x v="6"/>
  </r>
  <r>
    <s v="38f62864-764f-49c6-889b-70c1b973b4f4"/>
    <s v="2025-03-06"/>
    <s v="South"/>
    <s v="Tamil Nadu"/>
    <s v="Tuticorin"/>
    <s v="LPG"/>
    <x v="14"/>
    <s v="22405"/>
    <s v="Sribalu P A"/>
    <s v="FULL_TIME"/>
    <m/>
    <x v="3"/>
    <s v="9385807704"/>
    <s v="MALE"/>
    <m/>
    <x v="6"/>
  </r>
  <r>
    <s v="7eaf4cb6-6589-464e-b37c-e37196a59c4d"/>
    <s v="2025-03-06"/>
    <s v="West"/>
    <s v="Maharashtra"/>
    <s v="Mumbai"/>
    <s v="Lubes"/>
    <x v="0"/>
    <s v="9240"/>
    <s v="Ashok Bairwa"/>
    <s v="FULL_TIME"/>
    <m/>
    <x v="3"/>
    <s v="7528962221"/>
    <s v="MALE"/>
    <m/>
    <x v="6"/>
  </r>
  <r>
    <s v="932d2cf7-68f2-410e-9267-74f9aaf81dc3"/>
    <s v="2025-03-06"/>
    <s v="West"/>
    <s v="Maharashtra"/>
    <s v="Mumbai"/>
    <s v="Lubes"/>
    <x v="0"/>
    <s v="9120"/>
    <s v="Rakesh Kumar"/>
    <s v="FULL_TIME"/>
    <m/>
    <x v="0"/>
    <s v="9167753092"/>
    <s v="MALE"/>
    <m/>
    <x v="6"/>
  </r>
  <r>
    <s v="c1737314-d953-4da2-8f59-f6ebdea97c7e"/>
    <s v="2025-03-06"/>
    <s v="West"/>
    <s v="Maharashtra"/>
    <s v="Mumbai"/>
    <s v="Lubes"/>
    <x v="0"/>
    <s v="10445"/>
    <s v="Ankit Agrawal"/>
    <s v="FULL_TIME"/>
    <m/>
    <x v="3"/>
    <s v="9850491792"/>
    <s v="MALE"/>
    <m/>
    <x v="6"/>
  </r>
  <r>
    <s v="c22ab2d2-2551-4533-87d1-bf3535bdfbb0"/>
    <s v="2025-03-06"/>
    <s v="West"/>
    <s v="Maharashtra"/>
    <s v="Mumbai"/>
    <s v="Lubes"/>
    <x v="0"/>
    <s v="20960"/>
    <s v="Harshwardhan Mourya"/>
    <s v="FULL_TIME"/>
    <m/>
    <x v="3"/>
    <s v="7799233840"/>
    <s v="MALE"/>
    <m/>
    <x v="6"/>
  </r>
  <r>
    <s v="09a554ea-dadb-4653-907b-7b7d7a66e9f0"/>
    <s v="2025-03-06"/>
    <s v="West"/>
    <s v="Maharashtra"/>
    <s v="Mumbai"/>
    <s v="Lubes"/>
    <x v="0"/>
    <s v="11331"/>
    <s v="Bibhash Kumar Yadav"/>
    <s v="FULL_TIME"/>
    <m/>
    <x v="3"/>
    <s v="9004144658"/>
    <s v="MALE"/>
    <m/>
    <x v="6"/>
  </r>
  <r>
    <s v="427a2e12-d708-4a87-b1ee-88df0f87668a"/>
    <s v="2025-03-06"/>
    <s v="West"/>
    <s v="Maharashtra"/>
    <s v="Mumbai"/>
    <s v="Lubes"/>
    <x v="0"/>
    <s v="20890"/>
    <s v="Dheeraj Babu M R"/>
    <s v="FULL_TIME"/>
    <m/>
    <x v="3"/>
    <s v="9620450481"/>
    <s v="MALE"/>
    <m/>
    <x v="6"/>
  </r>
  <r>
    <s v="a3b551ca-20a7-4892-a6fc-790bd6d8561d"/>
    <s v="2025-03-06"/>
    <s v="West"/>
    <s v="Maharashtra"/>
    <s v="Mumbai"/>
    <s v="Lubes"/>
    <x v="0"/>
    <s v="20122"/>
    <s v="Ashis Das"/>
    <s v="FULL_TIME"/>
    <m/>
    <x v="3"/>
    <s v="8420785884"/>
    <s v="MALE"/>
    <m/>
    <x v="6"/>
  </r>
  <r>
    <s v="e6025bdc-349a-4a96-ad63-4be553f72bde"/>
    <s v="2025-03-06"/>
    <s v="West"/>
    <s v="Maharashtra"/>
    <s v="Mumbai"/>
    <s v="Lubes"/>
    <x v="0"/>
    <s v="21869"/>
    <s v="Shubham Bhoyar"/>
    <s v="FULL_TIME"/>
    <m/>
    <x v="3"/>
    <s v="9764364948"/>
    <s v="MALE"/>
    <m/>
    <x v="6"/>
  </r>
  <r>
    <s v="936fc245-2165-449a-bed8-7598680af873"/>
    <s v="2025-03-06"/>
    <s v="West"/>
    <s v="Maharashtra"/>
    <s v="Mumbai"/>
    <s v="Lubes"/>
    <x v="3"/>
    <s v="17196"/>
    <s v="Santosh Patil"/>
    <s v="FULL_TIME"/>
    <m/>
    <x v="3"/>
    <s v="9893551492"/>
    <s v="MALE"/>
    <m/>
    <x v="6"/>
  </r>
  <r>
    <s v="aa400dab-95ff-40f3-a8b3-c505bec99142"/>
    <s v="2025-03-06"/>
    <s v="West"/>
    <s v="Maharashtra"/>
    <s v="Mumbai"/>
    <s v="Lubes"/>
    <x v="0"/>
    <s v="21778"/>
    <s v="Dhirendra Paswan"/>
    <s v="FULL_TIME"/>
    <m/>
    <x v="3"/>
    <s v="7905127793"/>
    <s v="MALE"/>
    <m/>
    <x v="6"/>
  </r>
  <r>
    <s v="2bff51dc-88d2-41de-8478-506d1977edd0"/>
    <s v="2025-03-06"/>
    <s v="West"/>
    <s v="Maharashtra"/>
    <s v="Mumbai"/>
    <s v="Lubes"/>
    <x v="0"/>
    <s v="20966"/>
    <s v="Shadab Ahmad"/>
    <s v="FULL_TIME"/>
    <m/>
    <x v="3"/>
    <s v="7777037808"/>
    <s v="MALE"/>
    <m/>
    <x v="6"/>
  </r>
  <r>
    <s v="0a736fd3-ca7d-4dcc-b0e4-2e1734f9ae62"/>
    <s v="2025-03-06"/>
    <s v="West"/>
    <s v="Maharashtra"/>
    <s v="Mumbai"/>
    <s v="Lubes"/>
    <x v="0"/>
    <s v="22511"/>
    <s v="Monisha Devi"/>
    <s v="FULL_TIME"/>
    <m/>
    <x v="3"/>
    <s v="6003034067"/>
    <s v="FEMALE"/>
    <m/>
    <x v="6"/>
  </r>
  <r>
    <s v="dd9fa224-aa61-452f-bc9d-a5f853fbb769"/>
    <s v="2025-03-06"/>
    <s v="West"/>
    <s v="Maharashtra"/>
    <s v="Mumbai"/>
    <s v="Lubes"/>
    <x v="0"/>
    <s v="22448"/>
    <s v="Rohit Bhagat"/>
    <s v="FULL_TIME"/>
    <m/>
    <x v="3"/>
    <s v="9669160520"/>
    <s v="MALE"/>
    <m/>
    <x v="6"/>
  </r>
  <r>
    <s v="a1fcb8d5-1b3a-4441-8e64-fc888d80e611"/>
    <s v="2025-03-06"/>
    <s v="West"/>
    <s v="Maharashtra"/>
    <s v="Mumbai"/>
    <s v="Lubes"/>
    <x v="0"/>
    <s v="34274"/>
    <s v="Sanjay Mumbre"/>
    <s v="FULL_TIME"/>
    <m/>
    <x v="3"/>
    <s v="9892240570"/>
    <s v="MALE"/>
    <m/>
    <x v="6"/>
  </r>
  <r>
    <s v="f311a7d2-9057-4cca-adfb-cb94171121b5"/>
    <s v="2025-03-06"/>
    <s v="West"/>
    <s v="Maharashtra"/>
    <s v="Mumbai"/>
    <s v="Lubes"/>
    <x v="0"/>
    <s v="34294"/>
    <s v="Shantaram Yewale"/>
    <s v="FULL_TIME"/>
    <m/>
    <x v="3"/>
    <s v="9869220686"/>
    <s v="MALE"/>
    <m/>
    <x v="6"/>
  </r>
  <r>
    <s v="803642a7-7489-456b-b8a7-cb54c8dd526a"/>
    <s v="2025-03-06"/>
    <s v="West"/>
    <s v="Maharashtra"/>
    <s v="Mumbai"/>
    <s v="Lubes"/>
    <x v="0"/>
    <s v="34140"/>
    <s v="Vijay Joshi"/>
    <s v="FULL_TIME"/>
    <m/>
    <x v="3"/>
    <s v="9820119838"/>
    <s v="MALE"/>
    <m/>
    <x v="6"/>
  </r>
  <r>
    <s v="dbd92ecc-2773-4d3c-bc80-6760c9976956"/>
    <s v="2025-03-06"/>
    <s v="West"/>
    <s v="Maharashtra"/>
    <s v="Mumbai"/>
    <s v="Lubes"/>
    <x v="0"/>
    <s v="34280"/>
    <s v="Manik Sonwane"/>
    <s v="FULL_TIME"/>
    <m/>
    <x v="3"/>
    <s v="9969011720"/>
    <s v="MALE"/>
    <m/>
    <x v="6"/>
  </r>
  <r>
    <s v="bd8d3b5b-e427-40d9-b971-6ec9c15d8751"/>
    <s v="2025-03-06"/>
    <s v="West"/>
    <s v="Maharashtra"/>
    <s v="Mumbai"/>
    <s v="Lubes"/>
    <x v="0"/>
    <s v="35010"/>
    <s v="Chandrakant Telge"/>
    <s v="FULL_TIME"/>
    <m/>
    <x v="3"/>
    <s v="9869149946"/>
    <s v="MALE"/>
    <m/>
    <x v="6"/>
  </r>
  <r>
    <s v="853bb554-da54-40bb-9071-a76f74a6102d"/>
    <s v="2025-03-06"/>
    <s v="West"/>
    <s v="Maharashtra"/>
    <s v="Mumbai"/>
    <s v="Lubes"/>
    <x v="0"/>
    <s v="34320"/>
    <s v="Sudhir Kudalkar"/>
    <s v="FULL_TIME"/>
    <m/>
    <x v="3"/>
    <s v="9892033664"/>
    <s v="MALE"/>
    <m/>
    <x v="6"/>
  </r>
  <r>
    <s v="040fb228-e6e6-453a-bcb4-4c8ae484961f"/>
    <s v="2025-03-06"/>
    <s v="West"/>
    <s v="Maharashtra"/>
    <s v="Mumbai"/>
    <s v="Lubes"/>
    <x v="0"/>
    <s v="35197"/>
    <s v="Mohammed Anis Baig"/>
    <s v="FULL_TIME"/>
    <m/>
    <x v="3"/>
    <s v="9426627271"/>
    <s v="MALE"/>
    <m/>
    <x v="6"/>
  </r>
  <r>
    <s v="a6a1a061-c598-45d5-af5c-52d4321314cc"/>
    <s v="2025-03-06"/>
    <s v="West"/>
    <s v="Maharashtra"/>
    <s v="Mumbai"/>
    <s v="Lubes"/>
    <x v="0"/>
    <s v="34356"/>
    <s v="Dinesh Puradkar"/>
    <s v="FULL_TIME"/>
    <m/>
    <x v="3"/>
    <s v="9869819454"/>
    <s v="MALE"/>
    <m/>
    <x v="6"/>
  </r>
  <r>
    <s v="69741ea5-d63c-487c-b7c2-68df78eb57c5"/>
    <s v="2025-03-06"/>
    <s v="West"/>
    <s v="Maharashtra"/>
    <s v="Mumbai"/>
    <s v="Lubes"/>
    <x v="0"/>
    <s v="35509"/>
    <s v="Vikas Mayekar"/>
    <s v="FULL_TIME"/>
    <m/>
    <x v="3"/>
    <s v="9819386521"/>
    <s v="MALE"/>
    <m/>
    <x v="6"/>
  </r>
  <r>
    <s v="be69fcf4-9520-4ddf-b352-9aaba2e24bf7"/>
    <s v="2025-03-06"/>
    <s v="West"/>
    <s v="Maharashtra"/>
    <s v="Mumbai"/>
    <s v="Lubes"/>
    <x v="0"/>
    <s v="35513"/>
    <s v="Chandrahas More"/>
    <s v="FULL_TIME"/>
    <m/>
    <x v="3"/>
    <s v="9167568884"/>
    <s v="MALE"/>
    <m/>
    <x v="6"/>
  </r>
  <r>
    <s v="5a4d4e30-b731-4314-9e3b-1cdafabd43e8"/>
    <s v="2025-03-06"/>
    <s v="West"/>
    <s v="Maharashtra"/>
    <s v="Mumbai"/>
    <s v="Lubes"/>
    <x v="0"/>
    <s v="35511"/>
    <s v="Dilip Ambre"/>
    <s v="FULL_TIME"/>
    <m/>
    <x v="3"/>
    <s v="9324633838"/>
    <s v="MALE"/>
    <m/>
    <x v="6"/>
  </r>
  <r>
    <s v="c8e8b327-b671-4407-bc4d-618cd99bc5e0"/>
    <s v="2025-03-06"/>
    <s v="West"/>
    <s v="Maharashtra"/>
    <s v="Mumbai"/>
    <s v="Lubes"/>
    <x v="0"/>
    <s v="35510"/>
    <s v="Madhukar Rewale"/>
    <s v="FULL_TIME"/>
    <m/>
    <x v="3"/>
    <s v="8652611573"/>
    <s v="MALE"/>
    <m/>
    <x v="6"/>
  </r>
  <r>
    <s v="df977ae3-c477-4409-a88f-b826e8d47118"/>
    <s v="2025-03-06"/>
    <s v="West"/>
    <s v="Maharashtra"/>
    <s v="Mumbai"/>
    <s v="Lubes"/>
    <x v="0"/>
    <s v="35515"/>
    <s v="Vijayi Yadav"/>
    <s v="FULL_TIME"/>
    <m/>
    <x v="3"/>
    <s v="9769720680"/>
    <s v="MALE"/>
    <m/>
    <x v="6"/>
  </r>
  <r>
    <s v="e9a8ed34-6e7f-4603-a850-5cab159b73fa"/>
    <s v="2025-03-06"/>
    <s v="West"/>
    <s v="Maharashtra"/>
    <s v="Mumbai"/>
    <s v="Lubes"/>
    <x v="0"/>
    <s v="35519"/>
    <s v="Lawoo Dhuri"/>
    <s v="FULL_TIME"/>
    <m/>
    <x v="3"/>
    <s v="9869257078"/>
    <s v="MALE"/>
    <m/>
    <x v="6"/>
  </r>
  <r>
    <s v="121eace9-00f2-466a-bc9a-ffe1acf84071"/>
    <s v="2025-03-06"/>
    <s v="West"/>
    <s v="Maharashtra"/>
    <s v="Mumbai"/>
    <s v="Lubes"/>
    <x v="0"/>
    <s v="35650"/>
    <s v="Prakash Utekar"/>
    <s v="FULL_TIME"/>
    <m/>
    <x v="3"/>
    <s v="9869176213"/>
    <s v="MALE"/>
    <m/>
    <x v="6"/>
  </r>
  <r>
    <s v="3e8904bc-374b-49b6-96f7-fe45d8341fe5"/>
    <s v="2025-03-06"/>
    <s v="West"/>
    <s v="Maharashtra"/>
    <s v="Mumbai"/>
    <s v="Lubes"/>
    <x v="0"/>
    <s v="35683"/>
    <s v="Vishal Tawde"/>
    <s v="FULL_TIME"/>
    <m/>
    <x v="3"/>
    <s v="9224373954"/>
    <s v="MALE"/>
    <m/>
    <x v="6"/>
  </r>
  <r>
    <s v="4a76dbb5-04bc-4bd1-ab1b-b6531fbc9575"/>
    <s v="2025-03-06"/>
    <s v="West"/>
    <s v="Maharashtra"/>
    <s v="Mumbai"/>
    <s v="Lubes"/>
    <x v="0"/>
    <s v="35663"/>
    <s v="Mahendra Boricha"/>
    <s v="FULL_TIME"/>
    <m/>
    <x v="3"/>
    <s v="9967571223"/>
    <s v="MALE"/>
    <m/>
    <x v="6"/>
  </r>
  <r>
    <s v="b9195339-4427-4bd1-a490-6e88a746f79d"/>
    <s v="2025-03-06"/>
    <s v="West"/>
    <s v="Maharashtra"/>
    <s v="Mumbai"/>
    <s v="Lubes"/>
    <x v="0"/>
    <s v="35570"/>
    <s v="Zhir Ahmed Shaikh"/>
    <s v="FULL_TIME"/>
    <m/>
    <x v="3"/>
    <s v="9892933622"/>
    <s v="MALE"/>
    <m/>
    <x v="6"/>
  </r>
  <r>
    <s v="ed4d0429-32f8-4c87-952b-976df7625529"/>
    <s v="2025-03-06"/>
    <s v="West"/>
    <s v="Maharashtra"/>
    <s v="Mumbai"/>
    <s v="Lubes"/>
    <x v="0"/>
    <s v="35652"/>
    <s v="Dhananjay Koli"/>
    <s v="FULL_TIME"/>
    <m/>
    <x v="3"/>
    <s v="8652510595"/>
    <s v="MALE"/>
    <m/>
    <x v="6"/>
  </r>
  <r>
    <s v="0bce994b-55ff-4f43-bd2d-f956855ceb4f"/>
    <s v="2025-03-06"/>
    <s v="West"/>
    <s v="Maharashtra"/>
    <s v="Mumbai"/>
    <s v="Lubes"/>
    <x v="0"/>
    <s v="35700"/>
    <s v="Vijaykumar Chavan"/>
    <s v="FULL_TIME"/>
    <m/>
    <x v="3"/>
    <s v="9323580244"/>
    <s v="MALE"/>
    <m/>
    <x v="6"/>
  </r>
  <r>
    <s v="59d0beca-2a92-41de-90ba-8d602cc8b4cd"/>
    <s v="2025-03-06"/>
    <s v="West"/>
    <s v="Maharashtra"/>
    <s v="Mumbai"/>
    <s v="Lubes"/>
    <x v="0"/>
    <s v="35702"/>
    <s v="Bharatrao Maharugade"/>
    <s v="FULL_TIME"/>
    <m/>
    <x v="3"/>
    <s v="9930789934"/>
    <s v="MALE"/>
    <m/>
    <x v="6"/>
  </r>
  <r>
    <s v="d0a00c68-8dd2-4bc2-ad1c-ed3ef363bfe2"/>
    <s v="2025-03-06"/>
    <s v="West"/>
    <s v="Maharashtra"/>
    <s v="Mumbai"/>
    <s v="Lubes"/>
    <x v="0"/>
    <s v="35653"/>
    <s v="Sandeep Pednekar"/>
    <s v="FULL_TIME"/>
    <m/>
    <x v="3"/>
    <s v="9702241016"/>
    <s v="MALE"/>
    <m/>
    <x v="6"/>
  </r>
  <r>
    <s v="2864b4a3-ad7c-42db-ba3e-809b4c6109d2"/>
    <s v="2025-03-06"/>
    <s v="West"/>
    <s v="Maharashtra"/>
    <s v="Mumbai"/>
    <s v="Lubes"/>
    <x v="0"/>
    <s v="35704"/>
    <s v="Ashpak Patel"/>
    <s v="FULL_TIME"/>
    <m/>
    <x v="3"/>
    <s v="9146734904"/>
    <s v="MALE"/>
    <m/>
    <x v="6"/>
  </r>
  <r>
    <s v="91f6a0e8-91bc-43fb-bdf8-8ac0e5764e1d"/>
    <s v="2025-03-06"/>
    <s v="West"/>
    <s v="Maharashtra"/>
    <s v="Mumbai"/>
    <s v="Lubes"/>
    <x v="0"/>
    <s v="35701"/>
    <s v="Jaysing Gohil"/>
    <s v="FULL_TIME"/>
    <m/>
    <x v="3"/>
    <s v="9869065242"/>
    <s v="MALE"/>
    <m/>
    <x v="6"/>
  </r>
  <r>
    <s v="839722c7-f621-4940-ba70-e80127e2bfe0"/>
    <s v="2025-03-06"/>
    <s v="West"/>
    <s v="Maharashtra"/>
    <s v="Mumbai"/>
    <s v="Lubes"/>
    <x v="0"/>
    <s v="35708"/>
    <s v="Hemantkumar Kadam"/>
    <s v="FULL_TIME"/>
    <m/>
    <x v="3"/>
    <s v="9892426236"/>
    <s v="MALE"/>
    <m/>
    <x v="6"/>
  </r>
  <r>
    <s v="d400cf9f-172e-4d01-8689-f74bdecac6d4"/>
    <s v="2025-03-06"/>
    <s v="West"/>
    <s v="Maharashtra"/>
    <s v="Mumbai"/>
    <s v="Lubes"/>
    <x v="0"/>
    <s v="35709"/>
    <s v="Arvind Mahadik"/>
    <s v="FULL_TIME"/>
    <m/>
    <x v="3"/>
    <s v="9664104686"/>
    <s v="MALE"/>
    <m/>
    <x v="6"/>
  </r>
  <r>
    <s v="6244fef4-72cd-467f-8ba1-2fbd809d080a"/>
    <s v="2025-03-06"/>
    <s v="West"/>
    <s v="Maharashtra"/>
    <s v="Mumbai"/>
    <s v="Lubes"/>
    <x v="0"/>
    <s v="35707"/>
    <s v="Ramesh Jagtap"/>
    <s v="FULL_TIME"/>
    <m/>
    <x v="3"/>
    <s v="9869611030"/>
    <s v="MALE"/>
    <m/>
    <x v="6"/>
  </r>
  <r>
    <s v="7591ab3e-37bc-4d90-8d8b-64ae42a29080"/>
    <s v="2025-03-06"/>
    <s v="West"/>
    <s v="Maharashtra"/>
    <s v="Mumbai"/>
    <s v="Lubes"/>
    <x v="0"/>
    <s v="35743"/>
    <s v="Rudrayya Swami"/>
    <s v="FULL_TIME"/>
    <m/>
    <x v="3"/>
    <s v="9820374218"/>
    <s v="MALE"/>
    <m/>
    <x v="6"/>
  </r>
  <r>
    <s v="49c52d52-8798-45e7-bc81-9f8a6a9631fe"/>
    <s v="2025-03-06"/>
    <s v="West"/>
    <s v="Maharashtra"/>
    <s v="Mumbai"/>
    <s v="Lubes"/>
    <x v="0"/>
    <s v="35755"/>
    <s v="Samadhan Baviskar"/>
    <s v="FULL_TIME"/>
    <m/>
    <x v="3"/>
    <s v="9404055045"/>
    <s v="MALE"/>
    <m/>
    <x v="6"/>
  </r>
  <r>
    <s v="8d646eda-65a3-4e69-8ad8-0c97262962e2"/>
    <s v="2025-03-06"/>
    <s v="West"/>
    <s v="Maharashtra"/>
    <s v="Mumbai"/>
    <s v="Lubes"/>
    <x v="0"/>
    <s v="35747"/>
    <s v="Sujit Amburle"/>
    <s v="FULL_TIME"/>
    <m/>
    <x v="3"/>
    <s v="9867874708"/>
    <s v="MALE"/>
    <m/>
    <x v="6"/>
  </r>
  <r>
    <s v="caf3c93a-1607-4d24-9133-4c57f7b3d58b"/>
    <s v="2025-03-06"/>
    <s v="West"/>
    <s v="Maharashtra"/>
    <s v="Mumbai"/>
    <s v="Lubes"/>
    <x v="0"/>
    <s v="35703"/>
    <s v="Dattatrey Palekar"/>
    <s v="FULL_TIME"/>
    <m/>
    <x v="3"/>
    <s v="9869018237"/>
    <s v="MALE"/>
    <m/>
    <x v="6"/>
  </r>
  <r>
    <s v="0767f281-c041-481c-a863-6bcfd3fe42e4"/>
    <s v="2025-03-06"/>
    <s v="West"/>
    <s v="Maharashtra"/>
    <s v="Mumbai"/>
    <s v="Lubes"/>
    <x v="0"/>
    <s v="36999"/>
    <s v="Udaypratap Singh"/>
    <s v="FULL_TIME"/>
    <m/>
    <x v="3"/>
    <s v="9892504718"/>
    <s v="MALE"/>
    <m/>
    <x v="6"/>
  </r>
  <r>
    <s v="b2c63e1c-79bd-4fb3-8fcf-547e993111a0"/>
    <s v="2025-03-06"/>
    <s v="West"/>
    <s v="Maharashtra"/>
    <s v="Mumbai"/>
    <s v="Lubes"/>
    <x v="0"/>
    <s v="35705"/>
    <s v="Dnyanoba Bhosale"/>
    <s v="FULL_TIME"/>
    <m/>
    <x v="3"/>
    <s v="9769305930"/>
    <s v="MALE"/>
    <m/>
    <x v="6"/>
  </r>
  <r>
    <s v="9d8c9222-80a0-4dd6-b1b9-be316eb2c30d"/>
    <s v="2025-03-06"/>
    <s v="West"/>
    <s v="Maharashtra"/>
    <s v="Mumbai"/>
    <s v="Lubes"/>
    <x v="0"/>
    <s v="35783"/>
    <s v="Zagade Krishna"/>
    <s v="FULL_TIME"/>
    <m/>
    <x v="3"/>
    <s v="8291868285"/>
    <s v="MALE"/>
    <m/>
    <x v="6"/>
  </r>
  <r>
    <s v="856830df-77b5-4ec6-8f32-435974da18ce"/>
    <s v="2025-03-06"/>
    <s v="West"/>
    <s v="Maharashtra"/>
    <s v="Mumbai"/>
    <s v="Lubes"/>
    <x v="0"/>
    <s v="55999"/>
    <s v="Santanu Chakraborty"/>
    <s v="FULL_TIME"/>
    <m/>
    <x v="3"/>
    <s v="8335048545"/>
    <s v="MALE"/>
    <m/>
    <x v="6"/>
  </r>
  <r>
    <s v="99d90a46-a14c-473d-a210-69d33f491702"/>
    <s v="2025-03-06"/>
    <s v="West"/>
    <s v="Maharashtra"/>
    <s v="Mumbai"/>
    <s v="Lubes"/>
    <x v="0"/>
    <s v="76506"/>
    <s v="Balkrishna Annamalai"/>
    <s v="FULL_TIME"/>
    <m/>
    <x v="3"/>
    <s v="9890438436"/>
    <s v="MALE"/>
    <m/>
    <x v="6"/>
  </r>
  <r>
    <s v="97e6061a-6993-417c-a62f-7c4f51249f24"/>
    <s v="2025-03-06"/>
    <s v="West"/>
    <s v="Maharashtra"/>
    <s v="Mumbai"/>
    <s v="Lubes"/>
    <x v="0"/>
    <s v="21413"/>
    <s v="Maqusud Alam"/>
    <s v="FULL_TIME"/>
    <m/>
    <x v="0"/>
    <s v="8709395702"/>
    <s v="MALE"/>
    <m/>
    <x v="6"/>
  </r>
  <r>
    <s v="955916c4-8eab-4570-91e9-cb154917a1b6"/>
    <s v="2025-03-06"/>
    <s v="West"/>
    <s v="Maharashtra"/>
    <s v="Mumbai"/>
    <s v="Lubes"/>
    <x v="0"/>
    <s v="35011"/>
    <s v="Kantilal Solanki"/>
    <s v="FULL_TIME"/>
    <m/>
    <x v="0"/>
    <s v="9619900981"/>
    <s v="MALE"/>
    <m/>
    <x v="6"/>
  </r>
  <r>
    <s v="9bbf5e9a-45bd-4507-af2a-028c42aa95d6"/>
    <s v="2025-03-06"/>
    <s v="West"/>
    <s v="Maharashtra"/>
    <s v="Mumbai"/>
    <s v="Lubes"/>
    <x v="0"/>
    <s v="20175"/>
    <s v="Saikat Sardar"/>
    <s v="FULL_TIME"/>
    <m/>
    <x v="0"/>
    <s v="7873956669"/>
    <s v="MALE"/>
    <m/>
    <x v="6"/>
  </r>
  <r>
    <s v="c22f5304-f303-4356-9817-c088e555657d"/>
    <s v="2025-03-06"/>
    <s v="West"/>
    <s v="Maharashtra"/>
    <s v="Mumbai"/>
    <s v="Lubes"/>
    <x v="0"/>
    <s v="83851"/>
    <s v="Chandra Chandra A"/>
    <s v="FULL_TIME"/>
    <m/>
    <x v="3"/>
    <s v="9445792156"/>
    <s v="MALE"/>
    <m/>
    <x v="6"/>
  </r>
  <r>
    <s v="786f468a-8194-4a33-bc34-2d3d6362e141"/>
    <s v="2025-03-06"/>
    <s v="West"/>
    <s v="Maharashtra"/>
    <s v="Mumbai"/>
    <s v="Lubes"/>
    <x v="0"/>
    <s v="35399"/>
    <s v="Tulsi Vijay"/>
    <s v="FULL_TIME"/>
    <m/>
    <x v="0"/>
    <s v="8793332269"/>
    <s v="MALE"/>
    <m/>
    <x v="6"/>
  </r>
  <r>
    <s v="a3e2fa01-bd07-4cea-a425-842b9cbf61a0"/>
    <s v="2025-03-06"/>
    <s v="West"/>
    <s v="Maharashtra"/>
    <s v="Mumbai"/>
    <s v="Lubes"/>
    <x v="0"/>
    <s v="55927"/>
    <s v="Ravi Arora"/>
    <s v="FULL_TIME"/>
    <m/>
    <x v="3"/>
    <s v="9589893537"/>
    <s v="MALE"/>
    <m/>
    <x v="6"/>
  </r>
  <r>
    <s v="7ef2e1bc-5f05-496d-8b14-1feee2572b33"/>
    <s v="2025-03-06"/>
    <s v="West"/>
    <s v="Maharashtra"/>
    <s v="Mumbai"/>
    <s v="Lubes"/>
    <x v="0"/>
    <s v="35488"/>
    <s v="Sunil Dhuri"/>
    <s v="FULL_TIME"/>
    <m/>
    <x v="0"/>
    <s v="9820807486"/>
    <s v="MALE"/>
    <m/>
    <x v="6"/>
  </r>
  <r>
    <s v="7139bd4e-3221-4fbb-a8a7-2ef583ffe2be"/>
    <s v="2025-03-06"/>
    <s v="West"/>
    <s v="Maharashtra"/>
    <s v="Mumbai"/>
    <s v="Lubes"/>
    <x v="0"/>
    <s v="30059"/>
    <s v="Sunil Adake"/>
    <s v="FULL_TIME"/>
    <m/>
    <x v="0"/>
    <s v="9969124678"/>
    <s v="MALE"/>
    <m/>
    <x v="6"/>
  </r>
  <r>
    <s v="f7bd9642-d9fe-4984-b65a-d32445574058"/>
    <s v="2025-03-06"/>
    <s v="South"/>
    <s v="Karnataka"/>
    <s v="Bangalore"/>
    <s v="LPG"/>
    <x v="2"/>
    <m/>
    <s v="Testfte"/>
    <s v="FULL_TIME"/>
    <m/>
    <x v="1"/>
    <s v="+917638478949"/>
    <s v="MALE"/>
    <m/>
    <x v="7"/>
  </r>
  <r>
    <s v="f7bd9642-d9fe-4984-b65a-d32445574058"/>
    <s v="2025-03-06"/>
    <s v="South"/>
    <s v="Karnataka"/>
    <s v="Bangalore"/>
    <s v="LPG"/>
    <x v="2"/>
    <m/>
    <s v="Testfte"/>
    <s v="FULL_TIME"/>
    <m/>
    <x v="1"/>
    <s v="+917638478949"/>
    <s v="MALE"/>
    <m/>
    <x v="7"/>
  </r>
  <r>
    <s v="f282be15-a044-4ef9-9179-5a5533c83522"/>
    <s v="2025-03-06"/>
    <s v="South"/>
    <s v="Karnataka"/>
    <s v="Bangalore"/>
    <s v="Retail"/>
    <x v="2"/>
    <m/>
    <s v="Emp Test 01"/>
    <s v="FULL_TIME"/>
    <m/>
    <x v="1"/>
    <s v="+918234729509"/>
    <s v="MALE"/>
    <m/>
    <x v="7"/>
  </r>
  <r>
    <s v="a6f562ff-84ad-48e5-8072-fd46b53b9c33"/>
    <s v="2025-03-06"/>
    <s v="West"/>
    <s v="Maharashtra"/>
    <s v="Nashik"/>
    <s v="Retail"/>
    <x v="4"/>
    <s v="2100022"/>
    <s v="Aditya Nagrare"/>
    <s v="APPRENTICE"/>
    <m/>
    <x v="3"/>
    <s v="9307921087"/>
    <s v="MALE"/>
    <s v="2025-01-31"/>
    <x v="7"/>
  </r>
  <r>
    <s v="880af212-f042-43e9-9e86-81abd94395d8"/>
    <s v="2025-03-06"/>
    <s v="West"/>
    <s v="Maharashtra"/>
    <s v="Nashik"/>
    <s v="Retail"/>
    <x v="4"/>
    <s v="2100025"/>
    <s v="Kewal Parikh"/>
    <s v="APPRENTICE"/>
    <m/>
    <x v="3"/>
    <s v="9834071193"/>
    <s v="MALE"/>
    <s v="2025-01-31"/>
    <x v="7"/>
  </r>
  <r>
    <s v="9a3bc191-6f98-4813-8344-faafde24209d"/>
    <s v="2025-03-06"/>
    <s v="West"/>
    <s v="Maharashtra"/>
    <s v="Nashik"/>
    <s v="Retail"/>
    <x v="4"/>
    <s v="2100027"/>
    <s v="Navnath Sanap"/>
    <s v="APPRENTICE"/>
    <m/>
    <x v="3"/>
    <s v="7276902454"/>
    <s v="MALE"/>
    <s v="2025-01-31"/>
    <x v="7"/>
  </r>
  <r>
    <s v="c629b0d6-b4dd-4714-a32a-0090691bbcba"/>
    <s v="2025-03-06"/>
    <s v="West"/>
    <s v="Maharashtra"/>
    <s v="Nashik"/>
    <s v="Retail"/>
    <x v="4"/>
    <s v="2100028"/>
    <s v="Nitesh Mohite"/>
    <s v="APPRENTICE"/>
    <m/>
    <x v="3"/>
    <s v="8390167208"/>
    <s v="MALE"/>
    <s v="2025-01-31"/>
    <x v="7"/>
  </r>
  <r>
    <s v="0677ab5e-3c22-4ee8-980e-3b3dc42ccfa2"/>
    <s v="2025-03-06"/>
    <s v="West"/>
    <s v="Maharashtra"/>
    <s v="Nashik"/>
    <s v="Retail"/>
    <x v="4"/>
    <s v="2100023"/>
    <s v="Gokul Pagar"/>
    <s v="APPRENTICE"/>
    <m/>
    <x v="3"/>
    <s v="9673210580"/>
    <s v="MALE"/>
    <s v="2025-01-31"/>
    <x v="7"/>
  </r>
  <r>
    <s v="e3c4298a-beb1-4573-a861-7519d20ce4c8"/>
    <s v="2025-03-06"/>
    <s v="West"/>
    <s v="Maharashtra"/>
    <s v="Nashik"/>
    <s v="Retail"/>
    <x v="4"/>
    <s v="2100029"/>
    <s v="Omkar Kasar"/>
    <s v="APPRENTICE"/>
    <m/>
    <x v="3"/>
    <s v="9766623910"/>
    <s v="MALE"/>
    <s v="2025-01-31"/>
    <x v="7"/>
  </r>
  <r>
    <s v="873ad7d4-dab3-4194-b5c5-f446e99fd3ec"/>
    <s v="2025-03-06"/>
    <s v="West"/>
    <s v="Maharashtra"/>
    <s v="Nashik"/>
    <s v="Retail"/>
    <x v="4"/>
    <s v="2100026"/>
    <s v="Kalyani Pawar"/>
    <s v="APPRENTICE"/>
    <m/>
    <x v="3"/>
    <s v="7588095936"/>
    <s v="FEMALE"/>
    <s v="2025-01-31"/>
    <x v="7"/>
  </r>
  <r>
    <s v="c4bf324b-50f8-4fdc-bfe9-b222daf2107f"/>
    <s v="2025-03-06"/>
    <s v="West"/>
    <s v="Maharashtra"/>
    <s v="Nashik"/>
    <s v="Retail"/>
    <x v="4"/>
    <s v="2100030"/>
    <s v="Yatish Rajput"/>
    <s v="APPRENTICE"/>
    <m/>
    <x v="3"/>
    <s v="7028531973"/>
    <s v="MALE"/>
    <s v="2025-01-31"/>
    <x v="7"/>
  </r>
  <r>
    <s v="99c4cc16-10e2-4036-8757-ee947e83c487"/>
    <s v="2025-03-06"/>
    <s v="West"/>
    <s v="Maharashtra"/>
    <s v="Nashik"/>
    <s v="Retail"/>
    <x v="4"/>
    <s v="2100024"/>
    <s v="Bhushan Bodke"/>
    <s v="APPRENTICE"/>
    <m/>
    <x v="3"/>
    <s v="8698618017"/>
    <s v="MALE"/>
    <s v="2025-01-31"/>
    <x v="7"/>
  </r>
  <r>
    <s v="8edeea31-9fd9-4135-b600-0a29ea366ace"/>
    <s v="2025-03-06"/>
    <s v="West"/>
    <s v="Maharashtra"/>
    <s v="Nashik"/>
    <s v="Retail"/>
    <x v="4"/>
    <s v="2100031"/>
    <s v="Tanuja Dhatrak"/>
    <s v="APPRENTICE"/>
    <m/>
    <x v="3"/>
    <s v="9325032642"/>
    <s v="FEMALE"/>
    <s v="2025-03-11"/>
    <x v="7"/>
  </r>
  <r>
    <s v="9fb78174-5664-4b7d-8d8f-40e6741bb22a"/>
    <s v="2025-03-06"/>
    <s v="West"/>
    <s v="Maharashtra"/>
    <s v="Nashik"/>
    <s v="Retail"/>
    <x v="4"/>
    <s v="2100032"/>
    <s v="Rutik Bhoyate"/>
    <s v="APPRENTICE"/>
    <m/>
    <x v="3"/>
    <s v="9673073859"/>
    <s v="MALE"/>
    <s v="2025-03-31"/>
    <x v="7"/>
  </r>
  <r>
    <s v="0432d227-96b6-4104-94ba-843878c8653f"/>
    <s v="2025-03-06"/>
    <s v="West"/>
    <s v="Maharashtra"/>
    <s v="Nashik"/>
    <s v="Retail"/>
    <x v="4"/>
    <s v="2100033"/>
    <s v="Amin Tadavi"/>
    <s v="APPRENTICE"/>
    <m/>
    <x v="3"/>
    <s v="9156164555"/>
    <s v="MALE"/>
    <s v="2025-03-31"/>
    <x v="7"/>
  </r>
  <r>
    <s v="e30d5fe9-62c7-4ee0-a8bc-acf0ac6d054a"/>
    <s v="2025-03-06"/>
    <s v="North"/>
    <s v="Haryana"/>
    <s v="Piyala"/>
    <s v="Retail"/>
    <x v="8"/>
    <s v="2100037"/>
    <s v="Praveer  Dubey"/>
    <s v="APPRENTICE"/>
    <m/>
    <x v="3"/>
    <s v="9026529946"/>
    <s v="MALE"/>
    <s v="2025-08-21"/>
    <x v="7"/>
  </r>
  <r>
    <s v="9cf9cd26-e82a-4a33-b8f2-98a0162c7515"/>
    <s v="2025-03-06"/>
    <s v="South"/>
    <s v="Telangana"/>
    <s v="Hyderabad"/>
    <s v="Retail"/>
    <x v="6"/>
    <s v="2100038"/>
    <s v="Prashanth Vemula"/>
    <s v="CONTRACTOR"/>
    <s v="CONTRACTUAL_LABOUR"/>
    <x v="3"/>
    <s v="9390823023"/>
    <s v="MALE"/>
    <s v="2024-09-30"/>
    <x v="7"/>
  </r>
  <r>
    <s v="409ec577-b31a-4f6f-b4f2-088a36472f7e"/>
    <s v="2025-03-06"/>
    <s v="South"/>
    <s v="Telangana"/>
    <s v="Hyderabad"/>
    <s v="Retail"/>
    <x v="6"/>
    <s v="2100040"/>
    <s v="Bhukya Kapil"/>
    <s v="APPRENTICE"/>
    <m/>
    <x v="3"/>
    <s v="8919530824"/>
    <s v="MALE"/>
    <s v="2025-05-01"/>
    <x v="7"/>
  </r>
  <r>
    <s v="f0a8d917-9f19-4acd-8170-a0c94c2ffe7b"/>
    <s v="2025-03-06"/>
    <s v="South"/>
    <s v="Telangana"/>
    <s v="Hyderabad"/>
    <s v="Retail"/>
    <x v="6"/>
    <s v="2100039"/>
    <s v="Panuganti Karthik"/>
    <s v="APPRENTICE"/>
    <m/>
    <x v="3"/>
    <s v="8247262763"/>
    <s v="MALE"/>
    <s v="2025-04-10"/>
    <x v="7"/>
  </r>
  <r>
    <s v="6e5d6f55-0269-4b7e-848f-c0522bb1e11f"/>
    <s v="2025-03-06"/>
    <s v="South"/>
    <s v="Telangana"/>
    <s v="Hyderabad"/>
    <s v="Retail"/>
    <x v="6"/>
    <s v="2100041"/>
    <s v="Uppanuthula Sanjay"/>
    <s v="APPRENTICE"/>
    <m/>
    <x v="3"/>
    <s v="6301888291"/>
    <s v="MALE"/>
    <s v="2026-01-22"/>
    <x v="7"/>
  </r>
  <r>
    <s v="18bc7dd6-a078-49a4-9cdd-ed185f6f0585"/>
    <s v="2025-03-06"/>
    <s v="North"/>
    <s v="Haryana"/>
    <s v="Piyala"/>
    <s v="Retail"/>
    <x v="8"/>
    <s v="2100036"/>
    <s v="Surya Pratap  Singh"/>
    <s v="APPRENTICE"/>
    <m/>
    <x v="3"/>
    <s v="8532952675"/>
    <s v="MALE"/>
    <s v="2025-08-21"/>
    <x v="7"/>
  </r>
  <r>
    <s v="06f422a9-0352-4bd1-80e8-c1fa6d718352"/>
    <s v="2025-03-06"/>
    <s v="East"/>
    <s v="West Bengal"/>
    <s v="Budge Budge"/>
    <s v="Lubes"/>
    <x v="12"/>
    <s v="2300011"/>
    <s v="Md Ehtesham  Ansari"/>
    <s v="APPRENTICE"/>
    <m/>
    <x v="0"/>
    <s v="9330566477"/>
    <s v="MALE"/>
    <s v="2024-11-14"/>
    <x v="7"/>
  </r>
  <r>
    <s v="7e841c22-cc08-4d4f-bfad-ae6937c92997"/>
    <s v="2025-03-06"/>
    <s v="East"/>
    <s v="West Bengal"/>
    <s v="Budge Budge"/>
    <s v="Lubes"/>
    <x v="12"/>
    <s v="2300012"/>
    <s v="Sayantani  Jana"/>
    <s v="APPRENTICE"/>
    <m/>
    <x v="3"/>
    <s v="8116605539"/>
    <s v="FEMALE"/>
    <s v="2024-11-14"/>
    <x v="7"/>
  </r>
  <r>
    <s v="fc09bd44-7c51-4cd7-a2a8-cd306442b2ef"/>
    <s v="2025-03-06"/>
    <s v="West"/>
    <s v="Maharashtra"/>
    <s v="Mumbai"/>
    <s v="LPG"/>
    <x v="1"/>
    <s v="2200002"/>
    <s v="Harshal Bhagat"/>
    <s v="APPRENTICE"/>
    <m/>
    <x v="0"/>
    <s v="8779741977"/>
    <s v="MALE"/>
    <s v="2024-12-25"/>
    <x v="7"/>
  </r>
  <r>
    <s v="116033ca-bc4c-4f66-85f8-444530345e0d"/>
    <s v="2025-03-06"/>
    <s v="East"/>
    <s v="West Bengal"/>
    <s v="Durgapur"/>
    <s v="LPG"/>
    <x v="11"/>
    <s v="2200001"/>
    <s v="Arijit Konar"/>
    <s v="APPRENTICE"/>
    <m/>
    <x v="3"/>
    <s v="9382632322"/>
    <s v="MALE"/>
    <s v="2025-09-04"/>
    <x v="7"/>
  </r>
  <r>
    <s v="c095d451-b5f0-4b07-89b4-f0b14235b99a"/>
    <s v="2025-03-06"/>
    <s v="West"/>
    <s v="Maharashtra"/>
    <s v="Mumbai"/>
    <s v="Lubes"/>
    <x v="0"/>
    <s v="3000028"/>
    <s v="Shivsagar Gupta"/>
    <s v="CONTRACTOR"/>
    <s v="VENDOR_SPOC"/>
    <x v="0"/>
    <s v="7030563451"/>
    <s v="MALE"/>
    <m/>
    <x v="8"/>
  </r>
  <r>
    <s v="eca15532-b38e-4155-baf5-6876f9f12a60"/>
    <s v="2025-03-06"/>
    <s v="West"/>
    <s v="Maharashtra"/>
    <s v="Mumbai"/>
    <s v="Lubes"/>
    <x v="0"/>
    <s v="1300062"/>
    <s v="Keshav Chaubey"/>
    <s v="CONTRACTOR"/>
    <s v="VENDOR_SPOC"/>
    <x v="3"/>
    <s v="7757800521"/>
    <s v="MALE"/>
    <s v="2024-10-11"/>
    <x v="8"/>
  </r>
  <r>
    <s v="a1ba0c25-b08b-4c31-8917-03430650a968"/>
    <s v="2025-03-06"/>
    <s v="West"/>
    <s v="Maharashtra"/>
    <s v="Mumbai"/>
    <s v="All BU"/>
    <x v="0"/>
    <s v="DUMMY0001"/>
    <s v="Dummy0001"/>
    <s v="FULL_TIME"/>
    <m/>
    <x v="2"/>
    <s v="+918373536727"/>
    <s v="MALE"/>
    <m/>
    <x v="8"/>
  </r>
  <r>
    <s v="2fd3acd0-3d53-42cf-b035-ba0739b20818"/>
    <s v="2025-03-06"/>
    <s v="West"/>
    <s v="Maharashtra"/>
    <s v="Mumbai"/>
    <s v="LPG"/>
    <x v="1"/>
    <s v="3000007"/>
    <s v="Yatish Thakur"/>
    <s v="CONTRACTOR"/>
    <s v="VENDOR_SPOC"/>
    <x v="3"/>
    <s v="9920685363"/>
    <s v="MALE"/>
    <s v="2025-07-18"/>
    <x v="8"/>
  </r>
  <r>
    <s v="b5d0503c-159a-4656-884d-df1d0326596e"/>
    <s v="2025-03-06"/>
    <s v="West"/>
    <s v="Maharashtra"/>
    <s v="Mumbai"/>
    <s v="LPG"/>
    <x v="1"/>
    <s v="3000009"/>
    <s v="Sujit Chandrakant Gawand"/>
    <s v="CONTRACTOR"/>
    <s v="VENDOR_SPOC"/>
    <x v="0"/>
    <s v="7039902242"/>
    <s v="MALE"/>
    <m/>
    <x v="8"/>
  </r>
  <r>
    <s v="2bf5e255-3e22-42de-beec-da21928b2593"/>
    <s v="2025-03-06"/>
    <s v="West"/>
    <s v="Maharashtra"/>
    <s v="Mumbai"/>
    <s v="LPG"/>
    <x v="1"/>
    <s v="3000010"/>
    <s v="Hafiz Shaikh"/>
    <s v="CONTRACTOR"/>
    <s v="CONTRACTUAL_LABOUR"/>
    <x v="1"/>
    <s v="9594170669"/>
    <s v="MALE"/>
    <s v="2024-12-31"/>
    <x v="8"/>
  </r>
  <r>
    <s v="e44502ba-00d1-4cfc-82b2-85e5231f4f1e"/>
    <s v="2025-03-06"/>
    <s v="West"/>
    <s v="Maharashtra"/>
    <s v="Mumbai"/>
    <s v="LPG"/>
    <x v="1"/>
    <s v="1200328"/>
    <s v="Venkappa Hawgondi"/>
    <s v="CONTRACTOR"/>
    <s v="CONTRACTUAL_LABOUR"/>
    <x v="3"/>
    <s v="9975626920"/>
    <s v="MALE"/>
    <s v="2024-11-30"/>
    <x v="8"/>
  </r>
  <r>
    <s v="1c1cbddc-53ee-4f13-b724-ca14552995ed"/>
    <s v="2025-03-06"/>
    <s v="West"/>
    <s v="Maharashtra"/>
    <s v="Mumbai"/>
    <s v="LPG"/>
    <x v="1"/>
    <s v="1200619"/>
    <s v="Piyush Gharat"/>
    <s v="CONTRACTOR"/>
    <s v="VENDOR_SPOC"/>
    <x v="3"/>
    <s v="7045082644"/>
    <s v="MALE"/>
    <s v="2025-02-28"/>
    <x v="8"/>
  </r>
  <r>
    <s v="13ca7bd5-7894-422d-9458-3ca6473ef2f8"/>
    <s v="2025-03-06"/>
    <s v="West"/>
    <s v="Maharashtra"/>
    <s v="Mumbai"/>
    <s v="LPG"/>
    <x v="1"/>
    <s v="1200356"/>
    <s v="Vikas Sharma"/>
    <s v="CONTRACTOR"/>
    <s v="VENDOR_SPOC"/>
    <x v="3"/>
    <s v="8850847948"/>
    <s v="MALE"/>
    <s v="2025-05-31"/>
    <x v="8"/>
  </r>
  <r>
    <s v="546c61c4-b3f1-4acc-a354-c054393f12a9"/>
    <s v="2025-03-06"/>
    <s v="West"/>
    <s v="Maharashtra"/>
    <s v="Mumbai"/>
    <s v="LPG"/>
    <x v="1"/>
    <s v="1200192"/>
    <s v="Dinesh Mhatre"/>
    <s v="CONTRACTOR"/>
    <s v="VENDOR_SPOC"/>
    <x v="3"/>
    <s v="9930653929"/>
    <s v="MALE"/>
    <s v="2025-05-31"/>
    <x v="8"/>
  </r>
  <r>
    <s v="2fa6e5e6-ef62-4b65-8aa2-3e82146009f5"/>
    <s v="2025-03-06"/>
    <s v="West"/>
    <s v="Maharashtra"/>
    <s v="Mumbai"/>
    <s v="LPG"/>
    <x v="1"/>
    <s v="1200355"/>
    <s v="Rasool Makrani"/>
    <s v="CONTRACTOR"/>
    <s v="CONTRACTUAL_LABOUR"/>
    <x v="3"/>
    <s v="8097841424"/>
    <s v="MALE"/>
    <s v="2025-07-01"/>
    <x v="8"/>
  </r>
  <r>
    <s v="8773f7e5-837d-49ed-8454-8b5f066d54b4"/>
    <s v="2025-03-06"/>
    <s v="West"/>
    <s v="Maharashtra"/>
    <s v="Mumbai"/>
    <s v="LPG"/>
    <x v="1"/>
    <s v="1200069"/>
    <s v="Krushna Patil"/>
    <s v="CONTRACTOR"/>
    <s v="CONTRACTUAL_LABOUR"/>
    <x v="3"/>
    <s v="9545281314"/>
    <s v="MALE"/>
    <s v="2025-03-31"/>
    <x v="8"/>
  </r>
  <r>
    <s v="ac718827-700f-453d-b7dc-e4698fca6ef4"/>
    <s v="2025-03-06"/>
    <s v="North"/>
    <s v="Haryana"/>
    <s v="Piyala"/>
    <s v="Retail"/>
    <x v="8"/>
    <s v="3000013"/>
    <s v="Aniket A."/>
    <s v="CONTRACTOR"/>
    <s v="VENDOR_SPOC"/>
    <x v="0"/>
    <s v="7217878167"/>
    <s v="MALE"/>
    <m/>
    <x v="8"/>
  </r>
  <r>
    <s v="fa9bb150-b46f-41bc-9e14-65be5831c0fc"/>
    <s v="2025-03-06"/>
    <s v="West"/>
    <s v="Maharashtra"/>
    <s v="Mumbai"/>
    <s v="LPG"/>
    <x v="1"/>
    <s v="1200471"/>
    <s v="Siddhesh Patil"/>
    <s v="CONTRACTOR"/>
    <s v="VENDOR_SPOC"/>
    <x v="3"/>
    <s v="7020402158"/>
    <s v="MALE"/>
    <s v="2025-06-03"/>
    <x v="8"/>
  </r>
  <r>
    <s v="39f8c5d3-22b4-4430-a8de-0cace37e4f4e"/>
    <s v="2025-03-06"/>
    <s v="North"/>
    <s v="Haryana"/>
    <s v="Piyala"/>
    <s v="Retail"/>
    <x v="8"/>
    <s v="3000014"/>
    <s v="Mohit A."/>
    <s v="CONTRACTOR"/>
    <s v="VENDOR_SPOC"/>
    <x v="0"/>
    <s v="9870985471"/>
    <s v="MALE"/>
    <m/>
    <x v="8"/>
  </r>
  <r>
    <s v="20abb21d-a017-42ef-9e1b-d11d9bf6c7a2"/>
    <s v="2025-03-06"/>
    <s v="North"/>
    <s v="Haryana"/>
    <s v="Piyala"/>
    <s v="Retail"/>
    <x v="8"/>
    <s v="3000012"/>
    <s v="Jasveer A."/>
    <s v="CONTRACTOR"/>
    <s v="VENDOR_SPOC"/>
    <x v="0"/>
    <s v="9818372786"/>
    <s v="MALE"/>
    <m/>
    <x v="8"/>
  </r>
  <r>
    <s v="89c0f591-9e5f-40a9-80b6-7dbb91015505"/>
    <s v="2025-03-06"/>
    <s v="North"/>
    <s v="Haryana"/>
    <s v="Piyala"/>
    <s v="Retail"/>
    <x v="8"/>
    <s v="3000018"/>
    <s v="Rajvir Singh"/>
    <s v="CONTRACTOR"/>
    <s v="VENDOR_SPOC"/>
    <x v="0"/>
    <s v="7063910231"/>
    <s v="MALE"/>
    <m/>
    <x v="8"/>
  </r>
  <r>
    <s v="3788172a-13d4-4c50-a70e-38c5351398a4"/>
    <s v="2025-03-06"/>
    <s v="West"/>
    <s v="Maharashtra"/>
    <s v="Mumbai"/>
    <s v="LPG"/>
    <x v="1"/>
    <s v="1200462"/>
    <s v="Pralhad Thali"/>
    <s v="CONTRACTOR"/>
    <s v="CONTRACTUAL_LABOUR"/>
    <x v="3"/>
    <s v="9004023489"/>
    <s v="MALE"/>
    <s v="2025-06-03"/>
    <x v="8"/>
  </r>
  <r>
    <s v="5ca032f6-e760-47f4-bac6-d6e63a044df2"/>
    <s v="2025-03-06"/>
    <s v="North"/>
    <s v="Haryana"/>
    <s v="Piyala"/>
    <s v="Retail"/>
    <x v="8"/>
    <s v="3000017"/>
    <s v="Megha A."/>
    <s v="CONTRACTOR"/>
    <s v="VENDOR_SPOC"/>
    <x v="0"/>
    <s v="9650626906"/>
    <s v="MALE"/>
    <m/>
    <x v="8"/>
  </r>
  <r>
    <s v="b5d00d89-aac4-4855-bd3f-18d3681836e4"/>
    <s v="2025-03-06"/>
    <s v="North"/>
    <s v="Haryana"/>
    <s v="Piyala"/>
    <s v="Retail"/>
    <x v="8"/>
    <s v="3000016"/>
    <s v="Surendra A."/>
    <s v="CONTRACTOR"/>
    <s v="VENDOR_SPOC"/>
    <x v="0"/>
    <s v="9818846527"/>
    <s v="MALE"/>
    <m/>
    <x v="8"/>
  </r>
  <r>
    <s v="36aae518-7294-4606-a001-192ff7d85888"/>
    <s v="2025-03-06"/>
    <s v="North"/>
    <s v="Haryana"/>
    <s v="Piyala"/>
    <s v="Retail"/>
    <x v="8"/>
    <s v="3000020"/>
    <s v="Kishore A."/>
    <s v="CONTRACTOR"/>
    <s v="VENDOR_SPOC"/>
    <x v="0"/>
    <s v="9971410914"/>
    <s v="MALE"/>
    <m/>
    <x v="8"/>
  </r>
  <r>
    <s v="2c9bd8a3-d880-450f-9103-39f84cbedd7e"/>
    <s v="2025-03-06"/>
    <s v="East"/>
    <s v="West Bengal"/>
    <s v="Durgapur"/>
    <s v="LPG"/>
    <x v="11"/>
    <s v="3000021"/>
    <s v="Milan Ghosh"/>
    <s v="CONTRACTOR"/>
    <s v="VENDOR_SPOC"/>
    <x v="3"/>
    <s v="9734280056"/>
    <s v="MALE"/>
    <m/>
    <x v="8"/>
  </r>
  <r>
    <s v="7f81b23d-4d93-4aae-8531-ecbdcc227673"/>
    <s v="2025-03-06"/>
    <s v="East"/>
    <s v="West Bengal"/>
    <s v="Durgapur"/>
    <s v="LPG"/>
    <x v="11"/>
    <s v="1200512"/>
    <s v="Alam Sekh"/>
    <s v="CONTRACTOR"/>
    <s v="CONTRACTUAL_LABOUR"/>
    <x v="3"/>
    <s v="6294467634"/>
    <s v="MALE"/>
    <s v="2025-07-31"/>
    <x v="8"/>
  </r>
  <r>
    <s v="d94bc04e-8a8d-4ae7-8515-dc3f20686f93"/>
    <s v="2025-03-06"/>
    <s v="East"/>
    <s v="West Bengal"/>
    <s v="Durgapur"/>
    <s v="LPG"/>
    <x v="11"/>
    <s v="1200479"/>
    <s v="Suresh Chandra Mandal"/>
    <s v="CONTRACTOR"/>
    <s v="CONTRACTUAL_LABOUR"/>
    <x v="3"/>
    <s v="9476288920"/>
    <s v="MALE"/>
    <s v="2024-12-31"/>
    <x v="8"/>
  </r>
  <r>
    <s v="806e30d1-6522-4702-b11c-937901b4aa9a"/>
    <s v="2025-03-06"/>
    <s v="East"/>
    <s v="West Bengal"/>
    <s v="Durgapur"/>
    <s v="LPG"/>
    <x v="11"/>
    <s v="3000024"/>
    <s v="Arindam Gayen"/>
    <s v="CONTRACTOR"/>
    <s v="VENDOR_SPOC"/>
    <x v="0"/>
    <s v="7479127718"/>
    <s v="MALE"/>
    <m/>
    <x v="8"/>
  </r>
  <r>
    <s v="c810eaad-308b-499f-8b4e-e8ec0604622a"/>
    <s v="2025-03-06"/>
    <s v="West"/>
    <s v="Maharashtra"/>
    <s v="Nashik"/>
    <s v="Retail"/>
    <x v="4"/>
    <s v="3000023"/>
    <s v="Raghunath Z Shinde"/>
    <s v="CONTRACTOR"/>
    <s v="VENDOR_SPOC"/>
    <x v="3"/>
    <s v="9822725681"/>
    <s v="MALE"/>
    <m/>
    <x v="8"/>
  </r>
  <r>
    <s v="00ae201d-f5cd-47d0-b8fd-e5ae382e52b6"/>
    <s v="2025-03-06"/>
    <s v="West"/>
    <s v="Maharashtra"/>
    <s v="Nashik"/>
    <s v="Retail"/>
    <x v="4"/>
    <s v="1100247"/>
    <s v="Amit Shinde"/>
    <s v="CONTRACTOR"/>
    <s v="CONTRACTUAL_LABOUR"/>
    <x v="0"/>
    <s v="8668331074"/>
    <s v="MALE"/>
    <s v="2025-03-31"/>
    <x v="8"/>
  </r>
  <r>
    <s v="b83895cb-6bee-4a9c-b748-d3cbd2e5726e"/>
    <s v="2025-03-06"/>
    <s v="West"/>
    <s v="Maharashtra"/>
    <s v="Nashik"/>
    <s v="Retail"/>
    <x v="4"/>
    <s v="1100230"/>
    <s v="Samadhan Daghale"/>
    <s v="CONTRACTOR"/>
    <s v="CONTRACTUAL_LABOUR"/>
    <x v="0"/>
    <s v="7385426566"/>
    <s v="MALE"/>
    <s v="2025-03-31"/>
    <x v="8"/>
  </r>
  <r>
    <s v="00344ba9-a96c-4b39-96f8-e11a1f0f3d67"/>
    <s v="2025-03-06"/>
    <s v="West"/>
    <s v="Maharashtra"/>
    <s v="Nashik"/>
    <s v="Retail"/>
    <x v="4"/>
    <s v="3000026"/>
    <s v="Sunil Ahire"/>
    <s v="CONTRACTOR"/>
    <s v="CONTRACTUAL_LABOUR"/>
    <x v="0"/>
    <s v="7972710947"/>
    <s v="MALE"/>
    <s v="2025-03-31"/>
    <x v="8"/>
  </r>
  <r>
    <s v="37074790-a19b-4354-86ba-0543b6e6f44b"/>
    <s v="2025-03-06"/>
    <s v="North"/>
    <s v="Haryana"/>
    <s v="Piyala"/>
    <s v="Retail"/>
    <x v="8"/>
    <s v="3000015"/>
    <s v="Kaushik A."/>
    <s v="CONTRACTOR"/>
    <s v="VENDOR_SPOC"/>
    <x v="0"/>
    <s v="9891835678"/>
    <s v="MALE"/>
    <m/>
    <x v="8"/>
  </r>
  <r>
    <s v="7f6db1c5-898d-474b-abf5-71ee071c3d77"/>
    <s v="2025-03-06"/>
    <s v="West"/>
    <s v="Maharashtra"/>
    <s v="Nashik"/>
    <s v="Retail"/>
    <x v="4"/>
    <s v="3000027"/>
    <s v="Sagar Dattu Gore"/>
    <s v="CONTRACTOR"/>
    <s v="VENDOR_SPOC"/>
    <x v="0"/>
    <s v="8999504588"/>
    <s v="MALE"/>
    <m/>
    <x v="8"/>
  </r>
  <r>
    <s v="3895b8ce-1f2e-4c3f-96a0-afa254171750"/>
    <s v="2025-03-06"/>
    <s v="West"/>
    <s v="Maharashtra"/>
    <s v="Nashik"/>
    <s v="Retail"/>
    <x v="4"/>
    <s v="1100253"/>
    <s v="Azeem Sayyad"/>
    <s v="CONTRACTOR"/>
    <s v="CONTRACTUAL_LABOUR"/>
    <x v="0"/>
    <s v="8975393439"/>
    <s v="MALE"/>
    <s v="2025-03-31"/>
    <x v="8"/>
  </r>
  <r>
    <s v="adea3418-8b6d-4771-bc32-577b7646ccd6"/>
    <s v="2025-03-06"/>
    <s v="West"/>
    <s v="Maharashtra"/>
    <s v="Nashik"/>
    <s v="Pipelines"/>
    <x v="4"/>
    <s v="1400012"/>
    <s v="Mayur Nikam"/>
    <s v="CONTRACTOR"/>
    <s v="CONTRACTUAL_LABOUR"/>
    <x v="0"/>
    <s v="8999553892"/>
    <s v="MALE"/>
    <s v="2025-08-31"/>
    <x v="8"/>
  </r>
  <r>
    <s v="be91a7fd-45e9-4ad3-9c8e-d07fdf156565"/>
    <s v="2025-03-06"/>
    <s v="West"/>
    <s v="Maharashtra"/>
    <s v="Nashik"/>
    <s v="Retail"/>
    <x v="4"/>
    <s v="1100250"/>
    <s v="Hemraj Magar"/>
    <s v="CONTRACTOR"/>
    <s v="CONTRACTUAL_LABOUR"/>
    <x v="0"/>
    <s v="8619085253"/>
    <s v="MALE"/>
    <s v="2025-06-30"/>
    <x v="8"/>
  </r>
  <r>
    <s v="65f43e50-9c46-4c16-a9d6-b8adde7bf344"/>
    <s v="2025-03-06"/>
    <s v="West"/>
    <s v="Maharashtra"/>
    <s v="Nashik"/>
    <s v="Retail"/>
    <x v="4"/>
    <s v="1100243"/>
    <s v="Yogesh Gore"/>
    <s v="CONTRACTOR"/>
    <s v="CONTRACTUAL_LABOUR"/>
    <x v="0"/>
    <s v="9604412131"/>
    <s v="MALE"/>
    <s v="2025-03-31"/>
    <x v="8"/>
  </r>
  <r>
    <s v="c8f665c0-e6e3-4e56-ba72-2a3ea50db448"/>
    <s v="2025-03-06"/>
    <s v="West"/>
    <s v="Maharashtra"/>
    <s v="Nashik"/>
    <s v="Pipelines"/>
    <x v="4"/>
    <s v="1400009"/>
    <s v="Ravindra Bodke"/>
    <s v="CONTRACTOR"/>
    <s v="CONTRACTUAL_LABOUR"/>
    <x v="3"/>
    <s v="9422994808"/>
    <s v="MALE"/>
    <s v="2026-04-17"/>
    <x v="8"/>
  </r>
  <r>
    <s v="74c00d2a-ca4f-4589-a4b3-fd124a78d9c8"/>
    <s v="2025-03-06"/>
    <s v="West"/>
    <s v="Maharashtra"/>
    <s v="Nashik"/>
    <s v="Retail"/>
    <x v="4"/>
    <s v="1100248"/>
    <s v="Deepak More"/>
    <s v="CONTRACTOR"/>
    <s v="CONTRACTUAL_LABOUR"/>
    <x v="0"/>
    <s v="9518902001"/>
    <s v="MALE"/>
    <s v="2025-01-31"/>
    <x v="8"/>
  </r>
  <r>
    <s v="1b62ef39-5ddd-4f4e-93a8-3801ca830f49"/>
    <s v="2025-03-06"/>
    <s v="West"/>
    <s v="Maharashtra"/>
    <s v="Mumbai"/>
    <s v="Lubes"/>
    <x v="0"/>
    <s v="3000030"/>
    <s v="Rahul Gadekar"/>
    <s v="CONTRACTOR"/>
    <s v="VENDOR_SPOC"/>
    <x v="3"/>
    <s v="9967730562"/>
    <s v="MALE"/>
    <m/>
    <x v="8"/>
  </r>
  <r>
    <s v="2f43fc94-dc58-4977-9871-615f097c4742"/>
    <s v="2025-03-06"/>
    <s v="West"/>
    <s v="Maharashtra"/>
    <s v="Mumbai"/>
    <s v="Lubes"/>
    <x v="0"/>
    <s v="3000033"/>
    <s v="Anil Mane"/>
    <s v="CONTRACTOR"/>
    <s v="VENDOR_SPOC"/>
    <x v="0"/>
    <s v="9821557367"/>
    <s v="MALE"/>
    <m/>
    <x v="8"/>
  </r>
  <r>
    <s v="ab343acd-a0a4-4672-b952-88df755b5147"/>
    <s v="2025-03-06"/>
    <s v="North"/>
    <s v="Haryana"/>
    <s v="Piyala"/>
    <s v="Retail"/>
    <x v="8"/>
    <s v="3000019"/>
    <s v="Jasbir A."/>
    <s v="CONTRACTOR"/>
    <s v="VENDOR_SPOC"/>
    <x v="0"/>
    <s v="9410000001"/>
    <s v="MALE"/>
    <m/>
    <x v="8"/>
  </r>
  <r>
    <s v="1f6d4028-b02c-4e04-a829-5d262abff826"/>
    <s v="2025-03-06"/>
    <s v="West"/>
    <s v="Maharashtra"/>
    <s v="Mumbai"/>
    <s v="Lubes"/>
    <x v="0"/>
    <s v="3000035"/>
    <s v="Mohammed Arif"/>
    <s v="CONTRACTOR"/>
    <s v="VENDOR_SPOC"/>
    <x v="0"/>
    <s v="9820450100"/>
    <s v="MALE"/>
    <m/>
    <x v="8"/>
  </r>
  <r>
    <s v="e000fd3d-d956-47cb-afd4-6c5107a61a25"/>
    <s v="2025-03-06"/>
    <s v="West"/>
    <s v="Maharashtra"/>
    <s v="Mumbai"/>
    <s v="LPG"/>
    <x v="1"/>
    <s v="3000011"/>
    <s v="Rajendra Dhurat"/>
    <s v="CONTRACTOR"/>
    <s v="CONTRACTUAL_LABOUR"/>
    <x v="3"/>
    <s v="9969131355"/>
    <s v="MALE"/>
    <s v="2024-12-31"/>
    <x v="8"/>
  </r>
  <r>
    <s v="dfadf5a9-c68d-4632-a978-8ac869ca9446"/>
    <s v="2025-03-06"/>
    <s v="East"/>
    <s v="West Bengal"/>
    <s v="Durgapur"/>
    <s v="LPG"/>
    <x v="11"/>
    <s v="1200550"/>
    <s v="Ayan Ghosh"/>
    <s v="CONTRACTOR"/>
    <s v="CONTRACTUAL_LABOUR"/>
    <x v="3"/>
    <s v="9382321496"/>
    <s v="MALE"/>
    <s v="2024-11-22"/>
    <x v="8"/>
  </r>
  <r>
    <s v="8e06a721-6205-4cc4-bcd9-5fee0472dc77"/>
    <s v="2025-03-06"/>
    <s v="West"/>
    <s v="Maharashtra"/>
    <s v="Mumbai"/>
    <s v="Lubes"/>
    <x v="0"/>
    <s v="3000034"/>
    <s v="Babasaheb Navale"/>
    <s v="CONTRACTOR"/>
    <s v="VENDOR_SPOC"/>
    <x v="0"/>
    <s v="8108835016"/>
    <s v="MALE"/>
    <m/>
    <x v="8"/>
  </r>
  <r>
    <s v="f88ebcdc-39c3-4181-b6ed-b578dc11404e"/>
    <s v="2025-03-06"/>
    <s v="West"/>
    <s v="Maharashtra"/>
    <s v="Mumbai"/>
    <s v="Lubes"/>
    <x v="0"/>
    <s v="3000036"/>
    <s v="Priya Rastogi"/>
    <s v="CONTRACTOR"/>
    <s v="VENDOR_SPOC"/>
    <x v="0"/>
    <s v="8851218638"/>
    <s v="MALE"/>
    <m/>
    <x v="8"/>
  </r>
  <r>
    <s v="76d5021f-6545-4d7b-bbfb-3a6beb8ef5a6"/>
    <s v="2025-03-06"/>
    <s v="West"/>
    <s v="Maharashtra"/>
    <s v="Mumbai"/>
    <s v="Lubes"/>
    <x v="0"/>
    <s v="3000029"/>
    <s v="Narendra Madhvi"/>
    <s v="CONTRACTOR"/>
    <s v="VENDOR_SPOC"/>
    <x v="3"/>
    <s v="9870270470"/>
    <s v="MALE"/>
    <m/>
    <x v="8"/>
  </r>
  <r>
    <s v="8852ade3-771d-4477-9222-db773139c8b4"/>
    <s v="2025-03-06"/>
    <s v="West"/>
    <s v="Maharashtra"/>
    <s v="Mumbai"/>
    <s v="Lubes"/>
    <x v="0"/>
    <s v="3000032"/>
    <s v="Ravi Kanth"/>
    <s v="CONTRACTOR"/>
    <s v="VENDOR_SPOC"/>
    <x v="0"/>
    <s v="9154961573"/>
    <s v="MALE"/>
    <m/>
    <x v="8"/>
  </r>
  <r>
    <s v="b31367e8-00f0-420e-94b4-06d415705410"/>
    <s v="2025-03-06"/>
    <s v="West"/>
    <s v="Maharashtra"/>
    <s v="Mumbai"/>
    <s v="Lubes"/>
    <x v="0"/>
    <s v="3000039"/>
    <s v="Shhyam Ssarda"/>
    <s v="CONTRACTOR"/>
    <s v="VENDOR_SPOC"/>
    <x v="0"/>
    <s v="9700842570"/>
    <s v="MALE"/>
    <m/>
    <x v="8"/>
  </r>
  <r>
    <s v="8e2390b7-0c59-4a7f-b9c6-f1a6538dc95d"/>
    <s v="2025-03-06"/>
    <s v="West"/>
    <s v="Maharashtra"/>
    <s v="Mumbai"/>
    <s v="Lubes"/>
    <x v="0"/>
    <s v="3000040"/>
    <s v="Amit Doshi"/>
    <s v="CONTRACTOR"/>
    <s v="VENDOR_SPOC"/>
    <x v="0"/>
    <s v="7021307493"/>
    <s v="MALE"/>
    <m/>
    <x v="8"/>
  </r>
  <r>
    <s v="d652e626-11dd-4e4b-8351-ec3503fcb421"/>
    <s v="2025-03-06"/>
    <s v="West"/>
    <s v="Maharashtra"/>
    <s v="Mumbai"/>
    <s v="Lubes"/>
    <x v="0"/>
    <s v="3000038"/>
    <s v="Rajesh Rai"/>
    <s v="CONTRACTOR"/>
    <s v="VENDOR_SPOC"/>
    <x v="0"/>
    <s v="9810403485"/>
    <s v="MALE"/>
    <m/>
    <x v="8"/>
  </r>
  <r>
    <s v="aafbc4de-a325-4c08-a35a-36c75d954288"/>
    <s v="2025-03-06"/>
    <s v="West"/>
    <s v="Maharashtra"/>
    <s v="Mumbai"/>
    <s v="Lubes"/>
    <x v="0"/>
    <s v="1300505"/>
    <s v="Rakesh Tambe"/>
    <s v="CONTRACTOR"/>
    <s v="VENDOR_SPOC"/>
    <x v="3"/>
    <s v="9773062908"/>
    <s v="MALE"/>
    <s v="2024-12-31"/>
    <x v="8"/>
  </r>
  <r>
    <s v="8d9653ab-b5c9-442e-9fe6-9b8881395a7d"/>
    <s v="2025-03-06"/>
    <s v="West"/>
    <s v="Maharashtra"/>
    <s v="Mumbai"/>
    <s v="Lubes"/>
    <x v="0"/>
    <s v="1300491"/>
    <s v="Gautam Satyendranath Das"/>
    <s v="CONTRACTOR"/>
    <s v="VENDOR_SPOC"/>
    <x v="0"/>
    <s v="9819206373"/>
    <s v="MALE"/>
    <s v="2024-12-31"/>
    <x v="8"/>
  </r>
  <r>
    <s v="549b5109-059d-4a87-af57-54cc14c46291"/>
    <s v="2025-03-06"/>
    <s v="South"/>
    <s v="Telangana"/>
    <s v="Hyderabad"/>
    <s v="Retail"/>
    <x v="6"/>
    <s v="1100332"/>
    <s v="Sriram Mamidishetti"/>
    <s v="CONTRACTOR"/>
    <s v="CONTRACTUAL_LABOUR"/>
    <x v="3"/>
    <s v="8341756563"/>
    <s v="MALE"/>
    <s v="2025-03-31"/>
    <x v="8"/>
  </r>
  <r>
    <s v="8a760d0a-daae-484b-a2da-fbbf68ad538b"/>
    <s v="2025-03-06"/>
    <s v="West"/>
    <s v="Maharashtra"/>
    <s v="Mumbai"/>
    <s v="Lubes"/>
    <x v="0"/>
    <s v="1300515"/>
    <s v="Mohammed Jehangir Idrisi"/>
    <s v="CONTRACTOR"/>
    <s v="CONTRACTUAL_LABOUR"/>
    <x v="3"/>
    <s v="9324559300"/>
    <s v="MALE"/>
    <s v="2024-12-31"/>
    <x v="8"/>
  </r>
  <r>
    <s v="521e2146-1e7f-4e0f-94eb-867ffebf1baf"/>
    <s v="2025-03-06"/>
    <s v="West"/>
    <s v="Maharashtra"/>
    <s v="Mumbai"/>
    <s v="Lubes"/>
    <x v="0"/>
    <s v="1300512"/>
    <s v="Mohammed Khalid Qureshi"/>
    <s v="CONTRACTOR"/>
    <s v="VENDOR_SPOC"/>
    <x v="3"/>
    <s v="9324814415"/>
    <s v="MALE"/>
    <s v="2024-12-31"/>
    <x v="8"/>
  </r>
  <r>
    <s v="407ce5ff-b084-4214-978b-f02c6ad42a05"/>
    <s v="2025-03-06"/>
    <s v="West"/>
    <s v="Maharashtra"/>
    <s v="Mumbai"/>
    <s v="Lubes"/>
    <x v="0"/>
    <s v="1300509"/>
    <s v="Noor Shaikh"/>
    <s v="CONTRACTOR"/>
    <s v="CONTRACTUAL_LABOUR"/>
    <x v="3"/>
    <s v="8655511786"/>
    <s v="MALE"/>
    <s v="2024-12-31"/>
    <x v="8"/>
  </r>
  <r>
    <s v="ec8fcef5-89d0-421c-8769-7eed7b51fb95"/>
    <s v="2025-03-06"/>
    <s v="West"/>
    <s v="Maharashtra"/>
    <s v="Mumbai"/>
    <s v="Lubes"/>
    <x v="0"/>
    <s v="3000037"/>
    <s v="Laxmi R. Naidu"/>
    <s v="CONTRACTOR"/>
    <s v="VENDOR_SPOC"/>
    <x v="0"/>
    <s v="9769000229"/>
    <s v="MALE"/>
    <m/>
    <x v="8"/>
  </r>
  <r>
    <s v="5b7d10c2-e179-4560-885b-18e10d74d38f"/>
    <s v="2025-03-06"/>
    <s v="West"/>
    <s v="Maharashtra"/>
    <s v="Mumbai"/>
    <s v="Lubes"/>
    <x v="0"/>
    <s v="1300500"/>
    <s v="Nilesh B. Patil"/>
    <s v="CONTRACTOR"/>
    <s v="CONTRACTUAL_LABOUR"/>
    <x v="0"/>
    <s v="8369720678"/>
    <s v="MALE"/>
    <s v="2025-06-02"/>
    <x v="8"/>
  </r>
  <r>
    <s v="04ba89e4-8452-46cc-98b6-e7f9581157ae"/>
    <s v="2025-03-06"/>
    <s v="West"/>
    <s v="Maharashtra"/>
    <s v="Mumbai"/>
    <s v="Lubes"/>
    <x v="0"/>
    <s v="3000041"/>
    <s v="Vinoba Panday"/>
    <s v="CONTRACTOR"/>
    <s v="CONTRACTUAL_LABOUR"/>
    <x v="3"/>
    <s v="9867653902"/>
    <s v="MALE"/>
    <s v="2024-12-31"/>
    <x v="8"/>
  </r>
  <r>
    <s v="9b483e16-bf3e-4b63-b800-0364d801c8ba"/>
    <s v="2025-03-06"/>
    <s v="West"/>
    <s v="Maharashtra"/>
    <s v="Mumbai"/>
    <s v="Lubes"/>
    <x v="0"/>
    <s v="3000031"/>
    <s v="Pravin Patil"/>
    <s v="CONTRACTOR"/>
    <s v="VENDOR_SPOC"/>
    <x v="0"/>
    <s v="9820855964"/>
    <s v="MALE"/>
    <m/>
    <x v="8"/>
  </r>
  <r>
    <s v="4d838446-c734-4fcc-940f-f432b43acb47"/>
    <s v="2025-03-06"/>
    <s v="West"/>
    <s v="Maharashtra"/>
    <s v="Mumbai"/>
    <s v="Lubes"/>
    <x v="0"/>
    <s v="1300424"/>
    <s v="Rohan Gaikwad"/>
    <s v="CONTRACTOR"/>
    <s v="VENDOR_SPOC"/>
    <x v="3"/>
    <s v="9823632027"/>
    <s v="MALE"/>
    <s v="2024-12-31"/>
    <x v="8"/>
  </r>
  <r>
    <s v="a311d702-35e5-41f6-925c-b739dfc1d365"/>
    <s v="2025-03-06"/>
    <s v="West"/>
    <s v="Maharashtra"/>
    <s v="Mumbai"/>
    <s v="Lubes"/>
    <x v="0"/>
    <s v="1300416"/>
    <s v="Vipool Doctor"/>
    <s v="CONTRACTOR"/>
    <s v="CONTRACTUAL_LABOUR"/>
    <x v="3"/>
    <s v="9820466428"/>
    <s v="MALE"/>
    <s v="2024-12-31"/>
    <x v="8"/>
  </r>
  <r>
    <s v="9c48f923-9cce-4212-862e-77bed2f47bff"/>
    <s v="2025-03-06"/>
    <s v="South"/>
    <s v="Telangana"/>
    <s v="Hyderabad"/>
    <s v="Retail"/>
    <x v="6"/>
    <s v="3000042"/>
    <s v="K. Srinivas Goud"/>
    <s v="CONTRACTOR"/>
    <s v="VENDOR_SPOC"/>
    <x v="0"/>
    <s v="9666805666"/>
    <s v="MALE"/>
    <m/>
    <x v="8"/>
  </r>
  <r>
    <s v="ee072c16-cc53-48a8-86dd-c1be6dcad1ef"/>
    <s v="2025-03-06"/>
    <s v="South"/>
    <s v="Telangana"/>
    <s v="Hyderabad"/>
    <s v="Retail"/>
    <x v="6"/>
    <s v="3000046"/>
    <s v="Sai  Krishna"/>
    <s v="CONTRACTOR"/>
    <s v="VENDOR_SPOC"/>
    <x v="0"/>
    <s v="9848124358"/>
    <s v="MALE"/>
    <m/>
    <x v="8"/>
  </r>
  <r>
    <s v="2ac96f7e-1df4-45a0-a0c0-7f3061b9462c"/>
    <s v="2025-03-06"/>
    <s v="East"/>
    <s v="West Bengal"/>
    <s v="Budge Budge"/>
    <s v="Lubes"/>
    <x v="12"/>
    <s v="3000050"/>
    <s v="Sanjay Suri"/>
    <s v="CONTRACTOR"/>
    <s v="VENDOR_SPOC"/>
    <x v="0"/>
    <s v="8588912270"/>
    <s v="MALE"/>
    <m/>
    <x v="8"/>
  </r>
  <r>
    <s v="594e91a9-bad6-4062-95ec-5664d7de861d"/>
    <s v="2025-03-06"/>
    <s v="South"/>
    <s v="Telangana"/>
    <s v="Hyderabad"/>
    <s v="Retail"/>
    <x v="6"/>
    <s v="3000047"/>
    <s v="L K Tiwari"/>
    <s v="CONTRACTOR"/>
    <s v="VENDOR_SPOC"/>
    <x v="0"/>
    <s v="9875351059"/>
    <s v="MALE"/>
    <m/>
    <x v="8"/>
  </r>
  <r>
    <s v="0f368ded-2c36-45c3-8548-5641af0d43fb"/>
    <s v="2025-03-06"/>
    <s v="South"/>
    <s v="Telangana"/>
    <s v="Hyderabad"/>
    <s v="Retail"/>
    <x v="6"/>
    <s v="3000044"/>
    <s v="E.  Anil"/>
    <s v="CONTRACTOR"/>
    <s v="VENDOR_SPOC"/>
    <x v="3"/>
    <s v="7032873676"/>
    <s v="MALE"/>
    <s v="2025-12-16"/>
    <x v="8"/>
  </r>
  <r>
    <s v="b4e366cc-6504-4583-af81-3cd187ce2bfe"/>
    <s v="2025-03-06"/>
    <s v="South"/>
    <s v="Telangana"/>
    <s v="Hyderabad"/>
    <s v="Retail"/>
    <x v="6"/>
    <s v="3000043"/>
    <s v="Ratnala Eswara Rao"/>
    <s v="CONTRACTOR"/>
    <s v="VENDOR_SPOC"/>
    <x v="0"/>
    <s v="9063696910"/>
    <s v="MALE"/>
    <m/>
    <x v="8"/>
  </r>
  <r>
    <s v="737a5103-cd4b-489b-b4cf-6d04ebdbed2f"/>
    <s v="2025-03-06"/>
    <s v="East"/>
    <s v="West Bengal"/>
    <s v="Budge Budge"/>
    <s v="Lubes"/>
    <x v="12"/>
    <s v="3000048"/>
    <s v="Rajeev Kumar"/>
    <s v="CONTRACTOR"/>
    <s v="VENDOR_SPOC"/>
    <x v="0"/>
    <s v="8328313234"/>
    <s v="MALE"/>
    <m/>
    <x v="8"/>
  </r>
  <r>
    <s v="81b1136d-d060-4a0b-9105-3383a53d5739"/>
    <s v="2025-03-06"/>
    <s v="East"/>
    <s v="West Bengal"/>
    <s v="Budge Budge"/>
    <s v="Lubes"/>
    <x v="12"/>
    <s v="3000045"/>
    <s v="Subhranil Saha"/>
    <s v="CONTRACTOR"/>
    <s v="VENDOR_SPOC"/>
    <x v="0"/>
    <s v="9390158892"/>
    <s v="MALE"/>
    <m/>
    <x v="8"/>
  </r>
  <r>
    <s v="71e13cd4-a812-46d6-803f-732501e103e8"/>
    <s v="2025-03-06"/>
    <s v="East"/>
    <s v="West Bengal"/>
    <s v="Budge Budge"/>
    <s v="Lubes"/>
    <x v="12"/>
    <s v="3000049"/>
    <s v="Saikat Bhandari"/>
    <s v="CONTRACTOR"/>
    <s v="VENDOR_SPOC"/>
    <x v="0"/>
    <s v="9810511165"/>
    <s v="MALE"/>
    <m/>
    <x v="8"/>
  </r>
  <r>
    <s v="540502a1-4d3c-400d-93e6-50c115732ff7"/>
    <s v="2025-03-06"/>
    <s v="East"/>
    <s v="West Bengal"/>
    <s v="Budge Budge"/>
    <s v="Lubes"/>
    <x v="12"/>
    <s v="3000052"/>
    <s v="Tinku Ghosh"/>
    <s v="CONTRACTOR"/>
    <s v="VENDOR_SPOC"/>
    <x v="0"/>
    <s v="9903489162"/>
    <s v="MALE"/>
    <m/>
    <x v="8"/>
  </r>
  <r>
    <s v="a549e4cd-d33b-41a8-9b45-604858e89f67"/>
    <s v="2025-03-06"/>
    <s v="East"/>
    <s v="West Bengal"/>
    <s v="Budge Budge"/>
    <s v="Lubes"/>
    <x v="12"/>
    <s v="3000051"/>
    <s v="Sk. Mustaskim"/>
    <s v="CONTRACTOR"/>
    <s v="VENDOR_SPOC"/>
    <x v="0"/>
    <s v="9610000011"/>
    <s v="MALE"/>
    <m/>
    <x v="8"/>
  </r>
  <r>
    <s v="c7318a5b-bae3-4ad1-bb78-43cee510cfed"/>
    <s v="2025-03-06"/>
    <s v="East"/>
    <s v="West Bengal"/>
    <s v="Budge Budge"/>
    <s v="Lubes"/>
    <x v="12"/>
    <s v="3000053"/>
    <s v="Sachin Kandu"/>
    <s v="CONTRACTOR"/>
    <s v="VENDOR_SPOC"/>
    <x v="0"/>
    <s v="9836257901"/>
    <s v="MALE"/>
    <m/>
    <x v="8"/>
  </r>
  <r>
    <s v="fbdbc910-6fda-478f-932c-b212c2420499"/>
    <s v="2025-03-06"/>
    <s v="East"/>
    <s v="West Bengal"/>
    <s v="Budge Budge"/>
    <s v="Lubes"/>
    <x v="12"/>
    <s v="3000058"/>
    <s v="Saheb Karuli"/>
    <s v="CONTRACTOR"/>
    <s v="VENDOR_SPOC"/>
    <x v="3"/>
    <s v="6291982027"/>
    <s v="MALE"/>
    <m/>
    <x v="8"/>
  </r>
  <r>
    <s v="cb0e5222-6061-4696-8864-4c179d6b649f"/>
    <s v="2025-03-06"/>
    <s v="East"/>
    <s v="West Bengal"/>
    <s v="Budge Budge"/>
    <s v="Lubes"/>
    <x v="12"/>
    <s v="3000054"/>
    <s v="Ashim Kumar Mukherjee"/>
    <s v="CONTRACTOR"/>
    <s v="VENDOR_SPOC"/>
    <x v="0"/>
    <s v="9830069426"/>
    <s v="MALE"/>
    <m/>
    <x v="8"/>
  </r>
  <r>
    <s v="6125ffb6-d9a0-4551-a670-ce6053a85da3"/>
    <s v="2025-03-06"/>
    <s v="East"/>
    <s v="West Bengal"/>
    <s v="Budge Budge"/>
    <s v="Lubes"/>
    <x v="12"/>
    <s v="3000059"/>
    <s v="Suman Kelkar"/>
    <s v="CONTRACTOR"/>
    <s v="VENDOR_SPOC"/>
    <x v="0"/>
    <s v="9890751353"/>
    <s v="MALE"/>
    <m/>
    <x v="8"/>
  </r>
  <r>
    <s v="7b6b7175-7362-4e30-996e-d1b4550b91d6"/>
    <s v="2025-03-06"/>
    <s v="East"/>
    <s v="West Bengal"/>
    <s v="Budge Budge"/>
    <s v="Lubes"/>
    <x v="12"/>
    <s v="3000060"/>
    <s v="Tapas Kumar Ghosh"/>
    <s v="CONTRACTOR"/>
    <s v="VENDOR_SPOC"/>
    <x v="3"/>
    <s v="9830270112"/>
    <s v="MALE"/>
    <m/>
    <x v="8"/>
  </r>
  <r>
    <s v="8661a93c-4257-4145-824e-85759dbd0c3a"/>
    <s v="2025-03-06"/>
    <s v="East"/>
    <s v="West Bengal"/>
    <s v="Budge Budge"/>
    <s v="Lubes"/>
    <x v="12"/>
    <s v="3000057"/>
    <s v="Babai Ghosh"/>
    <s v="CONTRACTOR"/>
    <s v="VENDOR_SPOC"/>
    <x v="0"/>
    <s v="9903221238"/>
    <s v="MALE"/>
    <m/>
    <x v="8"/>
  </r>
  <r>
    <s v="1520e6ba-02ff-411a-8d50-7d0f28cb7c64"/>
    <s v="2025-03-06"/>
    <s v="East"/>
    <s v="West Bengal"/>
    <s v="Budge Budge"/>
    <s v="Lubes"/>
    <x v="12"/>
    <s v="3000055"/>
    <s v="Dilip Kayal"/>
    <s v="CONTRACTOR"/>
    <s v="VENDOR_SPOC"/>
    <x v="0"/>
    <s v="9903863666"/>
    <s v="MALE"/>
    <m/>
    <x v="8"/>
  </r>
  <r>
    <s v="505236c3-b490-4e7c-b3e8-c24606392697"/>
    <s v="2025-03-06"/>
    <s v="East"/>
    <s v="West Bengal"/>
    <s v="Budge Budge"/>
    <s v="Lubes"/>
    <x v="12"/>
    <s v="1300695"/>
    <s v="Santosh Hemanta Paira"/>
    <s v="CONTRACTOR"/>
    <s v="CONTRACTUAL_LABOUR"/>
    <x v="3"/>
    <s v="9769671882"/>
    <s v="MALE"/>
    <s v="2025-06-05"/>
    <x v="8"/>
  </r>
  <r>
    <s v="c826d77f-5250-4dbc-9512-2bbecbeacd85"/>
    <s v="2025-03-06"/>
    <s v="East"/>
    <s v="West Bengal"/>
    <s v="Budge Budge"/>
    <s v="Lubes"/>
    <x v="12"/>
    <s v="3000056"/>
    <s v="Mostak Ahmed Mollick"/>
    <s v="CONTRACTOR"/>
    <s v="VENDOR_SPOC"/>
    <x v="0"/>
    <s v="9830292398"/>
    <s v="MALE"/>
    <m/>
    <x v="8"/>
  </r>
  <r>
    <s v="780da8c1-55a7-47f0-bd68-c0f4a371f559"/>
    <s v="2025-03-06"/>
    <s v="West"/>
    <s v="Maharashtra"/>
    <s v="Mumbai"/>
    <s v="LPG"/>
    <x v="1"/>
    <s v="1200236"/>
    <s v="Prajwal Prakash"/>
    <s v="CONTRACTOR"/>
    <s v="CONTRACTUAL_LABOUR"/>
    <x v="3"/>
    <s v="5579464392"/>
    <s v="MALE"/>
    <s v="2025-07-18"/>
    <x v="8"/>
  </r>
  <r>
    <s v="d9f845da-833a-4b6d-85b6-c3afd28251a4"/>
    <s v="2025-03-06"/>
    <s v="East"/>
    <s v="West Bengal"/>
    <s v="Durgapur"/>
    <s v="All BU"/>
    <x v="11"/>
    <s v="DUMMY0002"/>
    <s v="Dummy0002"/>
    <s v="FULL_TIME"/>
    <m/>
    <x v="2"/>
    <s v="+918294374635"/>
    <s v="MALE"/>
    <m/>
    <x v="8"/>
  </r>
  <r>
    <s v="6328e0be-b2d4-4d02-b474-387add0ea5d5"/>
    <s v="2025-03-06"/>
    <s v="West"/>
    <s v="Maharashtra"/>
    <s v="Mumbai"/>
    <s v="All BU"/>
    <x v="1"/>
    <s v="DUMMY0003"/>
    <s v="Dummy0003"/>
    <s v="FULL_TIME"/>
    <m/>
    <x v="2"/>
    <s v="+918294374637"/>
    <s v="MALE"/>
    <m/>
    <x v="8"/>
  </r>
  <r>
    <s v="6cd09125-d95b-4b81-8f58-4020be01072d"/>
    <s v="2025-03-06"/>
    <s v="West"/>
    <s v="Maharashtra"/>
    <s v="Mumbai"/>
    <s v="Pipelines"/>
    <x v="1"/>
    <s v="4456465"/>
    <s v="Test Approval 1"/>
    <s v="CONTRACTOR"/>
    <s v="TRUCK_LORRY_DRIVERS"/>
    <x v="1"/>
    <s v="+917438843444"/>
    <s v="FEMALE"/>
    <s v="2024-10-30"/>
    <x v="8"/>
  </r>
  <r>
    <s v="7c0a3145-ee16-48ed-9d5b-9a69d1a7eb44"/>
    <s v="2025-03-06"/>
    <s v="West"/>
    <s v="Maharashtra"/>
    <s v="Mumbai"/>
    <s v="Retail"/>
    <x v="0"/>
    <s v="1000901"/>
    <s v="Testvisitor"/>
    <s v="FULL_TIME"/>
    <m/>
    <x v="1"/>
    <s v="+917638793894"/>
    <s v="MALE"/>
    <m/>
    <x v="9"/>
  </r>
  <r>
    <s v="4860090e-75fb-4513-8b03-458e33653161"/>
    <s v="2025-03-06"/>
    <s v="West"/>
    <s v="Maharashtra"/>
    <s v="Mumbai"/>
    <s v="Pipelines"/>
    <x v="1"/>
    <s v="4456466"/>
    <s v="Test Truck 1"/>
    <s v="CONTRACTOR"/>
    <s v="TRUCK_LORRY_DRIVERS"/>
    <x v="1"/>
    <s v="+917824578434"/>
    <s v="MALE"/>
    <s v="2024-10-30"/>
    <x v="9"/>
  </r>
  <r>
    <s v="34a23b1c-bcd4-4279-bfc7-f78ec989bd01"/>
    <s v="2025-03-06"/>
    <m/>
    <m/>
    <m/>
    <s v="All BU"/>
    <x v="15"/>
    <m/>
    <s v="Dummy Spoc"/>
    <s v="FULL_TIME"/>
    <m/>
    <x v="2"/>
    <s v="+917300000166"/>
    <s v="MALE"/>
    <m/>
    <x v="9"/>
  </r>
  <r>
    <s v="49758f93-73d1-41af-93c9-c0f53fa8505c"/>
    <s v="2025-03-06"/>
    <s v="West"/>
    <s v="Maharashtra"/>
    <s v="Mumbai"/>
    <s v="LPG"/>
    <x v="1"/>
    <s v="1200239"/>
    <s v="Rajendrakumar Chetri"/>
    <s v="CONTRACTOR"/>
    <s v="CONTRACTUAL_LABOUR"/>
    <x v="3"/>
    <s v="7388049614"/>
    <s v="MALE"/>
    <s v="2024-11-30"/>
    <x v="9"/>
  </r>
  <r>
    <s v="ef3c0523-1b8a-4dd7-b636-23758c542c02"/>
    <s v="2025-03-06"/>
    <s v="West"/>
    <s v="Maharashtra"/>
    <s v="Mumbai"/>
    <s v="LPG"/>
    <x v="1"/>
    <s v="1200143"/>
    <s v="Lukesh Gharat"/>
    <s v="CONTRACTOR"/>
    <s v="CONTRACTUAL_LABOUR"/>
    <x v="3"/>
    <s v="9653694228"/>
    <s v="MALE"/>
    <s v="2025-05-31"/>
    <x v="9"/>
  </r>
  <r>
    <s v="d17ec15b-7c89-4243-a4a3-0c5959478f5f"/>
    <s v="2025-03-06"/>
    <s v="West"/>
    <s v="Maharashtra"/>
    <s v="Mumbai"/>
    <s v="HRS"/>
    <x v="16"/>
    <s v="21183"/>
    <s v="Sukrati Srivastava"/>
    <s v="FULL_TIME"/>
    <m/>
    <x v="2"/>
    <s v="7979959966"/>
    <s v="FEMALE"/>
    <m/>
    <x v="9"/>
  </r>
  <r>
    <s v="7e93b303-0048-455e-af40-d5707d8d9da3"/>
    <s v="2025-03-06"/>
    <s v="West"/>
    <s v="Maharashtra"/>
    <s v="Mumbai"/>
    <s v="Pipelines"/>
    <x v="1"/>
    <s v="4456468"/>
    <s v="Test Truck Driver 2"/>
    <s v="CONTRACTOR"/>
    <s v="TRUCK_LORRY_DRIVERS"/>
    <x v="1"/>
    <s v="+918565545554"/>
    <s v="MALE"/>
    <s v="2024-10-30"/>
    <x v="9"/>
  </r>
  <r>
    <s v="c8949f8d-1029-4bfa-9eab-f5dd4a240615"/>
    <s v="2025-03-06"/>
    <s v="West"/>
    <s v="Maharashtra"/>
    <s v="Mumbai"/>
    <s v="Pipelines"/>
    <x v="1"/>
    <s v="4456469"/>
    <s v="Test Truck Driver 3"/>
    <s v="CONTRACTOR"/>
    <s v="TRUCK_LORRY_DRIVERS"/>
    <x v="1"/>
    <s v="+916857576766"/>
    <s v="MALE"/>
    <s v="2025-07-18"/>
    <x v="9"/>
  </r>
  <r>
    <s v="9c190a46-3a34-4bc9-aedb-d95da0138625"/>
    <s v="2025-03-06"/>
    <s v="West"/>
    <s v="Maharashtra"/>
    <s v="Mumbai"/>
    <s v="Retail"/>
    <x v="1"/>
    <m/>
    <s v="Test Apprentice 1"/>
    <s v="APPRENTICE"/>
    <m/>
    <x v="1"/>
    <s v="+919567894565"/>
    <s v="MALE"/>
    <m/>
    <x v="9"/>
  </r>
  <r>
    <s v="79dc4a54-71ed-4645-bc27-51524a988ea9"/>
    <s v="2025-03-06"/>
    <s v="West"/>
    <s v="Maharashtra"/>
    <s v="Mumbai"/>
    <s v="LPG"/>
    <x v="1"/>
    <s v="1200097"/>
    <s v="Dilip Bhomble"/>
    <s v="CONTRACTOR"/>
    <s v="CONTRACTUAL_LABOUR"/>
    <x v="3"/>
    <s v="9167240841"/>
    <s v="MALE"/>
    <s v="2025-05-31"/>
    <x v="9"/>
  </r>
  <r>
    <s v="97d8168e-0177-4ea6-a2ff-dd0f5d94923e"/>
    <s v="2025-03-06"/>
    <s v="West"/>
    <s v="Maharashtra"/>
    <s v="Mumbai"/>
    <s v="LPG"/>
    <x v="1"/>
    <s v="1200149"/>
    <s v="Ajim Pyati"/>
    <s v="CONTRACTOR"/>
    <s v="CONTRACTUAL_LABOUR"/>
    <x v="3"/>
    <s v="9967428700"/>
    <s v="MALE"/>
    <s v="2025-06-30"/>
    <x v="9"/>
  </r>
  <r>
    <s v="65473bdc-4e23-480b-93d0-bca50c10fdfc"/>
    <s v="2025-03-06"/>
    <s v="West"/>
    <s v="Maharashtra"/>
    <s v="Mumbai"/>
    <s v="LPG"/>
    <x v="1"/>
    <s v="1200240"/>
    <s v="Chokbahadur Thapa"/>
    <s v="CONTRACTOR"/>
    <s v="CONTRACTUAL_LABOUR"/>
    <x v="3"/>
    <s v="9326781490"/>
    <s v="MALE"/>
    <s v="2024-11-30"/>
    <x v="9"/>
  </r>
  <r>
    <s v="9d7b2115-ddee-4843-83c2-167f46d999c1"/>
    <s v="2025-03-06"/>
    <s v="West"/>
    <s v="Maharashtra"/>
    <s v="Mumbai"/>
    <s v="LPG"/>
    <x v="1"/>
    <s v="1200238"/>
    <s v="Dilip Kumar"/>
    <s v="CONTRACTOR"/>
    <s v="CONTRACTUAL_LABOUR"/>
    <x v="3"/>
    <s v="9321837758"/>
    <s v="MALE"/>
    <s v="2025-07-18"/>
    <x v="9"/>
  </r>
  <r>
    <s v="31910ac0-6ede-45b3-990b-d3f0bb21f158"/>
    <s v="2025-03-06"/>
    <s v="West"/>
    <s v="Maharashtra"/>
    <s v="Mumbai"/>
    <s v="LPG"/>
    <x v="1"/>
    <s v="1200121"/>
    <s v="Dhruv Thakur"/>
    <s v="CONTRACTOR"/>
    <s v="CONTRACTUAL_LABOUR"/>
    <x v="3"/>
    <s v="8097765243"/>
    <s v="MALE"/>
    <s v="2025-05-31"/>
    <x v="9"/>
  </r>
  <r>
    <s v="6e39e133-dccc-4a61-8c84-4bb2be312ce8"/>
    <s v="2025-03-06"/>
    <s v="West"/>
    <s v="Maharashtra"/>
    <s v="Mumbai"/>
    <s v="Pipelines"/>
    <x v="1"/>
    <s v="4535356"/>
    <s v="Test Truck Driver 4"/>
    <s v="CONTRACTOR"/>
    <s v="TRUCK_LORRY_DRIVERS"/>
    <x v="1"/>
    <s v="+918434554634"/>
    <s v="MALE"/>
    <s v="2025-07-18"/>
    <x v="10"/>
  </r>
  <r>
    <s v="b479b87a-0bdd-4186-bcf6-c95bc126886a"/>
    <s v="2025-03-06"/>
    <s v="West"/>
    <s v="Maharashtra"/>
    <s v="Mumbai"/>
    <s v="Pipelines"/>
    <x v="1"/>
    <s v="4535357"/>
    <s v="Test Truck Driver 5"/>
    <s v="CONTRACTOR"/>
    <s v="TRUCK_LORRY_DRIVERS"/>
    <x v="1"/>
    <s v="+918434554635"/>
    <s v="MALE"/>
    <s v="2025-07-18"/>
    <x v="10"/>
  </r>
  <r>
    <s v="38eb0554-8917-4d00-a58b-ef91326451cd"/>
    <s v="2025-03-06"/>
    <s v="West"/>
    <s v="Maharashtra"/>
    <s v="Mumbai"/>
    <s v="Pipelines"/>
    <x v="1"/>
    <s v="4535358"/>
    <s v="Test Truck Driver 6"/>
    <s v="CONTRACTOR"/>
    <s v="TRUCK_LORRY_DRIVERS"/>
    <x v="1"/>
    <s v="+918434554636"/>
    <s v="MALE"/>
    <m/>
    <x v="10"/>
  </r>
  <r>
    <s v="3303d584-5b29-42eb-a306-383d58efb916"/>
    <s v="2025-03-06"/>
    <s v="West"/>
    <s v="Maharashtra"/>
    <s v="Mumbai"/>
    <s v="Pipelines"/>
    <x v="1"/>
    <s v="4535359"/>
    <s v="Test Truck Driver 7"/>
    <s v="CONTRACTOR"/>
    <s v="TRUCK_LORRY_DRIVERS"/>
    <x v="1"/>
    <s v="+918434554637"/>
    <s v="MALE"/>
    <s v="2025-07-18"/>
    <x v="10"/>
  </r>
  <r>
    <s v="3303d584-5b29-42eb-a306-383d58efb916"/>
    <s v="2025-03-06"/>
    <s v="West"/>
    <s v="Maharashtra"/>
    <s v="Mumbai"/>
    <s v="Pipelines"/>
    <x v="1"/>
    <s v="4535359"/>
    <s v="Test Truck Driver 7"/>
    <s v="CONTRACTOR"/>
    <s v="TRUCK_LORRY_DRIVERS"/>
    <x v="1"/>
    <s v="+918434554637"/>
    <s v="MALE"/>
    <s v="2025-07-18"/>
    <x v="10"/>
  </r>
  <r>
    <s v="b0fb9e4a-4f17-41ba-88e3-ba9d38a39ecf"/>
    <s v="2025-03-06"/>
    <s v="West"/>
    <s v="Maharashtra"/>
    <s v="Mumbai"/>
    <s v="Pipelines"/>
    <x v="1"/>
    <s v="4535360"/>
    <s v="Test Contractual Labour 1"/>
    <s v="CONTRACTOR"/>
    <s v="CONTRACTUAL_LABOUR"/>
    <x v="1"/>
    <s v="+918943982398"/>
    <s v="MALE"/>
    <s v="2025-07-18"/>
    <x v="10"/>
  </r>
  <r>
    <s v="f0ef2365-932b-4112-bcff-a578e821ddbb"/>
    <s v="2025-03-06"/>
    <s v="West"/>
    <s v="Maharashtra"/>
    <s v="Mumbai"/>
    <s v="Pipelines"/>
    <x v="1"/>
    <s v="4535361"/>
    <s v="Test Vendor Spoc 1"/>
    <s v="CONTRACTOR"/>
    <s v="VENDOR_SPOC"/>
    <x v="1"/>
    <s v="+918943982399"/>
    <s v="MALE"/>
    <s v="2025-12-18"/>
    <x v="10"/>
  </r>
  <r>
    <s v="8530e0ff-979d-48c7-a184-262a3234ed25"/>
    <s v="2025-03-06"/>
    <s v="West"/>
    <s v="Maharashtra"/>
    <s v="Mumbai"/>
    <s v="Pipelines"/>
    <x v="1"/>
    <s v="4535362"/>
    <s v="Test Transporter Crew 1"/>
    <s v="CONTRACTOR"/>
    <s v="TRANSPORTER_CREW"/>
    <x v="1"/>
    <s v="+918587454465"/>
    <s v="MALE"/>
    <s v="2025-07-18"/>
    <x v="10"/>
  </r>
  <r>
    <s v="7567d88e-d455-4113-bda7-0b83afc2f43f"/>
    <s v="2025-03-06"/>
    <s v="West"/>
    <s v="Maharashtra"/>
    <s v="Mumbai"/>
    <s v="Pipelines"/>
    <x v="1"/>
    <s v="4535363"/>
    <s v="Test Transporter Spoc"/>
    <s v="CONTRACTOR"/>
    <s v="TRANSPORTER_SPOC"/>
    <x v="1"/>
    <s v="+918587454466"/>
    <s v="MALE"/>
    <s v="2025-12-18"/>
    <x v="10"/>
  </r>
  <r>
    <s v="e9d2041a-0b12-451c-a445-e869e9bcc16c"/>
    <s v="2025-03-06"/>
    <s v="West"/>
    <s v="Maharashtra"/>
    <s v="Mumbai"/>
    <s v="Retail"/>
    <x v="1"/>
    <s v="4535364"/>
    <s v="Test Full Time 1"/>
    <s v="FULL_TIME"/>
    <m/>
    <x v="1"/>
    <s v="+918587454467"/>
    <s v="MALE"/>
    <s v="2025-12-19"/>
    <x v="10"/>
  </r>
  <r>
    <s v="4d621836-b76f-4789-b5a1-c884146d9aea"/>
    <s v="2025-03-06"/>
    <s v="West"/>
    <s v="Maharashtra"/>
    <s v="Mumbai"/>
    <s v="Retail"/>
    <x v="1"/>
    <s v="4535365"/>
    <s v="Test Apprentice 5"/>
    <s v="APPRENTICE"/>
    <m/>
    <x v="1"/>
    <s v="+918587454468"/>
    <s v="MALE"/>
    <s v="2025-12-19"/>
    <x v="10"/>
  </r>
  <r>
    <s v="c265043c-6aa3-4d39-91ee-6a0de9c55a4a"/>
    <s v="2025-03-06"/>
    <s v="West"/>
    <s v="Maharashtra"/>
    <s v="Mumbai"/>
    <s v="Retail"/>
    <x v="1"/>
    <s v="4535366"/>
    <s v="Test Omc 1"/>
    <s v="OMC"/>
    <m/>
    <x v="1"/>
    <s v="+919827458344"/>
    <s v="MALE"/>
    <s v="2025-12-18"/>
    <x v="10"/>
  </r>
  <r>
    <s v="7aac61a0-bdac-4d1c-aa15-70fc9d9bcbc6"/>
    <s v="2025-03-06"/>
    <s v="East"/>
    <s v="West Bengal"/>
    <s v="Durgapur"/>
    <s v="LPG"/>
    <x v="11"/>
    <s v="6000038"/>
    <s v="Niranjan Dutta"/>
    <s v="CONTRACTOR"/>
    <s v="TRANSPORTER_SPOC"/>
    <x v="0"/>
    <s v="9832241620"/>
    <s v="MALE"/>
    <m/>
    <x v="10"/>
  </r>
  <r>
    <s v="f6415c7f-7f1e-4083-92d3-b14a7a5de411"/>
    <s v="2025-03-06"/>
    <s v="West"/>
    <s v="Maharashtra"/>
    <s v="Mumbai"/>
    <s v="LPG"/>
    <x v="1"/>
    <s v="1200059"/>
    <s v="Nalini Thakur"/>
    <s v="CONTRACTOR"/>
    <s v="CONTRACTUAL_LABOUR"/>
    <x v="3"/>
    <s v="9324767042"/>
    <s v="FEMALE"/>
    <s v="2025-06-30"/>
    <x v="10"/>
  </r>
  <r>
    <s v="eb791d07-eaa0-43cf-b3c1-9035108dde43"/>
    <s v="2025-03-06"/>
    <s v="West"/>
    <s v="Maharashtra"/>
    <s v="Mumbai"/>
    <s v="LPG"/>
    <x v="1"/>
    <s v="1200242"/>
    <s v="Indra Gurung"/>
    <s v="CONTRACTOR"/>
    <s v="CONTRACTUAL_LABOUR"/>
    <x v="3"/>
    <s v="7992101076"/>
    <s v="MALE"/>
    <s v="2024-11-30"/>
    <x v="10"/>
  </r>
  <r>
    <s v="aea96cf3-a36d-4aa4-a113-8651849f4943"/>
    <s v="2025-03-06"/>
    <s v="West"/>
    <s v="Maharashtra"/>
    <s v="Mumbai"/>
    <s v="LPG"/>
    <x v="1"/>
    <s v="1200243"/>
    <s v="Ramanek Thakur"/>
    <s v="CONTRACTOR"/>
    <s v="CONTRACTUAL_LABOUR"/>
    <x v="3"/>
    <s v="7347455287"/>
    <s v="MALE"/>
    <s v="2024-11-30"/>
    <x v="10"/>
  </r>
  <r>
    <s v="13bd3b12-5509-4475-8b36-37d85cc00b21"/>
    <s v="2025-03-06"/>
    <s v="West"/>
    <s v="Maharashtra"/>
    <s v="Mumbai"/>
    <s v="LPG"/>
    <x v="1"/>
    <s v="1200054"/>
    <s v="Changuna Mhatre"/>
    <s v="CONTRACTOR"/>
    <s v="CONTRACTUAL_LABOUR"/>
    <x v="3"/>
    <s v="8450973938"/>
    <s v="FEMALE"/>
    <s v="2025-03-23"/>
    <x v="10"/>
  </r>
  <r>
    <s v="7a183e76-62f9-4571-9b63-11e25f199ad5"/>
    <s v="2025-03-06"/>
    <s v="West"/>
    <s v="Maharashtra"/>
    <s v="Mumbai"/>
    <s v="LPG"/>
    <x v="1"/>
    <s v="1200061"/>
    <s v="Sulochana Gawand"/>
    <s v="CONTRACTOR"/>
    <s v="CONTRACTUAL_LABOUR"/>
    <x v="3"/>
    <s v="9137262866"/>
    <s v="FEMALE"/>
    <s v="2025-03-23"/>
    <x v="10"/>
  </r>
  <r>
    <s v="0d88fb3d-42e0-4349-b26c-ab38c444d9b3"/>
    <s v="2025-03-06"/>
    <s v="West"/>
    <s v="Maharashtra"/>
    <s v="Mumbai"/>
    <s v="LPG"/>
    <x v="1"/>
    <s v="1200065"/>
    <s v="Bharti Gawand"/>
    <s v="CONTRACTOR"/>
    <s v="CONTRACTUAL_LABOUR"/>
    <x v="3"/>
    <s v="9920517517"/>
    <s v="FEMALE"/>
    <s v="2025-03-23"/>
    <x v="10"/>
  </r>
  <r>
    <s v="b6e92bf4-6f50-4823-9286-9e7b528056cc"/>
    <s v="2025-03-06"/>
    <s v="West"/>
    <s v="Maharashtra"/>
    <s v="Mumbai"/>
    <s v="LPG"/>
    <x v="1"/>
    <s v="1200241"/>
    <s v="Chetan Mhatre"/>
    <s v="CONTRACTOR"/>
    <s v="CONTRACTUAL_LABOUR"/>
    <x v="3"/>
    <s v="9867114001"/>
    <s v="MALE"/>
    <s v="2025-07-18"/>
    <x v="10"/>
  </r>
  <r>
    <s v="d5fd3837-0a43-455a-b55f-d5bba937fd52"/>
    <s v="2025-03-06"/>
    <s v="West"/>
    <s v="Maharashtra"/>
    <s v="Mumbai"/>
    <s v="LPG"/>
    <x v="1"/>
    <s v="1200456"/>
    <s v="Trilokee Trilokee"/>
    <s v="CONTRACTOR"/>
    <s v="CONTRACTUAL_LABOUR"/>
    <x v="0"/>
    <s v="7876282334"/>
    <s v="MALE"/>
    <s v="2025-06-03"/>
    <x v="10"/>
  </r>
  <r>
    <s v="a73df137-bd68-4a3d-b3ff-eea8e294011a"/>
    <s v="2025-03-06"/>
    <s v="West"/>
    <s v="Maharashtra"/>
    <s v="Mumbai"/>
    <s v="LPG"/>
    <x v="1"/>
    <s v="1200246"/>
    <s v="Suraj Bhoir"/>
    <s v="CONTRACTOR"/>
    <s v="CONTRACTUAL_LABOUR"/>
    <x v="3"/>
    <s v="8149206011"/>
    <s v="MALE"/>
    <s v="2025-07-18"/>
    <x v="10"/>
  </r>
  <r>
    <s v="fd5421c8-3d04-4396-a212-0f2a54f81e27"/>
    <s v="2025-03-06"/>
    <s v="West"/>
    <s v="Maharashtra"/>
    <s v="Mumbai"/>
    <s v="LPG"/>
    <x v="1"/>
    <s v="1200244"/>
    <s v="Aditya Patil"/>
    <s v="CONTRACTOR"/>
    <s v="CONTRACTUAL_LABOUR"/>
    <x v="3"/>
    <s v="9326208262"/>
    <s v="MALE"/>
    <s v="2025-07-18"/>
    <x v="10"/>
  </r>
  <r>
    <s v="c1ed8699-be91-40fe-a46b-a3ce22442119"/>
    <s v="2025-03-06"/>
    <s v="West"/>
    <s v="Maharashtra"/>
    <s v="Mumbai"/>
    <s v="LPG"/>
    <x v="1"/>
    <s v="1200086"/>
    <s v="Tejas Patil"/>
    <s v="CONTRACTOR"/>
    <s v="CONTRACTUAL_LABOUR"/>
    <x v="3"/>
    <s v="8779194957"/>
    <s v="MALE"/>
    <s v="2025-03-31"/>
    <x v="10"/>
  </r>
  <r>
    <s v="10ef7da9-61a7-403d-8f0f-40c76f20bc87"/>
    <s v="2025-03-06"/>
    <s v="West"/>
    <s v="Maharashtra"/>
    <s v="Mumbai"/>
    <s v="LPG"/>
    <x v="1"/>
    <s v="1200247"/>
    <s v="Runmay Mhatre"/>
    <s v="CONTRACTOR"/>
    <s v="CONTRACTUAL_LABOUR"/>
    <x v="3"/>
    <s v="9892721855"/>
    <s v="MALE"/>
    <s v="2025-07-18"/>
    <x v="10"/>
  </r>
  <r>
    <s v="90e95190-e393-4e5f-a787-f543c56e648a"/>
    <s v="2025-03-06"/>
    <s v="West"/>
    <s v="Maharashtra"/>
    <s v="Mumbai"/>
    <s v="LPG"/>
    <x v="1"/>
    <s v="1200102"/>
    <s v="Niwas Thakur"/>
    <s v="CONTRACTOR"/>
    <s v="CONTRACTUAL_LABOUR"/>
    <x v="3"/>
    <s v="9763147151"/>
    <s v="MALE"/>
    <s v="2025-05-31"/>
    <x v="10"/>
  </r>
  <r>
    <s v="42bb9235-27a0-4093-8708-50d30e941bc8"/>
    <s v="2025-03-06"/>
    <s v="West"/>
    <s v="Maharashtra"/>
    <s v="Mumbai"/>
    <s v="LPG"/>
    <x v="1"/>
    <s v="1200248"/>
    <s v="Santosh Ahirwar"/>
    <s v="CONTRACTOR"/>
    <s v="CONTRACTUAL_LABOUR"/>
    <x v="3"/>
    <s v="9039117542"/>
    <s v="MALE"/>
    <s v="2025-07-18"/>
    <x v="10"/>
  </r>
  <r>
    <s v="28caab57-a2f3-4354-865a-a417b445dad4"/>
    <s v="2025-03-06"/>
    <s v="West"/>
    <s v="Maharashtra"/>
    <s v="Mumbai"/>
    <s v="LPG"/>
    <x v="1"/>
    <s v="1200140"/>
    <s v="Gopal Patil"/>
    <s v="CONTRACTOR"/>
    <s v="CONTRACTUAL_LABOUR"/>
    <x v="3"/>
    <s v="7350727712"/>
    <s v="MALE"/>
    <s v="2025-06-30"/>
    <x v="10"/>
  </r>
  <r>
    <s v="e08ab829-63ae-458b-b316-e2cbf8036ae8"/>
    <s v="2025-03-06"/>
    <s v="West"/>
    <s v="Maharashtra"/>
    <s v="Mumbai"/>
    <s v="LPG"/>
    <x v="1"/>
    <s v="1200144"/>
    <s v="Kamalakar Mhatre"/>
    <s v="CONTRACTOR"/>
    <s v="CONTRACTUAL_LABOUR"/>
    <x v="0"/>
    <s v="9082040958"/>
    <s v="MALE"/>
    <s v="2025-06-30"/>
    <x v="10"/>
  </r>
  <r>
    <s v="83406d93-9c56-404b-afae-5ddd81880341"/>
    <s v="2025-03-06"/>
    <s v="West"/>
    <s v="Maharashtra"/>
    <s v="Mumbai"/>
    <s v="LPG"/>
    <x v="1"/>
    <s v="1200165"/>
    <s v="Vijay Mali"/>
    <s v="CONTRACTOR"/>
    <s v="CONTRACTUAL_LABOUR"/>
    <x v="3"/>
    <s v="9594632025"/>
    <s v="MALE"/>
    <s v="2025-06-30"/>
    <x v="10"/>
  </r>
  <r>
    <s v="f5fc52cb-81c0-45ec-a0b6-b1de1bbede25"/>
    <s v="2025-03-06"/>
    <s v="West"/>
    <s v="Maharashtra"/>
    <s v="Mumbai"/>
    <s v="LPG"/>
    <x v="1"/>
    <s v="1200187"/>
    <s v="Ajay Koli"/>
    <s v="CONTRACTOR"/>
    <s v="CONTRACTUAL_LABOUR"/>
    <x v="3"/>
    <s v="8149563314"/>
    <s v="MALE"/>
    <s v="2024-11-15"/>
    <x v="10"/>
  </r>
  <r>
    <s v="87c7e08d-d954-43ad-aa01-69a6d7b0e1cf"/>
    <s v="2025-03-06"/>
    <s v="West"/>
    <s v="Maharashtra"/>
    <s v="Mumbai"/>
    <s v="LPG"/>
    <x v="1"/>
    <s v="1200185"/>
    <s v="Jagdish Mali"/>
    <s v="CONTRACTOR"/>
    <s v="CONTRACTUAL_LABOUR"/>
    <x v="3"/>
    <s v="9623437210"/>
    <s v="MALE"/>
    <s v="2024-11-15"/>
    <x v="10"/>
  </r>
  <r>
    <s v="72aeee16-5d25-4c58-8fc5-3ff0223f911d"/>
    <s v="2025-03-06"/>
    <s v="West"/>
    <s v="Maharashtra"/>
    <s v="Mumbai"/>
    <s v="LPG"/>
    <x v="1"/>
    <s v="1200184"/>
    <s v="Omkar Shinde"/>
    <s v="CONTRACTOR"/>
    <s v="CONTRACTUAL_LABOUR"/>
    <x v="3"/>
    <s v="7083383676"/>
    <s v="MALE"/>
    <s v="2024-11-15"/>
    <x v="10"/>
  </r>
  <r>
    <s v="9537fbd8-f6ef-48ba-99ae-75b96e758f21"/>
    <s v="2025-03-06"/>
    <s v="West"/>
    <s v="Maharashtra"/>
    <s v="Mumbai"/>
    <s v="LPG"/>
    <x v="1"/>
    <s v="1200250"/>
    <s v="Anil Patil"/>
    <s v="CONTRACTOR"/>
    <s v="CONTRACTUAL_LABOUR"/>
    <x v="3"/>
    <s v="8652536739"/>
    <s v="MALE"/>
    <s v="2025-07-18"/>
    <x v="10"/>
  </r>
  <r>
    <s v="f5004c56-5ddc-4cf8-ba50-b5d9f69cf389"/>
    <s v="2025-03-06"/>
    <s v="West"/>
    <s v="Maharashtra"/>
    <s v="Mumbai"/>
    <s v="LPG"/>
    <x v="1"/>
    <s v="1200252"/>
    <s v="Anup Ravat"/>
    <s v="CONTRACTOR"/>
    <s v="CONTRACTUAL_LABOUR"/>
    <x v="3"/>
    <s v="7722937754"/>
    <s v="MALE"/>
    <s v="2025-07-18"/>
    <x v="10"/>
  </r>
  <r>
    <s v="dd1b29ba-d327-48a3-a489-40483448c31b"/>
    <s v="2025-03-06"/>
    <s v="West"/>
    <s v="Maharashtra"/>
    <s v="Mumbai"/>
    <s v="LPG"/>
    <x v="1"/>
    <s v="1200253"/>
    <s v="Aryan Tawade"/>
    <s v="CONTRACTOR"/>
    <s v="CONTRACTUAL_LABOUR"/>
    <x v="3"/>
    <s v="8734388387"/>
    <s v="MALE"/>
    <s v="2025-07-18"/>
    <x v="10"/>
  </r>
  <r>
    <s v="cf3ea66f-520e-4dea-b715-df5627b9ac51"/>
    <s v="2025-03-06"/>
    <s v="West"/>
    <s v="Maharashtra"/>
    <s v="Mumbai"/>
    <s v="LPG"/>
    <x v="1"/>
    <s v="1200254"/>
    <s v="Atish Raut"/>
    <s v="CONTRACTOR"/>
    <s v="CONTRACTUAL_LABOUR"/>
    <x v="3"/>
    <s v="8419948974"/>
    <s v="MALE"/>
    <s v="2025-07-18"/>
    <x v="10"/>
  </r>
  <r>
    <s v="4eed6a7b-00d8-40f4-9de6-f5e5418d9f69"/>
    <s v="2025-03-06"/>
    <s v="West"/>
    <s v="Maharashtra"/>
    <s v="Mumbai"/>
    <s v="LPG"/>
    <x v="1"/>
    <s v="1200255"/>
    <s v="Biresh Kol"/>
    <s v="CONTRACTOR"/>
    <s v="CONTRACTUAL_LABOUR"/>
    <x v="0"/>
    <s v="8828703362"/>
    <s v="MALE"/>
    <s v="2025-07-18"/>
    <x v="10"/>
  </r>
  <r>
    <s v="ebf32fd8-10dd-4c3a-9f73-0b815dbe1a67"/>
    <s v="2025-03-06"/>
    <s v="West"/>
    <s v="Maharashtra"/>
    <s v="Mumbai"/>
    <s v="LPG"/>
    <x v="1"/>
    <s v="1200256"/>
    <s v="Hariom Lodha"/>
    <s v="CONTRACTOR"/>
    <s v="CONTRACTUAL_LABOUR"/>
    <x v="3"/>
    <s v="9950610886"/>
    <s v="MALE"/>
    <s v="2025-07-18"/>
    <x v="10"/>
  </r>
  <r>
    <s v="419fd73d-ae09-4f21-8262-4d4d666319bf"/>
    <s v="2025-03-06"/>
    <s v="West"/>
    <s v="Maharashtra"/>
    <s v="Mumbai"/>
    <s v="LPG"/>
    <x v="1"/>
    <s v="1200260"/>
    <s v="Jitesh Patil"/>
    <s v="CONTRACTOR"/>
    <s v="CONTRACTUAL_LABOUR"/>
    <x v="3"/>
    <s v="7039340770"/>
    <s v="MALE"/>
    <s v="2025-07-18"/>
    <x v="10"/>
  </r>
  <r>
    <s v="ca2bc396-eaab-447a-a8d8-942b6463e431"/>
    <s v="2025-03-06"/>
    <s v="West"/>
    <s v="Maharashtra"/>
    <s v="Mumbai"/>
    <s v="LPG"/>
    <x v="1"/>
    <s v="1200261"/>
    <s v="Kavach Mhatre"/>
    <s v="CONTRACTOR"/>
    <s v="CONTRACTUAL_LABOUR"/>
    <x v="3"/>
    <s v="8779505428"/>
    <s v="MALE"/>
    <s v="2025-07-18"/>
    <x v="10"/>
  </r>
  <r>
    <s v="1deb2d6b-0f16-4fc7-b9ab-1437150b4612"/>
    <s v="2025-03-06"/>
    <s v="West"/>
    <s v="Maharashtra"/>
    <s v="Mumbai"/>
    <s v="LPG"/>
    <x v="1"/>
    <s v="1200259"/>
    <s v="Kishor Patil"/>
    <s v="CONTRACTOR"/>
    <s v="CONTRACTUAL_LABOUR"/>
    <x v="3"/>
    <s v="8779326818"/>
    <s v="MALE"/>
    <s v="2025-07-18"/>
    <x v="10"/>
  </r>
  <r>
    <s v="23d853e3-80aa-413c-ab81-8a82134c1adc"/>
    <s v="2025-03-06"/>
    <s v="West"/>
    <s v="Maharashtra"/>
    <s v="Mumbai"/>
    <s v="LPG"/>
    <x v="1"/>
    <s v="1200262"/>
    <s v="Mangesh Mhatre"/>
    <s v="CONTRACTOR"/>
    <s v="CONTRACTUAL_LABOUR"/>
    <x v="3"/>
    <s v="7039831054"/>
    <s v="MALE"/>
    <s v="2025-07-18"/>
    <x v="10"/>
  </r>
  <r>
    <s v="f9133173-c43c-4d3b-a8c4-69724219c2aa"/>
    <s v="2025-03-06"/>
    <s v="West"/>
    <s v="Maharashtra"/>
    <s v="Mumbai"/>
    <s v="LPG"/>
    <x v="1"/>
    <s v="1200266"/>
    <s v="Pradeep Maddeshiya"/>
    <s v="CONTRACTOR"/>
    <s v="CONTRACTUAL_LABOUR"/>
    <x v="3"/>
    <s v="7007509773"/>
    <s v="MALE"/>
    <s v="2025-07-18"/>
    <x v="10"/>
  </r>
  <r>
    <s v="4e131071-abce-40e8-bde8-43028b317a6d"/>
    <s v="2025-03-06"/>
    <s v="West"/>
    <s v="Maharashtra"/>
    <s v="Mumbai"/>
    <s v="LPG"/>
    <x v="1"/>
    <s v="1200267"/>
    <s v="Preshak Patil"/>
    <s v="CONTRACTOR"/>
    <s v="CONTRACTUAL_LABOUR"/>
    <x v="3"/>
    <s v="9833449848"/>
    <s v="MALE"/>
    <s v="2025-07-18"/>
    <x v="10"/>
  </r>
  <r>
    <s v="b5a62f23-95f2-4186-8938-16d1b7bc63df"/>
    <s v="2025-03-06"/>
    <s v="West"/>
    <s v="Maharashtra"/>
    <s v="Mumbai"/>
    <s v="LPG"/>
    <x v="1"/>
    <s v="1200269"/>
    <s v="Rajendra Mhatre"/>
    <s v="CONTRACTOR"/>
    <s v="CONTRACTUAL_LABOUR"/>
    <x v="3"/>
    <s v="9922788365"/>
    <s v="MALE"/>
    <s v="2025-07-18"/>
    <x v="10"/>
  </r>
  <r>
    <s v="817ef0cb-ff19-439d-864b-2b4a667cc731"/>
    <s v="2025-03-06"/>
    <s v="West"/>
    <s v="Maharashtra"/>
    <s v="Mumbai"/>
    <s v="LPG"/>
    <x v="1"/>
    <s v="1200268"/>
    <s v="Preshit Nakhawa"/>
    <s v="CONTRACTOR"/>
    <s v="CONTRACTUAL_LABOUR"/>
    <x v="3"/>
    <s v="8356806218"/>
    <s v="MALE"/>
    <s v="2025-07-18"/>
    <x v="10"/>
  </r>
  <r>
    <s v="86315c29-0e5d-44e7-b6bc-234bd1e21feb"/>
    <s v="2025-03-06"/>
    <s v="West"/>
    <s v="Maharashtra"/>
    <s v="Mumbai"/>
    <s v="LPG"/>
    <x v="1"/>
    <s v="1200477"/>
    <s v="Ranjit Joshi"/>
    <s v="CONTRACTOR"/>
    <s v="CONTRACTUAL_LABOUR"/>
    <x v="3"/>
    <s v="8482834262"/>
    <s v="MALE"/>
    <s v="2025-07-18"/>
    <x v="10"/>
  </r>
  <r>
    <s v="adc2ce5a-c859-4300-aaaf-df36284c4827"/>
    <s v="2025-03-06"/>
    <s v="West"/>
    <s v="Maharashtra"/>
    <s v="Mumbai"/>
    <s v="LPG"/>
    <x v="1"/>
    <s v="1200271"/>
    <s v="Rohan Mokal"/>
    <s v="CONTRACTOR"/>
    <s v="CONTRACTUAL_LABOUR"/>
    <x v="3"/>
    <s v="7447283919"/>
    <s v="MALE"/>
    <s v="2025-07-18"/>
    <x v="10"/>
  </r>
  <r>
    <s v="8b22cb19-c7d8-4f1f-807b-ba724362cb0c"/>
    <s v="2025-03-06"/>
    <s v="West"/>
    <s v="Maharashtra"/>
    <s v="Mumbai"/>
    <s v="LPG"/>
    <x v="1"/>
    <s v="1200272"/>
    <s v="Sanket Mali"/>
    <s v="CONTRACTOR"/>
    <s v="CONTRACTUAL_LABOUR"/>
    <x v="3"/>
    <s v="7875889279"/>
    <s v="MALE"/>
    <s v="2025-07-18"/>
    <x v="10"/>
  </r>
  <r>
    <s v="1571e27d-7e3e-480a-b90b-afb3bbbad97e"/>
    <s v="2025-03-06"/>
    <s v="West"/>
    <s v="Maharashtra"/>
    <s v="Mumbai"/>
    <s v="LPG"/>
    <x v="1"/>
    <s v="1200478"/>
    <s v="Santosh Bhopi"/>
    <s v="CONTRACTOR"/>
    <s v="CONTRACTUAL_LABOUR"/>
    <x v="3"/>
    <s v="9076486618"/>
    <s v="MALE"/>
    <s v="2025-07-18"/>
    <x v="10"/>
  </r>
  <r>
    <s v="c103609a-256a-4b01-891c-e18637bc2913"/>
    <s v="2025-03-06"/>
    <s v="West"/>
    <s v="Maharashtra"/>
    <s v="Mumbai"/>
    <s v="LPG"/>
    <x v="1"/>
    <s v="1200273"/>
    <s v="Shashikant Gawand"/>
    <s v="CONTRACTOR"/>
    <s v="CONTRACTUAL_LABOUR"/>
    <x v="3"/>
    <s v="9619756272"/>
    <s v="MALE"/>
    <s v="2025-07-18"/>
    <x v="10"/>
  </r>
  <r>
    <s v="3ad04df4-08f3-42c2-ae5d-bdd03130ed8a"/>
    <s v="2025-03-06"/>
    <s v="West"/>
    <s v="Maharashtra"/>
    <s v="Mumbai"/>
    <s v="LPG"/>
    <x v="1"/>
    <s v="1200274"/>
    <s v="Shivraj Varma"/>
    <s v="CONTRACTOR"/>
    <s v="CONTRACTUAL_LABOUR"/>
    <x v="3"/>
    <s v="6265991370"/>
    <s v="MALE"/>
    <s v="2025-07-18"/>
    <x v="10"/>
  </r>
  <r>
    <s v="a2033683-114a-473f-bc96-525cb78f09f8"/>
    <s v="2025-03-06"/>
    <s v="West"/>
    <s v="Maharashtra"/>
    <s v="Mumbai"/>
    <s v="LPG"/>
    <x v="1"/>
    <s v="1200275"/>
    <s v="Shreyas Thakur"/>
    <s v="CONTRACTOR"/>
    <s v="CONTRACTUAL_LABOUR"/>
    <x v="3"/>
    <s v="8817621913"/>
    <s v="MALE"/>
    <s v="2025-07-18"/>
    <x v="10"/>
  </r>
  <r>
    <s v="a4e346c4-3892-4461-b501-7fe7274d0e3e"/>
    <s v="2025-03-06"/>
    <s v="West"/>
    <s v="Maharashtra"/>
    <s v="Mumbai"/>
    <s v="LPG"/>
    <x v="1"/>
    <s v="1200276"/>
    <s v="Siddharth Patil"/>
    <s v="CONTRACTOR"/>
    <s v="CONTRACTUAL_LABOUR"/>
    <x v="3"/>
    <s v="9137805669"/>
    <s v="MALE"/>
    <s v="2025-07-18"/>
    <x v="10"/>
  </r>
  <r>
    <s v="96d5ee48-0879-4be9-92e3-7fa2fc4209ae"/>
    <s v="2025-03-06"/>
    <s v="West"/>
    <s v="Maharashtra"/>
    <s v="Mumbai"/>
    <s v="LPG"/>
    <x v="1"/>
    <s v="1200277"/>
    <s v="Sujal Patil"/>
    <s v="CONTRACTOR"/>
    <s v="CONTRACTUAL_LABOUR"/>
    <x v="3"/>
    <s v="7208289451"/>
    <s v="MALE"/>
    <s v="2025-07-18"/>
    <x v="10"/>
  </r>
  <r>
    <s v="5f1640f3-78e5-430c-bc3c-74efe8e5f145"/>
    <s v="2025-03-06"/>
    <s v="West"/>
    <s v="Maharashtra"/>
    <s v="Mumbai"/>
    <s v="LPG"/>
    <x v="1"/>
    <s v="1200091"/>
    <s v="Vipul Joshi"/>
    <s v="CONTRACTOR"/>
    <s v="CONTRACTUAL_LABOUR"/>
    <x v="3"/>
    <s v="9309950475"/>
    <s v="MALE"/>
    <s v="2025-03-31"/>
    <x v="10"/>
  </r>
  <r>
    <s v="3ace6e94-fc1e-4501-bd89-75bcbe0d0967"/>
    <s v="2025-03-06"/>
    <s v="West"/>
    <s v="Maharashtra"/>
    <s v="Mumbai"/>
    <s v="LPG"/>
    <x v="1"/>
    <s v="1200090"/>
    <s v="Vilas Bhoir"/>
    <s v="CONTRACTOR"/>
    <s v="CONTRACTUAL_LABOUR"/>
    <x v="3"/>
    <s v="9987255413"/>
    <s v="MALE"/>
    <s v="2025-03-31"/>
    <x v="10"/>
  </r>
  <r>
    <s v="3b74b283-d069-475c-8c7b-af5e87ef47cb"/>
    <s v="2025-03-06"/>
    <s v="West"/>
    <s v="Maharashtra"/>
    <s v="Mumbai"/>
    <s v="LPG"/>
    <x v="1"/>
    <s v="1200092"/>
    <s v="Balaram Mhatre"/>
    <s v="CONTRACTOR"/>
    <s v="CONTRACTUAL_LABOUR"/>
    <x v="3"/>
    <s v="8425961966"/>
    <s v="MALE"/>
    <s v="2025-03-31"/>
    <x v="10"/>
  </r>
  <r>
    <s v="bcd6fd90-8b9c-45d9-8b12-e47c25bf2e47"/>
    <s v="2025-03-06"/>
    <s v="West"/>
    <s v="Maharashtra"/>
    <s v="Mumbai"/>
    <s v="LPG"/>
    <x v="1"/>
    <s v="1200083"/>
    <s v="Umesh P Patil"/>
    <s v="CONTRACTOR"/>
    <s v="CONTRACTUAL_LABOUR"/>
    <x v="3"/>
    <s v="8879470570"/>
    <s v="MALE"/>
    <s v="2025-03-31"/>
    <x v="10"/>
  </r>
  <r>
    <s v="aec5f31a-588a-4697-8c62-6fce12cd1ced"/>
    <s v="2025-03-06"/>
    <s v="West"/>
    <s v="Maharashtra"/>
    <s v="Mumbai"/>
    <s v="LPG"/>
    <x v="1"/>
    <s v="1200278"/>
    <s v="Ganesh Gawand"/>
    <s v="CONTRACTOR"/>
    <s v="CONTRACTUAL_LABOUR"/>
    <x v="3"/>
    <s v="8652027569"/>
    <s v="MALE"/>
    <s v="2025-07-01"/>
    <x v="10"/>
  </r>
  <r>
    <s v="4f3b2822-8f45-4162-a235-c3af6c00e173"/>
    <s v="2025-03-06"/>
    <s v="West"/>
    <s v="Maharashtra"/>
    <s v="Mumbai"/>
    <s v="LPG"/>
    <x v="1"/>
    <s v="1200079"/>
    <s v="Sarita Kamothkar"/>
    <s v="CONTRACTOR"/>
    <s v="CONTRACTUAL_LABOUR"/>
    <x v="3"/>
    <s v="9076466246"/>
    <s v="FEMALE"/>
    <s v="2025-03-31"/>
    <x v="10"/>
  </r>
  <r>
    <s v="6bff6b3a-5c3a-44d7-806f-b8fac4dc5eaf"/>
    <s v="2025-03-06"/>
    <s v="West"/>
    <s v="Maharashtra"/>
    <s v="Mumbai"/>
    <s v="LPG"/>
    <x v="1"/>
    <s v="1200078"/>
    <s v="Ramesh Gawand"/>
    <s v="CONTRACTOR"/>
    <s v="CONTRACTUAL_LABOUR"/>
    <x v="3"/>
    <s v="8879229082"/>
    <s v="MALE"/>
    <s v="2025-03-31"/>
    <x v="10"/>
  </r>
  <r>
    <s v="076e9c0a-4e01-4b86-8c7d-ea2ef0a63e05"/>
    <s v="2025-03-06"/>
    <s v="West"/>
    <s v="Maharashtra"/>
    <s v="Mumbai"/>
    <s v="LPG"/>
    <x v="1"/>
    <s v="1200074"/>
    <s v="Gurunath Mhatre"/>
    <s v="CONTRACTOR"/>
    <s v="CONTRACTUAL_LABOUR"/>
    <x v="3"/>
    <s v="9820512336"/>
    <s v="MALE"/>
    <s v="2025-03-31"/>
    <x v="10"/>
  </r>
  <r>
    <s v="4a847c32-3832-4f83-bad7-388c616a54a0"/>
    <s v="2025-03-06"/>
    <s v="West"/>
    <s v="Maharashtra"/>
    <s v="Mumbai"/>
    <s v="LPG"/>
    <x v="1"/>
    <s v="1200024"/>
    <s v="Hitesh Gawand"/>
    <s v="CONTRACTOR"/>
    <s v="CONTRACTUAL_LABOUR"/>
    <x v="3"/>
    <s v="8928451532"/>
    <s v="MALE"/>
    <s v="2025-06-30"/>
    <x v="10"/>
  </r>
  <r>
    <s v="199c8f4a-e245-479e-a94c-6492f29c4f80"/>
    <s v="2025-03-06"/>
    <s v="West"/>
    <s v="Maharashtra"/>
    <s v="Mumbai"/>
    <s v="LPG"/>
    <x v="1"/>
    <s v="1200039"/>
    <s v="Haushiram Patil"/>
    <s v="CONTRACTOR"/>
    <s v="CONTRACTUAL_LABOUR"/>
    <x v="3"/>
    <s v="9167581292"/>
    <s v="MALE"/>
    <s v="2025-06-30"/>
    <x v="10"/>
  </r>
  <r>
    <s v="c0f7a484-756f-4004-9108-143e45f4dfe2"/>
    <s v="2025-03-06"/>
    <s v="West"/>
    <s v="Maharashtra"/>
    <s v="Mumbai"/>
    <s v="LPG"/>
    <x v="1"/>
    <s v="1200044"/>
    <s v="Jayvant Sarak"/>
    <s v="CONTRACTOR"/>
    <s v="CONTRACTUAL_LABOUR"/>
    <x v="3"/>
    <s v="7723698980"/>
    <s v="MALE"/>
    <s v="2025-06-30"/>
    <x v="10"/>
  </r>
  <r>
    <s v="4a9e30d1-324b-400f-b570-5388616f7054"/>
    <s v="2025-03-06"/>
    <s v="West"/>
    <s v="Maharashtra"/>
    <s v="Mumbai"/>
    <s v="LPG"/>
    <x v="1"/>
    <s v="1200052"/>
    <s v="Sahil Mhatre"/>
    <s v="CONTRACTOR"/>
    <s v="CONTRACTUAL_LABOUR"/>
    <x v="3"/>
    <s v="8974514215"/>
    <s v="MALE"/>
    <s v="2025-06-30"/>
    <x v="10"/>
  </r>
  <r>
    <s v="e7500509-021e-4628-933f-31eb7475aeaf"/>
    <s v="2025-03-06"/>
    <s v="West"/>
    <s v="Maharashtra"/>
    <s v="Mumbai"/>
    <s v="LPG"/>
    <x v="1"/>
    <s v="1200041"/>
    <s v="Kiran Thakur"/>
    <s v="CONTRACTOR"/>
    <s v="CONTRACTUAL_LABOUR"/>
    <x v="3"/>
    <s v="8983567014"/>
    <s v="MALE"/>
    <s v="2025-06-30"/>
    <x v="10"/>
  </r>
  <r>
    <s v="226a3abd-4331-463e-b571-f1e4fc21b623"/>
    <s v="2025-03-06"/>
    <s v="West"/>
    <s v="Maharashtra"/>
    <s v="Mumbai"/>
    <s v="LPG"/>
    <x v="1"/>
    <s v="1200037"/>
    <s v="Vijay Mhatre"/>
    <s v="CONTRACTOR"/>
    <s v="CONTRACTUAL_LABOUR"/>
    <x v="3"/>
    <s v="9082372682"/>
    <s v="MALE"/>
    <s v="2025-06-30"/>
    <x v="10"/>
  </r>
  <r>
    <s v="1877a198-04df-4c70-94bc-3fbba4b4c85a"/>
    <s v="2025-03-06"/>
    <s v="West"/>
    <s v="Maharashtra"/>
    <s v="Mumbai"/>
    <s v="LPG"/>
    <x v="1"/>
    <s v="1200031"/>
    <s v="Vinayak Gawand"/>
    <s v="CONTRACTOR"/>
    <s v="CONTRACTUAL_LABOUR"/>
    <x v="3"/>
    <s v="9108764860"/>
    <s v="MALE"/>
    <s v="2025-06-30"/>
    <x v="10"/>
  </r>
  <r>
    <s v="212d8fe1-f875-4ecc-af5c-01a3d5e50d9d"/>
    <s v="2025-03-06"/>
    <s v="West"/>
    <s v="Maharashtra"/>
    <s v="Mumbai"/>
    <s v="LPG"/>
    <x v="1"/>
    <s v="1200036"/>
    <s v="Milind Thakur"/>
    <s v="CONTRACTOR"/>
    <s v="CONTRACTUAL_LABOUR"/>
    <x v="3"/>
    <s v="9554201001"/>
    <s v="MALE"/>
    <s v="2025-06-30"/>
    <x v="10"/>
  </r>
  <r>
    <s v="10a1915c-42fb-4c3e-9e50-4ab9c8eac684"/>
    <s v="2025-03-06"/>
    <s v="West"/>
    <s v="Maharashtra"/>
    <s v="Mumbai"/>
    <s v="LPG"/>
    <x v="1"/>
    <s v="1200047"/>
    <s v="Sainath Koli"/>
    <s v="CONTRACTOR"/>
    <s v="CONTRACTUAL_LABOUR"/>
    <x v="3"/>
    <s v="9594300369"/>
    <s v="MALE"/>
    <s v="2025-02-28"/>
    <x v="10"/>
  </r>
  <r>
    <s v="3775823c-b665-4c8e-88c0-9caad7fa5f6b"/>
    <s v="2025-03-06"/>
    <s v="West"/>
    <s v="Maharashtra"/>
    <s v="Mumbai"/>
    <s v="LPG"/>
    <x v="1"/>
    <s v="1200113"/>
    <s v="Vinayak Mhatre"/>
    <s v="CONTRACTOR"/>
    <s v="CONTRACTUAL_LABOUR"/>
    <x v="3"/>
    <s v="9175115631"/>
    <s v="MALE"/>
    <s v="2025-05-31"/>
    <x v="10"/>
  </r>
  <r>
    <s v="5d968908-2f3c-41db-9c34-f6316f166a72"/>
    <s v="2025-03-06"/>
    <s v="West"/>
    <s v="Maharashtra"/>
    <s v="Mumbai"/>
    <s v="LPG"/>
    <x v="1"/>
    <s v="1200174"/>
    <s v="Sanjay Gawand"/>
    <s v="CONTRACTOR"/>
    <s v="CONTRACTUAL_LABOUR"/>
    <x v="3"/>
    <s v="9324763062"/>
    <s v="MALE"/>
    <s v="2025-05-31"/>
    <x v="10"/>
  </r>
  <r>
    <s v="c109705a-e498-43ac-a9e0-a9736e58c70c"/>
    <s v="2025-03-06"/>
    <s v="West"/>
    <s v="Maharashtra"/>
    <s v="Mumbai"/>
    <s v="LPG"/>
    <x v="1"/>
    <s v="1200116"/>
    <s v="Narendra Bhoir"/>
    <s v="CONTRACTOR"/>
    <s v="CONTRACTUAL_LABOUR"/>
    <x v="3"/>
    <s v="9594227648"/>
    <s v="MALE"/>
    <s v="2025-05-31"/>
    <x v="10"/>
  </r>
  <r>
    <s v="8a9b89a8-fcdc-4324-92e3-855bc81aa6fd"/>
    <s v="2025-03-06"/>
    <s v="West"/>
    <s v="Maharashtra"/>
    <s v="Mumbai"/>
    <s v="LPG"/>
    <x v="1"/>
    <s v="1200099"/>
    <s v="Dnyaneshvar Patil"/>
    <s v="CONTRACTOR"/>
    <s v="CONTRACTUAL_LABOUR"/>
    <x v="3"/>
    <s v="9867098836"/>
    <s v="MALE"/>
    <s v="2025-05-31"/>
    <x v="10"/>
  </r>
  <r>
    <s v="8da53e40-00f5-4d82-a789-e29662c045cb"/>
    <s v="2025-03-06"/>
    <s v="West"/>
    <s v="Maharashtra"/>
    <s v="Mumbai"/>
    <s v="LPG"/>
    <x v="1"/>
    <s v="1200146"/>
    <s v="Nayan Thakur"/>
    <s v="CONTRACTOR"/>
    <s v="CONTRACTUAL_LABOUR"/>
    <x v="3"/>
    <s v="8422962436"/>
    <s v="MALE"/>
    <s v="2025-06-30"/>
    <x v="10"/>
  </r>
  <r>
    <s v="0d5a8233-4c43-42f6-abe1-5a068e6c2e44"/>
    <s v="2025-03-06"/>
    <s v="West"/>
    <s v="Maharashtra"/>
    <s v="Mumbai"/>
    <s v="LPG"/>
    <x v="1"/>
    <s v="1200147"/>
    <s v="Pralhad Mhatre"/>
    <s v="CONTRACTOR"/>
    <s v="CONTRACTUAL_LABOUR"/>
    <x v="3"/>
    <s v="8169982814"/>
    <s v="MALE"/>
    <s v="2025-06-30"/>
    <x v="10"/>
  </r>
  <r>
    <s v="b95fa58b-e030-496b-a948-3f4e9913f916"/>
    <s v="2025-03-06"/>
    <s v="West"/>
    <s v="Maharashtra"/>
    <s v="Mumbai"/>
    <s v="LPG"/>
    <x v="1"/>
    <s v="1200188"/>
    <s v="Baliram Gharat"/>
    <s v="CONTRACTOR"/>
    <s v="CONTRACTUAL_LABOUR"/>
    <x v="3"/>
    <s v="9619247871"/>
    <s v="MALE"/>
    <s v="2025-05-31"/>
    <x v="10"/>
  </r>
  <r>
    <s v="1bef7ae3-5f43-4dfd-8cf3-d9d6d94cabf3"/>
    <s v="2025-03-06"/>
    <s v="West"/>
    <s v="Maharashtra"/>
    <s v="Mumbai"/>
    <s v="LPG"/>
    <x v="1"/>
    <s v="1200189"/>
    <s v="Avishkar Thakur"/>
    <s v="CONTRACTOR"/>
    <s v="CONTRACTUAL_LABOUR"/>
    <x v="3"/>
    <s v="9152712302"/>
    <s v="MALE"/>
    <s v="2024-11-15"/>
    <x v="10"/>
  </r>
  <r>
    <s v="30cc5c53-5688-483f-b532-fa21c1c1c57b"/>
    <s v="2025-03-06"/>
    <s v="West"/>
    <s v="Maharashtra"/>
    <s v="Mumbai"/>
    <s v="LPG"/>
    <x v="1"/>
    <s v="1200191"/>
    <s v="Deepak Thakur"/>
    <s v="CONTRACTOR"/>
    <s v="CONTRACTUAL_LABOUR"/>
    <x v="3"/>
    <s v="9076131790"/>
    <s v="MALE"/>
    <s v="2024-11-15"/>
    <x v="10"/>
  </r>
  <r>
    <s v="bdcbec3a-8009-467b-a539-8c0f8391b63c"/>
    <s v="2025-03-06"/>
    <s v="West"/>
    <s v="Maharashtra"/>
    <s v="Mumbai"/>
    <s v="LPG"/>
    <x v="1"/>
    <s v="1200281"/>
    <s v="Gulabrao Kale"/>
    <s v="CONTRACTOR"/>
    <s v="CONTRACTUAL_LABOUR"/>
    <x v="3"/>
    <s v="9405054825"/>
    <s v="MALE"/>
    <s v="2024-11-30"/>
    <x v="10"/>
  </r>
  <r>
    <s v="60bfb88f-5bab-4a8f-8522-71cef2806705"/>
    <s v="2025-03-06"/>
    <s v="West"/>
    <s v="Maharashtra"/>
    <s v="Mumbai"/>
    <s v="LPG"/>
    <x v="1"/>
    <s v="1200282"/>
    <s v="Rohit Patil"/>
    <s v="CONTRACTOR"/>
    <s v="CONTRACTUAL_LABOUR"/>
    <x v="3"/>
    <s v="8652042610"/>
    <s v="MALE"/>
    <s v="2025-05-14"/>
    <x v="10"/>
  </r>
  <r>
    <s v="f391f3ed-40fb-4e52-8e31-7bc2d99b577f"/>
    <s v="2025-03-06"/>
    <s v="West"/>
    <s v="Maharashtra"/>
    <s v="Mumbai"/>
    <s v="LPG"/>
    <x v="1"/>
    <s v="1200280"/>
    <s v="Ajay Lodha"/>
    <s v="CONTRACTOR"/>
    <s v="CONTRACTUAL_LABOUR"/>
    <x v="3"/>
    <s v="8224824390"/>
    <s v="MALE"/>
    <s v="2025-07-18"/>
    <x v="10"/>
  </r>
  <r>
    <s v="104210b6-f976-4208-b00c-22b8a06d15a9"/>
    <s v="2025-03-06"/>
    <s v="West"/>
    <s v="Maharashtra"/>
    <s v="Mumbai"/>
    <s v="LPG"/>
    <x v="1"/>
    <s v="1200193"/>
    <s v="Prabhat Patil"/>
    <s v="CONTRACTOR"/>
    <s v="CONTRACTUAL_LABOUR"/>
    <x v="3"/>
    <s v="8237115292"/>
    <s v="MALE"/>
    <s v="2024-11-15"/>
    <x v="10"/>
  </r>
  <r>
    <s v="6afec04e-c762-48cd-aba2-f611b8e9eca9"/>
    <s v="2025-03-06"/>
    <s v="West"/>
    <s v="Maharashtra"/>
    <s v="Mumbai"/>
    <s v="LPG"/>
    <x v="1"/>
    <s v="1200283"/>
    <s v="Deepak Varma"/>
    <s v="CONTRACTOR"/>
    <s v="CONTRACTUAL_LABOUR"/>
    <x v="3"/>
    <s v="6268925964"/>
    <s v="MALE"/>
    <s v="2025-07-18"/>
    <x v="10"/>
  </r>
  <r>
    <s v="3353e191-7ed5-4cde-9e91-c5ed6730747e"/>
    <s v="2025-03-06"/>
    <s v="West"/>
    <s v="Maharashtra"/>
    <s v="Mumbai"/>
    <s v="LPG"/>
    <x v="1"/>
    <s v="1200285"/>
    <s v="Kavita Koli"/>
    <s v="CONTRACTOR"/>
    <s v="VENDOR_SPOC"/>
    <x v="3"/>
    <s v="9321992403"/>
    <s v="FEMALE"/>
    <s v="2024-11-30"/>
    <x v="10"/>
  </r>
  <r>
    <s v="1dd86fb8-a6dc-4032-a0fc-39285e57e58a"/>
    <s v="2025-03-06"/>
    <s v="West"/>
    <s v="Maharashtra"/>
    <s v="Mumbai"/>
    <s v="LPG"/>
    <x v="1"/>
    <s v="1200108"/>
    <s v="Amar Patil"/>
    <s v="CONTRACTOR"/>
    <s v="CONTRACTUAL_LABOUR"/>
    <x v="3"/>
    <s v="9112716105"/>
    <s v="MALE"/>
    <s v="2025-05-31"/>
    <x v="10"/>
  </r>
  <r>
    <s v="8d2bcb95-b9fd-4d11-9e98-ed67b7d834a4"/>
    <s v="2025-03-06"/>
    <s v="West"/>
    <s v="Maharashtra"/>
    <s v="Mumbai"/>
    <s v="LPG"/>
    <x v="1"/>
    <s v="1200458"/>
    <s v="Vikas Kumar"/>
    <s v="CONTRACTOR"/>
    <s v="CONTRACTUAL_LABOUR"/>
    <x v="3"/>
    <s v="9931380121"/>
    <s v="MALE"/>
    <s v="2024-09-28"/>
    <x v="10"/>
  </r>
  <r>
    <s v="467a8ee9-0d5e-4058-abf9-b11bd862e39f"/>
    <s v="2025-03-06"/>
    <s v="West"/>
    <s v="Maharashtra"/>
    <s v="Mumbai"/>
    <s v="LPG"/>
    <x v="1"/>
    <s v="1200287"/>
    <s v="Ram Singh"/>
    <s v="CONTRACTOR"/>
    <s v="CONTRACTUAL_LABOUR"/>
    <x v="3"/>
    <s v="9478283691"/>
    <s v="MALE"/>
    <s v="2024-11-30"/>
    <x v="10"/>
  </r>
  <r>
    <s v="236ef562-831e-4505-b8a5-272a46789ae8"/>
    <s v="2025-03-06"/>
    <s v="West"/>
    <s v="Maharashtra"/>
    <s v="Mumbai"/>
    <s v="LPG"/>
    <x v="1"/>
    <s v="1200288"/>
    <s v="Onkar Singh"/>
    <s v="CONTRACTOR"/>
    <s v="CONTRACTUAL_LABOUR"/>
    <x v="3"/>
    <s v="9399298280"/>
    <s v="MALE"/>
    <s v="2024-11-30"/>
    <x v="10"/>
  </r>
  <r>
    <s v="e3603621-cace-4e6e-8632-24ed4affda88"/>
    <s v="2025-03-06"/>
    <s v="West"/>
    <s v="Maharashtra"/>
    <s v="Mumbai"/>
    <s v="LPG"/>
    <x v="1"/>
    <s v="1200160"/>
    <s v="Namod Patil"/>
    <s v="CONTRACTOR"/>
    <s v="CONTRACTUAL_LABOUR"/>
    <x v="3"/>
    <s v="8378095028"/>
    <s v="MALE"/>
    <s v="2025-06-30"/>
    <x v="10"/>
  </r>
  <r>
    <s v="d650231d-953b-4240-8414-0f3b1acf5f54"/>
    <s v="2025-03-06"/>
    <s v="West"/>
    <s v="Maharashtra"/>
    <s v="Mumbai"/>
    <s v="LPG"/>
    <x v="1"/>
    <s v="1200290"/>
    <s v="Tanaji Yadav"/>
    <s v="CONTRACTOR"/>
    <s v="CONTRACTUAL_LABOUR"/>
    <x v="3"/>
    <s v="9834347512"/>
    <s v="MALE"/>
    <s v="2024-11-30"/>
    <x v="10"/>
  </r>
  <r>
    <s v="700ee7ce-146b-442a-960b-b12ff0752c0a"/>
    <s v="2025-03-06"/>
    <s v="West"/>
    <s v="Maharashtra"/>
    <s v="Mumbai"/>
    <s v="LPG"/>
    <x v="1"/>
    <s v="1200289"/>
    <s v="Vikas Ghadage"/>
    <s v="CONTRACTOR"/>
    <s v="CONTRACTUAL_LABOUR"/>
    <x v="3"/>
    <s v="7249156049"/>
    <s v="MALE"/>
    <s v="2024-11-30"/>
    <x v="10"/>
  </r>
  <r>
    <s v="a606e57c-c16e-480d-8f87-7a742247671d"/>
    <s v="2025-03-06"/>
    <s v="West"/>
    <s v="Maharashtra"/>
    <s v="Mumbai"/>
    <s v="LPG"/>
    <x v="1"/>
    <s v="1200291"/>
    <s v="Pintu Guchhait"/>
    <s v="CONTRACTOR"/>
    <s v="CONTRACTUAL_LABOUR"/>
    <x v="3"/>
    <s v="9137767031"/>
    <s v="MALE"/>
    <s v="2025-07-01"/>
    <x v="10"/>
  </r>
  <r>
    <s v="f279b87e-177c-4311-98ba-cc1792f89df1"/>
    <s v="2025-03-06"/>
    <s v="West"/>
    <s v="Maharashtra"/>
    <s v="Mumbai"/>
    <s v="LPG"/>
    <x v="1"/>
    <s v="1200292"/>
    <s v="Samadhan Aher"/>
    <s v="CONTRACTOR"/>
    <s v="CONTRACTUAL_LABOUR"/>
    <x v="3"/>
    <s v="7028423870"/>
    <s v="MALE"/>
    <s v="2024-11-30"/>
    <x v="10"/>
  </r>
  <r>
    <s v="12f856f3-199a-4923-ba0a-00837a073954"/>
    <s v="2025-03-06"/>
    <s v="West"/>
    <s v="Maharashtra"/>
    <s v="Mumbai"/>
    <s v="LPG"/>
    <x v="1"/>
    <s v="1200293"/>
    <s v="Ajeet Kumar"/>
    <s v="CONTRACTOR"/>
    <s v="CONTRACTUAL_LABOUR"/>
    <x v="3"/>
    <s v="8591695705"/>
    <s v="MALE"/>
    <s v="2025-07-01"/>
    <x v="10"/>
  </r>
  <r>
    <s v="3d545a34-666c-4afa-9f0d-77cd11704644"/>
    <s v="2025-03-06"/>
    <s v="West"/>
    <s v="Maharashtra"/>
    <s v="Mumbai"/>
    <s v="LPG"/>
    <x v="1"/>
    <s v="1200294"/>
    <s v="Gopal Rai"/>
    <s v="CONTRACTOR"/>
    <s v="CONTRACTUAL_LABOUR"/>
    <x v="3"/>
    <s v="7860865116"/>
    <s v="MALE"/>
    <s v="2024-11-30"/>
    <x v="10"/>
  </r>
  <r>
    <s v="863b25c7-2c4f-4d75-b146-58cd0ba761ca"/>
    <s v="2025-03-06"/>
    <s v="West"/>
    <s v="Maharashtra"/>
    <s v="Mumbai"/>
    <s v="LPG"/>
    <x v="1"/>
    <s v="1200296"/>
    <s v="Ramchandra Mane"/>
    <s v="CONTRACTOR"/>
    <s v="CONTRACTUAL_LABOUR"/>
    <x v="3"/>
    <s v="9137143876"/>
    <s v="MALE"/>
    <s v="2024-11-30"/>
    <x v="10"/>
  </r>
  <r>
    <s v="32a534b2-7746-4313-a683-451afc80d0a6"/>
    <s v="2025-03-06"/>
    <s v="West"/>
    <s v="Maharashtra"/>
    <s v="Mumbai"/>
    <s v="LPG"/>
    <x v="1"/>
    <s v="1200155"/>
    <s v="Sagar Ghutukade"/>
    <s v="CONTRACTOR"/>
    <s v="CONTRACTUAL_LABOUR"/>
    <x v="3"/>
    <s v="8691868612"/>
    <s v="MALE"/>
    <s v="2025-06-30"/>
    <x v="10"/>
  </r>
  <r>
    <s v="d7e4b30d-fef7-43a1-a1a0-cf9a726934c9"/>
    <s v="2025-03-06"/>
    <s v="West"/>
    <s v="Maharashtra"/>
    <s v="Mumbai"/>
    <s v="LPG"/>
    <x v="1"/>
    <s v="1200297"/>
    <s v="Digambar Khot"/>
    <s v="CONTRACTOR"/>
    <s v="CONTRACTUAL_LABOUR"/>
    <x v="3"/>
    <s v="9372229563"/>
    <s v="MALE"/>
    <s v="2024-11-30"/>
    <x v="10"/>
  </r>
  <r>
    <s v="af4eda58-82e7-458c-8038-518236577f66"/>
    <s v="2025-03-06"/>
    <s v="West"/>
    <s v="Maharashtra"/>
    <s v="Mumbai"/>
    <s v="LPG"/>
    <x v="1"/>
    <s v="1200298"/>
    <s v="Ranjeet Rawat"/>
    <s v="CONTRACTOR"/>
    <s v="CONTRACTUAL_LABOUR"/>
    <x v="3"/>
    <s v="9098271382"/>
    <s v="MALE"/>
    <s v="2025-07-18"/>
    <x v="10"/>
  </r>
  <r>
    <s v="62962580-4497-4f11-89f7-5f132eec4979"/>
    <s v="2025-03-06"/>
    <s v="West"/>
    <s v="Maharashtra"/>
    <s v="Mumbai"/>
    <s v="LPG"/>
    <x v="1"/>
    <s v="1200089"/>
    <s v="Vijay Naik"/>
    <s v="CONTRACTOR"/>
    <s v="CONTRACTUAL_LABOUR"/>
    <x v="3"/>
    <s v="8793414109"/>
    <s v="MALE"/>
    <s v="2025-03-31"/>
    <x v="10"/>
  </r>
  <r>
    <s v="812a78c0-261e-4af1-b1e9-c34e7ee00f5f"/>
    <s v="2025-03-06"/>
    <s v="West"/>
    <s v="Maharashtra"/>
    <s v="Mumbai"/>
    <s v="LPG"/>
    <x v="1"/>
    <s v="1200195"/>
    <s v="Tushar Keni"/>
    <s v="CONTRACTOR"/>
    <s v="CONTRACTUAL_LABOUR"/>
    <x v="3"/>
    <s v="9004722420"/>
    <s v="MALE"/>
    <s v="2024-12-31"/>
    <x v="10"/>
  </r>
  <r>
    <s v="a56eabfb-364b-499c-83d0-c5bb3dd2a138"/>
    <s v="2025-03-06"/>
    <s v="West"/>
    <s v="Maharashtra"/>
    <s v="Mumbai"/>
    <s v="LPG"/>
    <x v="1"/>
    <s v="1200301"/>
    <s v="Shashikant Shinde"/>
    <s v="CONTRACTOR"/>
    <s v="CONTRACTUAL_LABOUR"/>
    <x v="3"/>
    <s v="7387121614"/>
    <s v="MALE"/>
    <s v="2024-11-30"/>
    <x v="10"/>
  </r>
  <r>
    <s v="b6b39172-a368-42fe-b68e-a1a26173df77"/>
    <s v="2025-03-06"/>
    <s v="West"/>
    <s v="Maharashtra"/>
    <s v="Mumbai"/>
    <s v="LPG"/>
    <x v="1"/>
    <s v="1200300"/>
    <s v="Awadesh Mishra"/>
    <s v="CONTRACTOR"/>
    <s v="CONTRACTUAL_LABOUR"/>
    <x v="3"/>
    <s v="9321663812"/>
    <s v="MALE"/>
    <s v="2024-11-30"/>
    <x v="10"/>
  </r>
  <r>
    <s v="7fe8f3d2-2ac0-4165-931b-0d33108a1be9"/>
    <s v="2025-03-06"/>
    <s v="West"/>
    <s v="Maharashtra"/>
    <s v="Mumbai"/>
    <s v="LPG"/>
    <x v="1"/>
    <s v="1200299"/>
    <s v="Ramnawami Singh"/>
    <s v="CONTRACTOR"/>
    <s v="CONTRACTUAL_LABOUR"/>
    <x v="3"/>
    <s v="6204198440"/>
    <s v="MALE"/>
    <s v="2024-11-30"/>
    <x v="10"/>
  </r>
  <r>
    <s v="9393ad41-ff19-46df-8739-f1cf77d0eaff"/>
    <s v="2025-03-06"/>
    <s v="West"/>
    <s v="Maharashtra"/>
    <s v="Mumbai"/>
    <s v="LPG"/>
    <x v="1"/>
    <s v="1200302"/>
    <s v="Madhukar Awate"/>
    <s v="CONTRACTOR"/>
    <s v="CONTRACTUAL_LABOUR"/>
    <x v="3"/>
    <s v="9665689107"/>
    <s v="MALE"/>
    <s v="2024-11-30"/>
    <x v="10"/>
  </r>
  <r>
    <s v="920d3f61-a986-4f84-b4f6-2e82d4fb187a"/>
    <s v="2025-03-06"/>
    <s v="West"/>
    <s v="Maharashtra"/>
    <s v="Mumbai"/>
    <s v="LPG"/>
    <x v="1"/>
    <s v="1200303"/>
    <s v="Chandrakumar Rai"/>
    <s v="CONTRACTOR"/>
    <s v="CONTRACTUAL_LABOUR"/>
    <x v="3"/>
    <s v="8433840803"/>
    <s v="MALE"/>
    <s v="2024-11-30"/>
    <x v="10"/>
  </r>
  <r>
    <s v="860aafaf-902d-41f2-9f57-751e4b8d99b2"/>
    <s v="2025-03-06"/>
    <s v="West"/>
    <s v="Maharashtra"/>
    <s v="Mumbai"/>
    <s v="LPG"/>
    <x v="1"/>
    <s v="1200304"/>
    <s v="Ravindra Oza"/>
    <s v="CONTRACTOR"/>
    <s v="CONTRACTUAL_LABOUR"/>
    <x v="3"/>
    <s v="9082040654"/>
    <s v="MALE"/>
    <s v="2024-11-30"/>
    <x v="10"/>
  </r>
  <r>
    <s v="db5170c4-3f93-4faf-8531-3c0c24bd4c37"/>
    <s v="2025-03-06"/>
    <s v="West"/>
    <s v="Maharashtra"/>
    <s v="Mumbai"/>
    <s v="LPG"/>
    <x v="1"/>
    <s v="1200305"/>
    <s v="Sandeep More"/>
    <s v="CONTRACTOR"/>
    <s v="CONTRACTUAL_LABOUR"/>
    <x v="3"/>
    <s v="9167422138"/>
    <s v="MALE"/>
    <s v="2024-11-30"/>
    <x v="10"/>
  </r>
  <r>
    <s v="0923aa5b-b233-4365-ac93-cb303d5d90a0"/>
    <s v="2025-03-06"/>
    <s v="West"/>
    <s v="Maharashtra"/>
    <s v="Mumbai"/>
    <s v="LPG"/>
    <x v="1"/>
    <s v="1200306"/>
    <s v="Dattaram Pawar"/>
    <s v="CONTRACTOR"/>
    <s v="CONTRACTUAL_LABOUR"/>
    <x v="3"/>
    <s v="9821432366"/>
    <s v="MALE"/>
    <s v="2024-11-30"/>
    <x v="10"/>
  </r>
  <r>
    <s v="3ce64e89-657c-4632-870e-fd5ab81dd97e"/>
    <s v="2025-03-06"/>
    <s v="West"/>
    <s v="Maharashtra"/>
    <s v="Mumbai"/>
    <s v="LPG"/>
    <x v="1"/>
    <s v="1200307"/>
    <s v="Ashish Gaikwad"/>
    <s v="CONTRACTOR"/>
    <s v="CONTRACTUAL_LABOUR"/>
    <x v="3"/>
    <s v="8692002822"/>
    <s v="MALE"/>
    <s v="2024-11-30"/>
    <x v="10"/>
  </r>
  <r>
    <s v="cbffb163-5725-4e34-b4d8-073af968443e"/>
    <s v="2025-03-06"/>
    <s v="West"/>
    <s v="Maharashtra"/>
    <s v="Mumbai"/>
    <s v="LPG"/>
    <x v="1"/>
    <s v="1200310"/>
    <s v="Kalpesh Ghutukade"/>
    <s v="CONTRACTOR"/>
    <s v="CONTRACTUAL_LABOUR"/>
    <x v="3"/>
    <s v="9561770621"/>
    <s v="MALE"/>
    <s v="2024-11-30"/>
    <x v="10"/>
  </r>
  <r>
    <s v="b5c5bca7-9d2b-401e-8e80-d9fccee32c02"/>
    <s v="2025-03-06"/>
    <s v="West"/>
    <s v="Maharashtra"/>
    <s v="Mumbai"/>
    <s v="LPG"/>
    <x v="1"/>
    <s v="1200308"/>
    <s v="Pritam Singh"/>
    <s v="CONTRACTOR"/>
    <s v="CONTRACTUAL_LABOUR"/>
    <x v="3"/>
    <s v="9967512756"/>
    <s v="MALE"/>
    <s v="2024-11-30"/>
    <x v="10"/>
  </r>
  <r>
    <s v="ed381e5b-6bd4-40c5-96e5-43aefba6238f"/>
    <s v="2025-03-06"/>
    <s v="West"/>
    <s v="Maharashtra"/>
    <s v="Mumbai"/>
    <s v="LPG"/>
    <x v="1"/>
    <s v="1200311"/>
    <s v="Bhag Singh"/>
    <s v="CONTRACTOR"/>
    <s v="CONTRACTUAL_LABOUR"/>
    <x v="3"/>
    <s v="7045688504"/>
    <s v="MALE"/>
    <s v="2024-11-30"/>
    <x v="10"/>
  </r>
  <r>
    <s v="53e108eb-808b-4421-8f97-c0d01c6b6f0f"/>
    <s v="2025-03-06"/>
    <s v="West"/>
    <s v="Maharashtra"/>
    <s v="Mumbai"/>
    <s v="LPG"/>
    <x v="1"/>
    <s v="1200313"/>
    <s v="Ramesh Kumar"/>
    <s v="CONTRACTOR"/>
    <s v="CONTRACTUAL_LABOUR"/>
    <x v="3"/>
    <s v="9418286692"/>
    <s v="MALE"/>
    <s v="2024-11-30"/>
    <x v="10"/>
  </r>
  <r>
    <s v="c027598b-b5c6-4d63-b1b2-673b5f935e94"/>
    <s v="2025-03-06"/>
    <s v="West"/>
    <s v="Maharashtra"/>
    <s v="Mumbai"/>
    <s v="LPG"/>
    <x v="1"/>
    <s v="1200314"/>
    <s v="Nirpendra Gurung"/>
    <s v="CONTRACTOR"/>
    <s v="CONTRACTUAL_LABOUR"/>
    <x v="3"/>
    <s v="7219240677"/>
    <s v="MALE"/>
    <s v="2024-11-30"/>
    <x v="10"/>
  </r>
  <r>
    <s v="d76b55e9-5720-456d-9797-dad25ae1981c"/>
    <s v="2025-03-06"/>
    <s v="West"/>
    <s v="Maharashtra"/>
    <s v="Mumbai"/>
    <s v="LPG"/>
    <x v="1"/>
    <s v="1200312"/>
    <s v="Neeraj Kumar"/>
    <s v="CONTRACTOR"/>
    <s v="CONTRACTUAL_LABOUR"/>
    <x v="3"/>
    <s v="7004573373"/>
    <s v="MALE"/>
    <s v="2024-11-30"/>
    <x v="10"/>
  </r>
  <r>
    <s v="69ce3cc0-4f63-46e4-b4e9-cc856f6dc0f6"/>
    <s v="2025-03-06"/>
    <s v="West"/>
    <s v="Maharashtra"/>
    <s v="Mumbai"/>
    <s v="LPG"/>
    <x v="1"/>
    <s v="1200198"/>
    <s v="Shrimant Shinde"/>
    <s v="CONTRACTOR"/>
    <s v="VENDOR_SPOC"/>
    <x v="3"/>
    <s v="9920426760"/>
    <s v="MALE"/>
    <s v="2024-10-30"/>
    <x v="10"/>
  </r>
  <r>
    <s v="6776a605-8a8e-4a70-af1e-f194169f331c"/>
    <s v="2025-03-06"/>
    <s v="West"/>
    <s v="Maharashtra"/>
    <s v="Mumbai"/>
    <s v="LPG"/>
    <x v="1"/>
    <s v="1200119"/>
    <s v="Aditya Thakur"/>
    <s v="CONTRACTOR"/>
    <s v="CONTRACTUAL_LABOUR"/>
    <x v="3"/>
    <s v="7715812623"/>
    <s v="MALE"/>
    <s v="2025-05-31"/>
    <x v="10"/>
  </r>
  <r>
    <s v="75e5449e-33e4-41bb-8c0b-8e310ce8426b"/>
    <s v="2025-03-06"/>
    <s v="West"/>
    <s v="Maharashtra"/>
    <s v="Mumbai"/>
    <s v="LPG"/>
    <x v="1"/>
    <s v="1200118"/>
    <s v="Videsh Patil"/>
    <s v="CONTRACTOR"/>
    <s v="CONTRACTUAL_LABOUR"/>
    <x v="3"/>
    <s v="9326286037"/>
    <s v="MALE"/>
    <s v="2025-05-31"/>
    <x v="10"/>
  </r>
  <r>
    <s v="3bf09f8e-169d-4847-97ea-c87712038aa6"/>
    <s v="2025-03-06"/>
    <s v="West"/>
    <s v="Maharashtra"/>
    <s v="Mumbai"/>
    <s v="LPG"/>
    <x v="1"/>
    <s v="1200131"/>
    <s v="Pranil Thakur"/>
    <s v="CONTRACTOR"/>
    <s v="CONTRACTUAL_LABOUR"/>
    <x v="3"/>
    <s v="9619368082"/>
    <s v="MALE"/>
    <s v="2025-05-31"/>
    <x v="10"/>
  </r>
  <r>
    <s v="cb84f17e-c847-40b5-b526-87a3d32f1103"/>
    <s v="2025-03-06"/>
    <s v="West"/>
    <s v="Maharashtra"/>
    <s v="Mumbai"/>
    <s v="LPG"/>
    <x v="1"/>
    <s v="1200196"/>
    <s v="Sandesh Mhatre"/>
    <s v="CONTRACTOR"/>
    <s v="CONTRACTUAL_LABOUR"/>
    <x v="3"/>
    <s v="8424086302"/>
    <s v="MALE"/>
    <s v="2025-05-31"/>
    <x v="10"/>
  </r>
  <r>
    <s v="a26c2825-cedb-45ae-8951-320e5eaba439"/>
    <s v="2025-03-06"/>
    <s v="West"/>
    <s v="Maharashtra"/>
    <s v="Mumbai"/>
    <s v="LPG"/>
    <x v="1"/>
    <s v="1200203"/>
    <s v="Sanghapal Magare"/>
    <s v="CONTRACTOR"/>
    <s v="CONTRACTUAL_LABOUR"/>
    <x v="3"/>
    <s v="8767597310"/>
    <s v="MALE"/>
    <s v="2025-05-31"/>
    <x v="10"/>
  </r>
  <r>
    <s v="db27299f-d64e-4700-838f-5e94d6a885ff"/>
    <s v="2025-03-06"/>
    <s v="West"/>
    <s v="Maharashtra"/>
    <s v="Mumbai"/>
    <s v="LPG"/>
    <x v="1"/>
    <s v="1200201"/>
    <s v="Navneet Gharat"/>
    <s v="CONTRACTOR"/>
    <s v="CONTRACTUAL_LABOUR"/>
    <x v="3"/>
    <s v="9167457391"/>
    <s v="MALE"/>
    <s v="2025-05-31"/>
    <x v="10"/>
  </r>
  <r>
    <s v="328c44d2-90ac-4217-841d-efc4400a5865"/>
    <s v="2025-03-06"/>
    <s v="West"/>
    <s v="Maharashtra"/>
    <s v="Mumbai"/>
    <s v="LPG"/>
    <x v="1"/>
    <s v="1200316"/>
    <s v="Rabindranath Guchhait"/>
    <s v="CONTRACTOR"/>
    <s v="CONTRACTUAL_LABOUR"/>
    <x v="3"/>
    <s v="6295313505"/>
    <s v="MALE"/>
    <s v="2025-07-01"/>
    <x v="10"/>
  </r>
  <r>
    <s v="eea55c9e-e5ee-4e55-8b0b-df6bf9d3002b"/>
    <s v="2025-03-06"/>
    <s v="West"/>
    <s v="Maharashtra"/>
    <s v="Mumbai"/>
    <s v="LPG"/>
    <x v="1"/>
    <s v="1200204"/>
    <s v="Rangnath Patil"/>
    <s v="CONTRACTOR"/>
    <s v="CONTRACTUAL_LABOUR"/>
    <x v="3"/>
    <s v="9930470991"/>
    <s v="MALE"/>
    <s v="2024-11-30"/>
    <x v="10"/>
  </r>
  <r>
    <s v="29ed3c5c-004a-4b9b-aa9f-a4a9559facbf"/>
    <s v="2025-03-06"/>
    <s v="West"/>
    <s v="Maharashtra"/>
    <s v="Mumbai"/>
    <s v="LPG"/>
    <x v="1"/>
    <s v="1200315"/>
    <s v="Prasanta Guchhait"/>
    <s v="CONTRACTOR"/>
    <s v="CONTRACTUAL_LABOUR"/>
    <x v="3"/>
    <s v="8609495274"/>
    <s v="MALE"/>
    <s v="2025-07-01"/>
    <x v="10"/>
  </r>
  <r>
    <s v="e6dbeff7-4886-43f2-92a2-cb2dd8c3cfd7"/>
    <s v="2025-03-06"/>
    <s v="West"/>
    <s v="Maharashtra"/>
    <s v="Mumbai"/>
    <s v="LPG"/>
    <x v="1"/>
    <s v="1200317"/>
    <s v="Milan Kumar"/>
    <s v="CONTRACTOR"/>
    <s v="CONTRACTUAL_LABOUR"/>
    <x v="3"/>
    <s v="9513142158"/>
    <s v="MALE"/>
    <s v="2025-07-01"/>
    <x v="10"/>
  </r>
  <r>
    <s v="c6eb5d56-9807-4ab1-9ae4-e1a01d39c976"/>
    <s v="2025-03-06"/>
    <s v="West"/>
    <s v="Maharashtra"/>
    <s v="Mumbai"/>
    <s v="LPG"/>
    <x v="1"/>
    <s v="1200323"/>
    <s v="Ashwini Kumar"/>
    <s v="CONTRACTOR"/>
    <s v="CONTRACTUAL_LABOUR"/>
    <x v="3"/>
    <s v="7423920367"/>
    <s v="MALE"/>
    <s v="2024-11-30"/>
    <x v="10"/>
  </r>
  <r>
    <s v="cfa99d55-fa15-45e4-b1be-312bdec4c2f5"/>
    <s v="2025-03-06"/>
    <s v="West"/>
    <s v="Maharashtra"/>
    <s v="Mumbai"/>
    <s v="LPG"/>
    <x v="1"/>
    <s v="1200327"/>
    <s v="Dattu Bhusari"/>
    <s v="CONTRACTOR"/>
    <s v="CONTRACTUAL_LABOUR"/>
    <x v="3"/>
    <s v="8605837139"/>
    <s v="MALE"/>
    <s v="2024-11-30"/>
    <x v="10"/>
  </r>
  <r>
    <s v="c5652d4d-e55f-475c-9141-0d67f5ae2e63"/>
    <s v="2025-03-06"/>
    <s v="West"/>
    <s v="Maharashtra"/>
    <s v="Mumbai"/>
    <s v="LPG"/>
    <x v="1"/>
    <s v="1200320"/>
    <s v="Samim Ansari"/>
    <s v="CONTRACTOR"/>
    <s v="CONTRACTUAL_LABOUR"/>
    <x v="3"/>
    <s v="7758011363"/>
    <s v="MALE"/>
    <s v="2025-07-01"/>
    <x v="10"/>
  </r>
  <r>
    <s v="f2591bf5-4eee-4360-a3f6-83d671e85baa"/>
    <s v="2025-03-06"/>
    <s v="West"/>
    <s v="Maharashtra"/>
    <s v="Mumbai"/>
    <s v="LPG"/>
    <x v="1"/>
    <s v="1200321"/>
    <s v="Ananda Mote"/>
    <s v="CONTRACTOR"/>
    <s v="CONTRACTUAL_LABOUR"/>
    <x v="3"/>
    <s v="7020884003"/>
    <s v="MALE"/>
    <s v="2024-11-30"/>
    <x v="10"/>
  </r>
  <r>
    <s v="898634d8-f6b0-4642-9792-0ca76edfa121"/>
    <s v="2025-03-06"/>
    <s v="West"/>
    <s v="Maharashtra"/>
    <s v="Mumbai"/>
    <s v="LPG"/>
    <x v="1"/>
    <s v="1200322"/>
    <s v="Ganesh Kumar"/>
    <s v="CONTRACTOR"/>
    <s v="CONTRACTUAL_LABOUR"/>
    <x v="3"/>
    <s v="9082595342"/>
    <s v="MALE"/>
    <s v="2025-07-18"/>
    <x v="10"/>
  </r>
  <r>
    <s v="5fb50d04-1c47-4d6f-a6da-5015a92a9e61"/>
    <s v="2025-03-06"/>
    <s v="West"/>
    <s v="Maharashtra"/>
    <s v="Mumbai"/>
    <s v="LPG"/>
    <x v="1"/>
    <s v="1200325"/>
    <s v="Surjeet Singh"/>
    <s v="CONTRACTOR"/>
    <s v="CONTRACTUAL_LABOUR"/>
    <x v="3"/>
    <s v="6006630346"/>
    <s v="MALE"/>
    <s v="2024-11-30"/>
    <x v="10"/>
  </r>
  <r>
    <s v="b3d1eb0a-d23d-44dc-9eef-38f717c7f8c3"/>
    <s v="2025-03-06"/>
    <s v="West"/>
    <s v="Maharashtra"/>
    <s v="Mumbai"/>
    <s v="LPG"/>
    <x v="1"/>
    <s v="1200324"/>
    <s v="Ram Babu Rai"/>
    <s v="CONTRACTOR"/>
    <s v="CONTRACTUAL_LABOUR"/>
    <x v="3"/>
    <s v="9102436993"/>
    <s v="MALE"/>
    <s v="2024-11-30"/>
    <x v="10"/>
  </r>
  <r>
    <s v="f88de071-1ca6-4f56-acdc-9b6b6daefa21"/>
    <s v="2025-03-06"/>
    <s v="West"/>
    <s v="Maharashtra"/>
    <s v="Mumbai"/>
    <s v="LPG"/>
    <x v="1"/>
    <s v="1200326"/>
    <s v="Thakur Thapa"/>
    <s v="CONTRACTOR"/>
    <s v="CONTRACTUAL_LABOUR"/>
    <x v="3"/>
    <s v="7807015072"/>
    <s v="MALE"/>
    <s v="2024-11-30"/>
    <x v="10"/>
  </r>
  <r>
    <s v="6ff628c0-9787-4580-8ab4-e9a869992c43"/>
    <s v="2025-03-06"/>
    <s v="West"/>
    <s v="Maharashtra"/>
    <s v="Mumbai"/>
    <s v="LPG"/>
    <x v="1"/>
    <s v="1200330"/>
    <s v="Bharat Pawar"/>
    <s v="CONTRACTOR"/>
    <s v="CONTRACTUAL_LABOUR"/>
    <x v="3"/>
    <s v="9511876261"/>
    <s v="MALE"/>
    <s v="2024-11-30"/>
    <x v="10"/>
  </r>
  <r>
    <s v="14e8ed1c-157e-4fcc-b83c-1750431e8d3f"/>
    <s v="2025-03-06"/>
    <s v="West"/>
    <s v="Maharashtra"/>
    <s v="Mumbai"/>
    <s v="LPG"/>
    <x v="1"/>
    <s v="1200329"/>
    <s v="Siddu Bhosale"/>
    <s v="CONTRACTOR"/>
    <s v="CONTRACTUAL_LABOUR"/>
    <x v="3"/>
    <s v="9657718582"/>
    <s v="MALE"/>
    <s v="2024-11-30"/>
    <x v="10"/>
  </r>
  <r>
    <s v="8142cb75-5ac6-4605-8421-afebf9eba1ae"/>
    <s v="2025-03-06"/>
    <s v="West"/>
    <s v="Maharashtra"/>
    <s v="Mumbai"/>
    <s v="LPG"/>
    <x v="1"/>
    <s v="1200331"/>
    <s v="Machindra Waghmode"/>
    <s v="CONTRACTOR"/>
    <s v="CONTRACTUAL_LABOUR"/>
    <x v="3"/>
    <s v="9637330709"/>
    <s v="MALE"/>
    <s v="2024-11-30"/>
    <x v="10"/>
  </r>
  <r>
    <s v="0fa4c13e-4234-4213-9821-3054c9d32678"/>
    <s v="2025-03-06"/>
    <s v="West"/>
    <s v="Maharashtra"/>
    <s v="Mumbai"/>
    <s v="LPG"/>
    <x v="1"/>
    <s v="1200161"/>
    <s v="Pavan Pavan"/>
    <s v="CONTRACTOR"/>
    <s v="CONTRACTUAL_LABOUR"/>
    <x v="3"/>
    <s v="8080023204"/>
    <s v="MALE"/>
    <s v="2025-06-30"/>
    <x v="10"/>
  </r>
  <r>
    <s v="3bda6456-13b5-417e-ae0c-34c442712ebd"/>
    <s v="2025-03-06"/>
    <s v="West"/>
    <s v="Maharashtra"/>
    <s v="Mumbai"/>
    <s v="LPG"/>
    <x v="1"/>
    <s v="1200332"/>
    <s v="Ashok Bala"/>
    <s v="CONTRACTOR"/>
    <s v="CONTRACTUAL_LABOUR"/>
    <x v="3"/>
    <s v="9735668069"/>
    <s v="MALE"/>
    <s v="2024-11-30"/>
    <x v="10"/>
  </r>
  <r>
    <s v="7d5ec988-6f00-4f92-a8ce-a3b038a74d59"/>
    <s v="2025-03-06"/>
    <s v="West"/>
    <s v="Maharashtra"/>
    <s v="Mumbai"/>
    <s v="LPG"/>
    <x v="1"/>
    <s v="1200334"/>
    <s v="Rahul Nasare"/>
    <s v="CONTRACTOR"/>
    <s v="CONTRACTUAL_LABOUR"/>
    <x v="3"/>
    <s v="8605105601"/>
    <s v="MALE"/>
    <s v="2024-11-30"/>
    <x v="10"/>
  </r>
  <r>
    <s v="321823e9-e46e-4fcf-ba40-147cf2070049"/>
    <s v="2025-03-06"/>
    <s v="West"/>
    <s v="Maharashtra"/>
    <s v="Mumbai"/>
    <s v="LPG"/>
    <x v="1"/>
    <s v="1200333"/>
    <s v="Ashok Singh"/>
    <s v="CONTRACTOR"/>
    <s v="CONTRACTUAL_LABOUR"/>
    <x v="3"/>
    <s v="9682534890"/>
    <s v="MALE"/>
    <s v="2024-11-30"/>
    <x v="10"/>
  </r>
  <r>
    <s v="10347ad0-679e-457f-99c3-e36e5173a96f"/>
    <s v="2025-03-06"/>
    <s v="West"/>
    <s v="Maharashtra"/>
    <s v="Mumbai"/>
    <s v="LPG"/>
    <x v="1"/>
    <s v="1200336"/>
    <s v="Nabaghan Ghadei"/>
    <s v="CONTRACTOR"/>
    <s v="CONTRACTUAL_LABOUR"/>
    <x v="3"/>
    <s v="7847826764"/>
    <s v="MALE"/>
    <s v="2025-07-01"/>
    <x v="10"/>
  </r>
  <r>
    <s v="6e53aa90-5089-446a-a52f-78f823dc772a"/>
    <s v="2025-03-06"/>
    <s v="West"/>
    <s v="Maharashtra"/>
    <s v="Mumbai"/>
    <s v="LPG"/>
    <x v="1"/>
    <s v="1200335"/>
    <s v="Tanaji Rokade"/>
    <s v="CONTRACTOR"/>
    <s v="CONTRACTUAL_LABOUR"/>
    <x v="3"/>
    <s v="9766763330"/>
    <s v="MALE"/>
    <s v="2024-11-30"/>
    <x v="10"/>
  </r>
  <r>
    <s v="41e7bf73-1373-4b2a-a4a0-03a0c0906e6d"/>
    <s v="2025-03-06"/>
    <s v="West"/>
    <s v="Maharashtra"/>
    <s v="Mumbai"/>
    <s v="LPG"/>
    <x v="1"/>
    <s v="1200337"/>
    <s v="Deelip Mundhe"/>
    <s v="CONTRACTOR"/>
    <s v="CONTRACTUAL_LABOUR"/>
    <x v="3"/>
    <s v="7021056697"/>
    <s v="MALE"/>
    <s v="2024-11-30"/>
    <x v="10"/>
  </r>
  <r>
    <s v="d9b20b68-06f6-4fc3-bd2f-81071158c2e4"/>
    <s v="2025-03-06"/>
    <s v="West"/>
    <s v="Maharashtra"/>
    <s v="Mumbai"/>
    <s v="LPG"/>
    <x v="1"/>
    <s v="1200339"/>
    <s v="Vijay Thakur"/>
    <s v="CONTRACTOR"/>
    <s v="CONTRACTUAL_LABOUR"/>
    <x v="3"/>
    <s v="7250674874"/>
    <s v="MALE"/>
    <s v="2024-11-30"/>
    <x v="10"/>
  </r>
  <r>
    <s v="90293226-0daa-417c-b3f5-9c40b3d320bd"/>
    <s v="2025-03-06"/>
    <s v="West"/>
    <s v="Maharashtra"/>
    <s v="Mumbai"/>
    <s v="LPG"/>
    <x v="1"/>
    <s v="1200340"/>
    <s v="Kailas Patil"/>
    <s v="CONTRACTOR"/>
    <s v="CONTRACTUAL_LABOUR"/>
    <x v="3"/>
    <s v="9619436395"/>
    <s v="MALE"/>
    <s v="2025-07-18"/>
    <x v="10"/>
  </r>
  <r>
    <s v="f0f806b3-7e8e-4747-8a99-6fed156bccf1"/>
    <s v="2025-03-06"/>
    <s v="West"/>
    <s v="Maharashtra"/>
    <s v="Mumbai"/>
    <s v="LPG"/>
    <x v="1"/>
    <s v="1200338"/>
    <s v="Nikhil Bhagat"/>
    <s v="CONTRACTOR"/>
    <s v="CONTRACTUAL_LABOUR"/>
    <x v="3"/>
    <s v="9765784906"/>
    <s v="MALE"/>
    <s v="2025-07-18"/>
    <x v="10"/>
  </r>
  <r>
    <s v="599e3cb2-5733-48a8-9933-85376910e8aa"/>
    <s v="2025-03-06"/>
    <s v="West"/>
    <s v="Maharashtra"/>
    <s v="Mumbai"/>
    <s v="LPG"/>
    <x v="1"/>
    <s v="1200459"/>
    <s v="Pratap Bag"/>
    <s v="CONTRACTOR"/>
    <s v="CONTRACTUAL_LABOUR"/>
    <x v="3"/>
    <s v="8691837003"/>
    <s v="MALE"/>
    <s v="2025-06-03"/>
    <x v="10"/>
  </r>
  <r>
    <s v="bf239d36-384d-4172-a2c6-cf48e57b44a3"/>
    <s v="2025-03-06"/>
    <s v="West"/>
    <s v="Maharashtra"/>
    <s v="Mumbai"/>
    <s v="LPG"/>
    <x v="1"/>
    <s v="1200150"/>
    <s v="Ramvilas Sharma"/>
    <s v="CONTRACTOR"/>
    <s v="CONTRACTUAL_LABOUR"/>
    <x v="3"/>
    <s v="9006501251"/>
    <s v="MALE"/>
    <s v="2025-06-30"/>
    <x v="10"/>
  </r>
  <r>
    <s v="de6fbe7e-ed7e-48ec-8dac-647b61a68799"/>
    <s v="2025-03-06"/>
    <s v="West"/>
    <s v="Maharashtra"/>
    <s v="Mumbai"/>
    <s v="LPG"/>
    <x v="1"/>
    <s v="1200342"/>
    <s v="Kuldeep Singh"/>
    <s v="CONTRACTOR"/>
    <s v="CONTRACTUAL_LABOUR"/>
    <x v="3"/>
    <s v="8108547895"/>
    <s v="MALE"/>
    <s v="2024-11-30"/>
    <x v="10"/>
  </r>
  <r>
    <s v="3c742db8-2089-4417-ac81-72aabfd02123"/>
    <s v="2025-03-06"/>
    <s v="West"/>
    <s v="Maharashtra"/>
    <s v="Mumbai"/>
    <s v="LPG"/>
    <x v="1"/>
    <s v="1200345"/>
    <s v="Narayan Agalave"/>
    <s v="CONTRACTOR"/>
    <s v="CONTRACTUAL_LABOUR"/>
    <x v="3"/>
    <s v="9096845532"/>
    <s v="MALE"/>
    <s v="2024-11-30"/>
    <x v="10"/>
  </r>
  <r>
    <s v="a72903ec-f96e-4f8c-a941-6de800c62a2f"/>
    <s v="2025-03-06"/>
    <s v="West"/>
    <s v="Maharashtra"/>
    <s v="Mumbai"/>
    <s v="LPG"/>
    <x v="1"/>
    <s v="1200344"/>
    <s v="Tanaji Khot"/>
    <s v="CONTRACTOR"/>
    <s v="CONTRACTUAL_LABOUR"/>
    <x v="3"/>
    <s v="9921513495"/>
    <s v="MALE"/>
    <s v="2024-11-30"/>
    <x v="10"/>
  </r>
  <r>
    <s v="9fc9b051-1b81-446d-a428-fa5411d5ee1c"/>
    <s v="2025-03-06"/>
    <s v="West"/>
    <s v="Maharashtra"/>
    <s v="Mumbai"/>
    <s v="LPG"/>
    <x v="1"/>
    <s v="1200347"/>
    <s v="Harvinder Singh"/>
    <s v="CONTRACTOR"/>
    <s v="CONTRACTUAL_LABOUR"/>
    <x v="3"/>
    <s v="7973125852"/>
    <s v="MALE"/>
    <s v="2024-11-30"/>
    <x v="10"/>
  </r>
  <r>
    <s v="8f6bbe1d-38fe-49d9-9e0a-ddd0ff81dec4"/>
    <s v="2025-03-06"/>
    <s v="West"/>
    <s v="Maharashtra"/>
    <s v="Mumbai"/>
    <s v="LPG"/>
    <x v="1"/>
    <s v="1200346"/>
    <s v="Harbhajan Singh"/>
    <s v="CONTRACTOR"/>
    <s v="CONTRACTUAL_LABOUR"/>
    <x v="3"/>
    <s v="9284406471"/>
    <s v="MALE"/>
    <s v="2024-11-30"/>
    <x v="10"/>
  </r>
  <r>
    <s v="fa4be476-caff-463f-82de-7b8d9db0542e"/>
    <s v="2025-03-06"/>
    <s v="West"/>
    <s v="Maharashtra"/>
    <s v="Mumbai"/>
    <s v="LPG"/>
    <x v="1"/>
    <s v="1200117"/>
    <s v="Sushant Patil"/>
    <s v="CONTRACTOR"/>
    <s v="CONTRACTUAL_LABOUR"/>
    <x v="3"/>
    <s v="8149196237"/>
    <s v="MALE"/>
    <s v="2025-05-31"/>
    <x v="10"/>
  </r>
  <r>
    <s v="18f87714-e764-4d1f-b252-aec13c429340"/>
    <s v="2025-03-06"/>
    <s v="West"/>
    <s v="Maharashtra"/>
    <s v="Mumbai"/>
    <s v="LPG"/>
    <x v="1"/>
    <s v="1200206"/>
    <s v="Rahul Pukale"/>
    <s v="CONTRACTOR"/>
    <s v="CONTRACTUAL_LABOUR"/>
    <x v="3"/>
    <s v="8286733407"/>
    <s v="MALE"/>
    <s v="2024-12-31"/>
    <x v="10"/>
  </r>
  <r>
    <s v="24091a70-7cc2-442c-b362-e9b0f513ec5c"/>
    <s v="2025-03-06"/>
    <s v="West"/>
    <s v="Maharashtra"/>
    <s v="Mumbai"/>
    <s v="LPG"/>
    <x v="1"/>
    <s v="1200208"/>
    <s v="Manish Gawand"/>
    <s v="CONTRACTOR"/>
    <s v="CONTRACTUAL_LABOUR"/>
    <x v="3"/>
    <s v="8779643048"/>
    <s v="MALE"/>
    <s v="2024-12-31"/>
    <x v="10"/>
  </r>
  <r>
    <s v="dc7c0879-a4ea-48c2-a4b8-85afa1e05025"/>
    <s v="2025-03-06"/>
    <s v="West"/>
    <s v="Maharashtra"/>
    <s v="Mumbai"/>
    <s v="LPG"/>
    <x v="1"/>
    <s v="1200209"/>
    <s v="Chetan Gijam"/>
    <s v="CONTRACTOR"/>
    <s v="CONTRACTUAL_LABOUR"/>
    <x v="3"/>
    <s v="9653610046"/>
    <s v="MALE"/>
    <s v="2024-12-31"/>
    <x v="10"/>
  </r>
  <r>
    <s v="887ce2bb-3246-4ced-a1ff-581a70539263"/>
    <s v="2025-03-06"/>
    <s v="West"/>
    <s v="Maharashtra"/>
    <s v="Mumbai"/>
    <s v="LPG"/>
    <x v="1"/>
    <s v="1200349"/>
    <s v="Aatish Nage"/>
    <s v="CONTRACTOR"/>
    <s v="CONTRACTUAL_LABOUR"/>
    <x v="3"/>
    <s v="9326740012"/>
    <s v="MALE"/>
    <s v="2025-07-18"/>
    <x v="10"/>
  </r>
  <r>
    <s v="45d47791-c190-4990-8da1-32940ae9e551"/>
    <s v="2025-03-06"/>
    <s v="West"/>
    <s v="Maharashtra"/>
    <s v="Mumbai"/>
    <s v="LPG"/>
    <x v="1"/>
    <s v="1200350"/>
    <s v="Akash Pedhavi"/>
    <s v="CONTRACTOR"/>
    <s v="CONTRACTUAL_LABOUR"/>
    <x v="3"/>
    <s v="8433683480"/>
    <s v="MALE"/>
    <s v="2025-07-18"/>
    <x v="10"/>
  </r>
  <r>
    <s v="4ee913f1-86be-4227-be3a-9eefed13d344"/>
    <s v="2025-03-06"/>
    <s v="West"/>
    <s v="Maharashtra"/>
    <s v="Mumbai"/>
    <s v="LPG"/>
    <x v="1"/>
    <s v="1200351"/>
    <s v="Bhupendra Gharat"/>
    <s v="CONTRACTOR"/>
    <s v="CONTRACTUAL_LABOUR"/>
    <x v="0"/>
    <s v="8850176219"/>
    <s v="MALE"/>
    <s v="2025-07-18"/>
    <x v="10"/>
  </r>
  <r>
    <s v="5822c4e3-119d-42ed-84f9-1341e2a5243e"/>
    <s v="2025-03-06"/>
    <s v="West"/>
    <s v="Maharashtra"/>
    <s v="Mumbai"/>
    <s v="LPG"/>
    <x v="1"/>
    <s v="1200348"/>
    <s v="Atish Gharat"/>
    <s v="CONTRACTOR"/>
    <s v="CONTRACTUAL_LABOUR"/>
    <x v="3"/>
    <s v="8879471349"/>
    <s v="MALE"/>
    <s v="2025-07-18"/>
    <x v="10"/>
  </r>
  <r>
    <s v="87e76dfd-4ba9-4431-ba1b-105ff1bd1c73"/>
    <s v="2025-03-06"/>
    <s v="West"/>
    <s v="Maharashtra"/>
    <s v="Mumbai"/>
    <s v="LPG"/>
    <x v="1"/>
    <s v="1200353"/>
    <s v="Deepak Magdum"/>
    <s v="CONTRACTOR"/>
    <s v="CONTRACTUAL_LABOUR"/>
    <x v="3"/>
    <s v="8104076115"/>
    <s v="MALE"/>
    <s v="2024-11-30"/>
    <x v="10"/>
  </r>
  <r>
    <s v="db3126f2-93d1-4def-845c-1aae1b216702"/>
    <s v="2025-03-06"/>
    <s v="West"/>
    <s v="Maharashtra"/>
    <s v="Mumbai"/>
    <s v="LPG"/>
    <x v="1"/>
    <s v="1200354"/>
    <s v="S K Mishra"/>
    <s v="CONTRACTOR"/>
    <s v="CONTRACTUAL_LABOUR"/>
    <x v="3"/>
    <s v="9969286071"/>
    <s v="MALE"/>
    <s v="2024-11-30"/>
    <x v="10"/>
  </r>
  <r>
    <s v="78d61082-2ed3-43bc-89b9-2c18a6135a20"/>
    <s v="2025-03-06"/>
    <s v="West"/>
    <s v="Maharashtra"/>
    <s v="Mumbai"/>
    <s v="LPG"/>
    <x v="1"/>
    <s v="1200038"/>
    <s v="Sudama Singh"/>
    <s v="CONTRACTOR"/>
    <s v="CONTRACTUAL_LABOUR"/>
    <x v="3"/>
    <s v="7741236885"/>
    <s v="MALE"/>
    <s v="2025-06-30"/>
    <x v="10"/>
  </r>
  <r>
    <s v="0979a7b2-35dc-4ea0-a155-c2abb0230dd9"/>
    <s v="2025-03-06"/>
    <s v="West"/>
    <s v="Maharashtra"/>
    <s v="Mumbai"/>
    <s v="LPG"/>
    <x v="1"/>
    <s v="1200021"/>
    <s v="Purushottam Gawand"/>
    <s v="CONTRACTOR"/>
    <s v="CONTRACTUAL_LABOUR"/>
    <x v="3"/>
    <s v="8784547540"/>
    <s v="MALE"/>
    <s v="2025-02-28"/>
    <x v="10"/>
  </r>
  <r>
    <s v="643876c7-e74c-4d1c-a571-5cc4da5b3738"/>
    <s v="2025-03-06"/>
    <s v="West"/>
    <s v="Maharashtra"/>
    <s v="Mumbai"/>
    <s v="LPG"/>
    <x v="1"/>
    <s v="1200023"/>
    <s v="Vijendra Patil"/>
    <s v="CONTRACTOR"/>
    <s v="CONTRACTUAL_LABOUR"/>
    <x v="3"/>
    <s v="7741471420"/>
    <s v="MALE"/>
    <s v="2025-02-28"/>
    <x v="10"/>
  </r>
  <r>
    <s v="f3f3574b-0cb7-44bc-b6d6-377dc0641696"/>
    <s v="2025-03-06"/>
    <s v="West"/>
    <s v="Maharashtra"/>
    <s v="Mumbai"/>
    <s v="LPG"/>
    <x v="1"/>
    <s v="1200461"/>
    <s v="Mithil Thakur"/>
    <s v="CONTRACTOR"/>
    <s v="CONTRACTUAL_LABOUR"/>
    <x v="3"/>
    <s v="7977216943"/>
    <s v="MALE"/>
    <s v="2025-06-03"/>
    <x v="10"/>
  </r>
  <r>
    <s v="6d5ce686-969c-4083-8ede-59daa3ab2e33"/>
    <s v="2025-03-06"/>
    <s v="West"/>
    <s v="Maharashtra"/>
    <s v="Mumbai"/>
    <s v="LPG"/>
    <x v="1"/>
    <s v="1200460"/>
    <s v="Gaurang Thakur"/>
    <s v="CONTRACTOR"/>
    <s v="CONTRACTUAL_LABOUR"/>
    <x v="3"/>
    <s v="8356978976"/>
    <s v="MALE"/>
    <s v="2025-06-03"/>
    <x v="10"/>
  </r>
  <r>
    <s v="bfafcd83-acb5-477c-8d40-293be06ef3c4"/>
    <s v="2025-03-06"/>
    <s v="West"/>
    <s v="Maharashtra"/>
    <s v="Mumbai"/>
    <s v="LPG"/>
    <x v="1"/>
    <s v="1200463"/>
    <s v="Ashok Thali"/>
    <s v="CONTRACTOR"/>
    <s v="CONTRACTUAL_LABOUR"/>
    <x v="3"/>
    <s v="9773687055"/>
    <s v="MALE"/>
    <s v="2025-06-03"/>
    <x v="10"/>
  </r>
  <r>
    <s v="31e60667-3671-4c91-ba02-e015852f37bb"/>
    <s v="2025-03-06"/>
    <s v="West"/>
    <s v="Maharashtra"/>
    <s v="Mumbai"/>
    <s v="LPG"/>
    <x v="1"/>
    <s v="1200137"/>
    <s v="Vikrant Patil"/>
    <s v="CONTRACTOR"/>
    <s v="CONTRACTUAL_LABOUR"/>
    <x v="3"/>
    <s v="7715800703"/>
    <s v="MALE"/>
    <s v="2025-05-31"/>
    <x v="10"/>
  </r>
  <r>
    <s v="3ad75dfe-5fa9-4f5c-bc8a-54ce52ede8da"/>
    <s v="2025-03-06"/>
    <s v="West"/>
    <s v="Maharashtra"/>
    <s v="Mumbai"/>
    <s v="LPG"/>
    <x v="1"/>
    <s v="1200105"/>
    <s v="Prafull Bhobu"/>
    <s v="CONTRACTOR"/>
    <s v="CONTRACTUAL_LABOUR"/>
    <x v="3"/>
    <s v="9773663922"/>
    <s v="MALE"/>
    <s v="2025-05-31"/>
    <x v="10"/>
  </r>
  <r>
    <s v="998c8b07-aa15-4388-b86a-ff34c81ae283"/>
    <s v="2025-03-06"/>
    <s v="West"/>
    <s v="Maharashtra"/>
    <s v="Mumbai"/>
    <s v="LPG"/>
    <x v="1"/>
    <s v="1200153"/>
    <s v="Ravindra Mandave"/>
    <s v="CONTRACTOR"/>
    <s v="CONTRACTUAL_LABOUR"/>
    <x v="3"/>
    <s v="9167413012"/>
    <s v="MALE"/>
    <s v="2025-06-30"/>
    <x v="10"/>
  </r>
  <r>
    <s v="ef835e7a-835d-46de-9fb9-c66cee99b348"/>
    <s v="2025-03-06"/>
    <s v="West"/>
    <s v="Maharashtra"/>
    <s v="Mumbai"/>
    <s v="LPG"/>
    <x v="1"/>
    <s v="1200357"/>
    <s v="Shivaji Patil"/>
    <s v="CONTRACTOR"/>
    <s v="CONTRACTUAL_LABOUR"/>
    <x v="3"/>
    <s v="9373917305"/>
    <s v="MALE"/>
    <s v="2024-11-30"/>
    <x v="10"/>
  </r>
  <r>
    <s v="f39106ff-1c3e-4532-829e-2788168316ed"/>
    <s v="2025-03-06"/>
    <s v="West"/>
    <s v="Maharashtra"/>
    <s v="Mumbai"/>
    <s v="LPG"/>
    <x v="1"/>
    <s v="1200210"/>
    <s v="Vinesh Gawand"/>
    <s v="CONTRACTOR"/>
    <s v="CONTRACTUAL_LABOUR"/>
    <x v="3"/>
    <s v="9167189428"/>
    <s v="MALE"/>
    <s v="2024-11-15"/>
    <x v="10"/>
  </r>
  <r>
    <s v="eea87249-27dd-419c-9edf-37efaf9f03f1"/>
    <s v="2025-03-06"/>
    <s v="West"/>
    <s v="Maharashtra"/>
    <s v="Mumbai"/>
    <s v="LPG"/>
    <x v="1"/>
    <s v="1200358"/>
    <s v="Tushar Jagtap"/>
    <s v="CONTRACTOR"/>
    <s v="CONTRACTUAL_LABOUR"/>
    <x v="3"/>
    <s v="8275003672"/>
    <s v="MALE"/>
    <s v="2024-11-30"/>
    <x v="10"/>
  </r>
  <r>
    <s v="ae761306-9569-4c0e-b879-add7b835088c"/>
    <s v="2025-03-06"/>
    <s v="West"/>
    <s v="Maharashtra"/>
    <s v="Mumbai"/>
    <s v="LPG"/>
    <x v="1"/>
    <s v="1200361"/>
    <s v="Sunil Bagul"/>
    <s v="CONTRACTOR"/>
    <s v="CONTRACTUAL_LABOUR"/>
    <x v="3"/>
    <s v="9767911877"/>
    <s v="MALE"/>
    <s v="2024-11-30"/>
    <x v="10"/>
  </r>
  <r>
    <s v="6a617382-3967-40aa-a460-19091f6d653e"/>
    <s v="2025-03-06"/>
    <s v="West"/>
    <s v="Maharashtra"/>
    <s v="Mumbai"/>
    <s v="LPG"/>
    <x v="1"/>
    <s v="1200359"/>
    <s v="Dattatrey Kale"/>
    <s v="CONTRACTOR"/>
    <s v="CONTRACTUAL_LABOUR"/>
    <x v="3"/>
    <s v="9321792505"/>
    <s v="MALE"/>
    <s v="2024-11-30"/>
    <x v="10"/>
  </r>
  <r>
    <s v="f551eba7-e411-468d-8e65-2ec0c26e42fb"/>
    <s v="2025-03-06"/>
    <s v="West"/>
    <s v="Maharashtra"/>
    <s v="Mumbai"/>
    <s v="LPG"/>
    <x v="1"/>
    <s v="1200360"/>
    <s v="Harshad More"/>
    <s v="CONTRACTOR"/>
    <s v="CONTRACTUAL_LABOUR"/>
    <x v="3"/>
    <s v="9172605545"/>
    <s v="MALE"/>
    <s v="2024-11-30"/>
    <x v="10"/>
  </r>
  <r>
    <s v="66064570-e27c-4a26-8300-3c98f6ee419a"/>
    <s v="2025-03-06"/>
    <s v="West"/>
    <s v="Maharashtra"/>
    <s v="Mumbai"/>
    <s v="LPG"/>
    <x v="1"/>
    <s v="1200363"/>
    <s v="Baliram Belande"/>
    <s v="CONTRACTOR"/>
    <s v="CONTRACTUAL_LABOUR"/>
    <x v="3"/>
    <s v="8379052573"/>
    <s v="MALE"/>
    <s v="2024-11-30"/>
    <x v="10"/>
  </r>
  <r>
    <s v="952ebfe5-b860-4b8c-9137-0ab9976f13cd"/>
    <s v="2025-03-06"/>
    <s v="West"/>
    <s v="Maharashtra"/>
    <s v="Mumbai"/>
    <s v="LPG"/>
    <x v="1"/>
    <s v="1200364"/>
    <s v="Jitendra More"/>
    <s v="CONTRACTOR"/>
    <s v="CONTRACTUAL_LABOUR"/>
    <x v="3"/>
    <s v="7508816758"/>
    <s v="MALE"/>
    <s v="2024-11-30"/>
    <x v="10"/>
  </r>
  <r>
    <s v="0eeb286c-8685-4e7b-a4e9-cae925d306f1"/>
    <s v="2025-03-06"/>
    <s v="West"/>
    <s v="Maharashtra"/>
    <s v="Mumbai"/>
    <s v="LPG"/>
    <x v="1"/>
    <s v="1200362"/>
    <s v="Abhishek Rana"/>
    <s v="CONTRACTOR"/>
    <s v="CONTRACTUAL_LABOUR"/>
    <x v="3"/>
    <s v="8755667653"/>
    <s v="MALE"/>
    <s v="2024-11-30"/>
    <x v="10"/>
  </r>
  <r>
    <s v="b7175fb7-60a9-430c-ac87-fc5b1310d4a4"/>
    <s v="2025-03-06"/>
    <s v="West"/>
    <s v="Maharashtra"/>
    <s v="Mumbai"/>
    <s v="LPG"/>
    <x v="1"/>
    <s v="1200366"/>
    <s v="Ramesh Lade"/>
    <s v="CONTRACTOR"/>
    <s v="CONTRACTUAL_LABOUR"/>
    <x v="3"/>
    <s v="8879250047"/>
    <s v="MALE"/>
    <s v="2024-11-30"/>
    <x v="10"/>
  </r>
  <r>
    <s v="6c9c6b1f-b4d6-4bd3-b14e-8f438942d155"/>
    <s v="2025-03-06"/>
    <s v="West"/>
    <s v="Maharashtra"/>
    <s v="Mumbai"/>
    <s v="LPG"/>
    <x v="1"/>
    <s v="1200367"/>
    <s v="Chandrakant Chande"/>
    <s v="CONTRACTOR"/>
    <s v="CONTRACTUAL_LABOUR"/>
    <x v="3"/>
    <s v="9420261128"/>
    <s v="MALE"/>
    <s v="2024-11-30"/>
    <x v="10"/>
  </r>
  <r>
    <s v="e7d1770a-b273-451f-93d5-4fdf48411a19"/>
    <s v="2025-03-06"/>
    <s v="West"/>
    <s v="Maharashtra"/>
    <s v="Mumbai"/>
    <s v="LPG"/>
    <x v="1"/>
    <s v="1200365"/>
    <s v="Sachin Jadhav"/>
    <s v="CONTRACTOR"/>
    <s v="CONTRACTUAL_LABOUR"/>
    <x v="3"/>
    <s v="7666619360"/>
    <s v="MALE"/>
    <s v="2024-11-30"/>
    <x v="10"/>
  </r>
  <r>
    <s v="11bb174a-8b11-4ca4-a585-4dd130a9cb42"/>
    <s v="2025-03-06"/>
    <s v="West"/>
    <s v="Maharashtra"/>
    <s v="Mumbai"/>
    <s v="LPG"/>
    <x v="1"/>
    <s v="1200369"/>
    <s v="Vilas Bhosale"/>
    <s v="CONTRACTOR"/>
    <s v="CONTRACTUAL_LABOUR"/>
    <x v="3"/>
    <s v="9766072366"/>
    <s v="MALE"/>
    <s v="2024-11-30"/>
    <x v="10"/>
  </r>
  <r>
    <s v="7364e2e9-bd8c-4ef9-a731-c406631b192c"/>
    <s v="2025-03-06"/>
    <s v="West"/>
    <s v="Maharashtra"/>
    <s v="Mumbai"/>
    <s v="LPG"/>
    <x v="1"/>
    <s v="1200368"/>
    <s v="Vishwas Patil"/>
    <s v="CONTRACTOR"/>
    <s v="CONTRACTUAL_LABOUR"/>
    <x v="3"/>
    <s v="9145310297"/>
    <s v="MALE"/>
    <s v="2024-11-30"/>
    <x v="10"/>
  </r>
  <r>
    <s v="3df47b61-bf3d-4d7a-88e4-ced4da5aa341"/>
    <s v="2025-03-06"/>
    <s v="West"/>
    <s v="Maharashtra"/>
    <s v="Mumbai"/>
    <s v="LPG"/>
    <x v="1"/>
    <s v="1200371"/>
    <s v="Sargar Sambhaji"/>
    <s v="CONTRACTOR"/>
    <s v="CONTRACTUAL_LABOUR"/>
    <x v="3"/>
    <s v="9082125188"/>
    <s v="MALE"/>
    <s v="2024-11-30"/>
    <x v="10"/>
  </r>
  <r>
    <s v="363f40cb-6372-4a54-b9ad-768063f1954d"/>
    <s v="2025-03-06"/>
    <s v="West"/>
    <s v="Maharashtra"/>
    <s v="Mumbai"/>
    <s v="LPG"/>
    <x v="1"/>
    <s v="1200370"/>
    <s v="Vinod Gangane"/>
    <s v="CONTRACTOR"/>
    <s v="CONTRACTUAL_LABOUR"/>
    <x v="3"/>
    <s v="9158706645"/>
    <s v="MALE"/>
    <s v="2024-11-30"/>
    <x v="10"/>
  </r>
  <r>
    <s v="f0429aea-a83e-44f3-8cda-b089047ef594"/>
    <s v="2025-03-06"/>
    <s v="West"/>
    <s v="Maharashtra"/>
    <s v="Mumbai"/>
    <s v="LPG"/>
    <x v="1"/>
    <s v="1200372"/>
    <s v="Dambersingh Thapa"/>
    <s v="CONTRACTOR"/>
    <s v="CONTRACTUAL_LABOUR"/>
    <x v="3"/>
    <s v="9653484570"/>
    <s v="MALE"/>
    <s v="2024-11-30"/>
    <x v="10"/>
  </r>
  <r>
    <s v="0f11fe8c-5773-4f58-a838-f7219c27f736"/>
    <s v="2025-03-06"/>
    <s v="West"/>
    <s v="Maharashtra"/>
    <s v="Mumbai"/>
    <s v="LPG"/>
    <x v="1"/>
    <s v="1200012"/>
    <s v="Sanchu Ravidas"/>
    <s v="CONTRACTOR"/>
    <s v="CONTRACTUAL_LABOUR"/>
    <x v="3"/>
    <s v="7479884217"/>
    <s v="MALE"/>
    <s v="2024-10-30"/>
    <x v="10"/>
  </r>
  <r>
    <s v="afa0ca43-7ddc-4ca2-aaf0-23beb2cf92c4"/>
    <s v="2025-03-06"/>
    <s v="West"/>
    <s v="Maharashtra"/>
    <s v="Mumbai"/>
    <s v="LPG"/>
    <x v="1"/>
    <s v="1200375"/>
    <s v="Hira Singh"/>
    <s v="CONTRACTOR"/>
    <s v="CONTRACTUAL_LABOUR"/>
    <x v="3"/>
    <s v="7741893866"/>
    <s v="MALE"/>
    <s v="2024-11-30"/>
    <x v="10"/>
  </r>
  <r>
    <s v="50756f84-93c9-4304-8b65-406a6ee31c80"/>
    <s v="2025-03-06"/>
    <s v="West"/>
    <s v="Maharashtra"/>
    <s v="Mumbai"/>
    <s v="LPG"/>
    <x v="1"/>
    <s v="1200373"/>
    <s v="Surender Singh"/>
    <s v="CONTRACTOR"/>
    <s v="CONTRACTUAL_LABOUR"/>
    <x v="3"/>
    <s v="9465924231"/>
    <s v="MALE"/>
    <s v="2024-11-30"/>
    <x v="10"/>
  </r>
  <r>
    <s v="ea10fbc0-f00d-4588-8f22-f7dcbd181812"/>
    <s v="2025-03-06"/>
    <s v="West"/>
    <s v="Maharashtra"/>
    <s v="Mumbai"/>
    <s v="LPG"/>
    <x v="1"/>
    <s v="1200374"/>
    <s v="Gurdail Singh"/>
    <s v="CONTRACTOR"/>
    <s v="CONTRACTUAL_LABOUR"/>
    <x v="3"/>
    <s v="7045142971"/>
    <s v="MALE"/>
    <s v="2024-11-30"/>
    <x v="10"/>
  </r>
  <r>
    <s v="5c8fbcf3-f97f-4cb0-814b-d574f34dceb4"/>
    <s v="2025-03-06"/>
    <s v="West"/>
    <s v="Maharashtra"/>
    <s v="Mumbai"/>
    <s v="LPG"/>
    <x v="1"/>
    <s v="1200376"/>
    <s v="Anshu Kumar"/>
    <s v="CONTRACTOR"/>
    <s v="CONTRACTUAL_LABOUR"/>
    <x v="3"/>
    <s v="9097006359"/>
    <s v="MALE"/>
    <s v="2025-07-18"/>
    <x v="10"/>
  </r>
  <r>
    <s v="50749cbf-cc1c-45a2-8f3e-efaca23414a5"/>
    <s v="2025-03-06"/>
    <s v="West"/>
    <s v="Maharashtra"/>
    <s v="Mumbai"/>
    <s v="LPG"/>
    <x v="1"/>
    <s v="1200175"/>
    <s v="Ajay Londhe"/>
    <s v="CONTRACTOR"/>
    <s v="CONTRACTUAL_LABOUR"/>
    <x v="3"/>
    <s v="8541214210"/>
    <s v="MALE"/>
    <s v="2025-02-28"/>
    <x v="10"/>
  </r>
  <r>
    <s v="74b37cc5-08a6-4611-a3e8-a2fc8ce9c235"/>
    <s v="2025-03-06"/>
    <s v="West"/>
    <s v="Maharashtra"/>
    <s v="Mumbai"/>
    <s v="LPG"/>
    <x v="1"/>
    <s v="1200211"/>
    <s v="Aniket Patil"/>
    <s v="CONTRACTOR"/>
    <s v="CONTRACTUAL_LABOUR"/>
    <x v="3"/>
    <s v="9082271967"/>
    <s v="MALE"/>
    <s v="2024-12-31"/>
    <x v="10"/>
  </r>
  <r>
    <s v="21e03699-f124-4d7c-895a-e8c0109f4a32"/>
    <s v="2025-03-06"/>
    <s v="West"/>
    <s v="Maharashtra"/>
    <s v="Mumbai"/>
    <s v="LPG"/>
    <x v="1"/>
    <s v="1200378"/>
    <s v="Ajinkya Thakur"/>
    <s v="CONTRACTOR"/>
    <s v="CONTRACTUAL_LABOUR"/>
    <x v="3"/>
    <s v="9082410944"/>
    <s v="MALE"/>
    <s v="2025-07-18"/>
    <x v="10"/>
  </r>
  <r>
    <s v="0b191b8e-ba78-4135-bd6d-88e96c14dbda"/>
    <s v="2025-03-06"/>
    <s v="West"/>
    <s v="Maharashtra"/>
    <s v="Mumbai"/>
    <s v="LPG"/>
    <x v="1"/>
    <s v="1200379"/>
    <s v="Devraj Singh"/>
    <s v="CONTRACTOR"/>
    <s v="CONTRACTUAL_LABOUR"/>
    <x v="3"/>
    <s v="8976334369"/>
    <s v="MALE"/>
    <s v="2025-07-18"/>
    <x v="10"/>
  </r>
  <r>
    <s v="4751ed28-5698-4a35-9883-a37079a75a08"/>
    <s v="2025-03-06"/>
    <s v="West"/>
    <s v="Maharashtra"/>
    <s v="Mumbai"/>
    <s v="LPG"/>
    <x v="1"/>
    <s v="1200380"/>
    <s v="Karan Pawar"/>
    <s v="CONTRACTOR"/>
    <s v="CONTRACTUAL_LABOUR"/>
    <x v="3"/>
    <s v="9004309665"/>
    <s v="MALE"/>
    <s v="2025-07-18"/>
    <x v="10"/>
  </r>
  <r>
    <s v="09ce9573-0d4b-4f14-b378-d0cc83c31834"/>
    <s v="2025-03-06"/>
    <s v="West"/>
    <s v="Maharashtra"/>
    <s v="Mumbai"/>
    <s v="LPG"/>
    <x v="1"/>
    <s v="1200381"/>
    <s v="Patil Santosh"/>
    <s v="CONTRACTOR"/>
    <s v="CONTRACTUAL_LABOUR"/>
    <x v="3"/>
    <s v="9004307143"/>
    <s v="MALE"/>
    <s v="2025-07-18"/>
    <x v="10"/>
  </r>
  <r>
    <s v="21a5723b-d71b-4ca9-a411-4ec505786dae"/>
    <s v="2025-03-06"/>
    <s v="West"/>
    <s v="Maharashtra"/>
    <s v="Mumbai"/>
    <s v="LPG"/>
    <x v="1"/>
    <s v="1200382"/>
    <s v="Rupesh Koli"/>
    <s v="CONTRACTOR"/>
    <s v="CONTRACTUAL_LABOUR"/>
    <x v="3"/>
    <s v="7208302949"/>
    <s v="MALE"/>
    <s v="2025-07-18"/>
    <x v="10"/>
  </r>
  <r>
    <s v="148bbad8-6850-4690-8b1d-8ac5ce5783fa"/>
    <s v="2025-03-06"/>
    <s v="West"/>
    <s v="Maharashtra"/>
    <s v="Mumbai"/>
    <s v="LPG"/>
    <x v="1"/>
    <s v="1200384"/>
    <s v="Sheetala Verma"/>
    <s v="CONTRACTOR"/>
    <s v="CONTRACTUAL_LABOUR"/>
    <x v="3"/>
    <s v="9967752697"/>
    <s v="MALE"/>
    <s v="2025-07-18"/>
    <x v="10"/>
  </r>
  <r>
    <s v="088b0c1f-ec27-4ec0-95a9-c5e8a60c8813"/>
    <s v="2025-03-06"/>
    <s v="West"/>
    <s v="Maharashtra"/>
    <s v="Mumbai"/>
    <s v="LPG"/>
    <x v="1"/>
    <s v="1200385"/>
    <s v="Swapnil Devkate"/>
    <s v="CONTRACTOR"/>
    <s v="CONTRACTUAL_LABOUR"/>
    <x v="0"/>
    <s v="8262824110"/>
    <s v="MALE"/>
    <s v="2025-07-18"/>
    <x v="10"/>
  </r>
  <r>
    <s v="160164e7-aa91-45bd-9a5e-ea748556fb77"/>
    <s v="2025-03-06"/>
    <s v="West"/>
    <s v="Maharashtra"/>
    <s v="Mumbai"/>
    <s v="LPG"/>
    <x v="1"/>
    <s v="1200212"/>
    <s v="Sujit Gawand"/>
    <s v="CONTRACTOR"/>
    <s v="CONTRACTUAL_LABOUR"/>
    <x v="3"/>
    <s v="9769622423"/>
    <s v="MALE"/>
    <s v="2024-10-30"/>
    <x v="10"/>
  </r>
  <r>
    <s v="2a97aa30-4700-4cc0-9f88-4c64c0517224"/>
    <s v="2025-03-06"/>
    <s v="West"/>
    <s v="Maharashtra"/>
    <s v="Mumbai"/>
    <s v="LPG"/>
    <x v="1"/>
    <s v="1200127"/>
    <s v="Jugal Gharat"/>
    <s v="CONTRACTOR"/>
    <s v="CONTRACTUAL_LABOUR"/>
    <x v="3"/>
    <s v="9987600690"/>
    <s v="MALE"/>
    <s v="2025-05-31"/>
    <x v="10"/>
  </r>
  <r>
    <s v="0bf9ff4a-1950-4ac5-a7af-30dbebcf4869"/>
    <s v="2025-03-06"/>
    <s v="West"/>
    <s v="Maharashtra"/>
    <s v="Mumbai"/>
    <s v="LPG"/>
    <x v="1"/>
    <s v="1200010"/>
    <s v="Nivrutti Mhatre"/>
    <s v="CONTRACTOR"/>
    <s v="CONTRACTUAL_LABOUR"/>
    <x v="3"/>
    <s v="9594210084"/>
    <s v="MALE"/>
    <s v="2024-10-30"/>
    <x v="10"/>
  </r>
  <r>
    <s v="cd6e9b62-dec0-49e5-8675-d2a3126a8185"/>
    <s v="2025-03-06"/>
    <s v="West"/>
    <s v="Maharashtra"/>
    <s v="Mumbai"/>
    <s v="LPG"/>
    <x v="1"/>
    <s v="1200132"/>
    <s v="Shekhar Bhoir"/>
    <s v="CONTRACTOR"/>
    <s v="CONTRACTUAL_LABOUR"/>
    <x v="3"/>
    <s v="8169083004"/>
    <s v="MALE"/>
    <s v="2025-05-31"/>
    <x v="10"/>
  </r>
  <r>
    <s v="a92eb8e6-a7f8-4065-bbda-f2e0fdf0672d"/>
    <s v="2025-03-06"/>
    <s v="West"/>
    <s v="Maharashtra"/>
    <s v="Mumbai"/>
    <s v="LPG"/>
    <x v="1"/>
    <s v="1200135"/>
    <s v="Mahesh Mhatre"/>
    <s v="CONTRACTOR"/>
    <s v="CONTRACTUAL_LABOUR"/>
    <x v="3"/>
    <s v="7045899677"/>
    <s v="MALE"/>
    <s v="2025-06-30"/>
    <x v="10"/>
  </r>
  <r>
    <s v="158dc98f-6578-4df9-8743-b9cbcc524a58"/>
    <s v="2025-03-06"/>
    <s v="West"/>
    <s v="Maharashtra"/>
    <s v="Mumbai"/>
    <s v="LPG"/>
    <x v="1"/>
    <s v="1200213"/>
    <s v="Abhishek Ligam"/>
    <s v="CONTRACTOR"/>
    <s v="CONTRACTUAL_LABOUR"/>
    <x v="3"/>
    <s v="9082933020"/>
    <s v="MALE"/>
    <s v="2024-11-15"/>
    <x v="10"/>
  </r>
  <r>
    <s v="b2803fac-e079-4391-a7ca-bf6bf46767d3"/>
    <s v="2025-03-06"/>
    <s v="West"/>
    <s v="Maharashtra"/>
    <s v="Mumbai"/>
    <s v="LPG"/>
    <x v="1"/>
    <s v="1200387"/>
    <s v="Jiddhesh Mokal"/>
    <s v="CONTRACTOR"/>
    <s v="CONTRACTUAL_LABOUR"/>
    <x v="3"/>
    <s v="7678005250"/>
    <s v="MALE"/>
    <s v="2025-07-18"/>
    <x v="10"/>
  </r>
  <r>
    <s v="221bb51c-33e4-46de-a1de-ea4052e49c05"/>
    <s v="2025-03-06"/>
    <s v="West"/>
    <s v="Maharashtra"/>
    <s v="Mumbai"/>
    <s v="LPG"/>
    <x v="1"/>
    <s v="1200388"/>
    <s v="Ravindra Patil"/>
    <s v="CONTRACTOR"/>
    <s v="CONTRACTUAL_LABOUR"/>
    <x v="3"/>
    <s v="8700017527"/>
    <s v="MALE"/>
    <s v="2025-07-18"/>
    <x v="10"/>
  </r>
  <r>
    <s v="e62d97f2-117d-4ee5-b90a-7ae8163d7d05"/>
    <s v="2025-03-06"/>
    <s v="West"/>
    <s v="Maharashtra"/>
    <s v="Mumbai"/>
    <s v="LPG"/>
    <x v="1"/>
    <s v="1200103"/>
    <s v="Umesh Y Patil"/>
    <s v="CONTRACTOR"/>
    <s v="CONTRACTUAL_LABOUR"/>
    <x v="3"/>
    <s v="8652275844"/>
    <s v="MALE"/>
    <s v="2025-03-31"/>
    <x v="10"/>
  </r>
  <r>
    <s v="880c74dd-af3f-4c5d-88a0-1fb210b0a6a6"/>
    <s v="2025-03-06"/>
    <s v="West"/>
    <s v="Maharashtra"/>
    <s v="Mumbai"/>
    <s v="LPG"/>
    <x v="1"/>
    <s v="1200015"/>
    <s v="Sushil Mhatre"/>
    <s v="CONTRACTOR"/>
    <s v="CONTRACTUAL_LABOUR"/>
    <x v="3"/>
    <s v="8450976676"/>
    <s v="MALE"/>
    <s v="2025-02-28"/>
    <x v="10"/>
  </r>
  <r>
    <s v="dc1fbaef-3e33-479e-b723-06b71bf40869"/>
    <s v="2025-03-06"/>
    <s v="West"/>
    <s v="Maharashtra"/>
    <s v="Mumbai"/>
    <s v="LPG"/>
    <x v="1"/>
    <s v="1200050"/>
    <s v="Jayesh Bhoir"/>
    <s v="CONTRACTOR"/>
    <s v="CONTRACTUAL_LABOUR"/>
    <x v="3"/>
    <s v="9870511402"/>
    <s v="MALE"/>
    <s v="2025-02-28"/>
    <x v="10"/>
  </r>
  <r>
    <s v="9e3a644a-effa-48fe-912f-0971a06e428c"/>
    <s v="2025-03-06"/>
    <s v="West"/>
    <s v="Maharashtra"/>
    <s v="Mumbai"/>
    <s v="LPG"/>
    <x v="1"/>
    <s v="1200107"/>
    <s v="Dilip Bhoir"/>
    <s v="CONTRACTOR"/>
    <s v="CONTRACTUAL_LABOUR"/>
    <x v="3"/>
    <s v="9076371450"/>
    <s v="MALE"/>
    <s v="2025-05-31"/>
    <x v="10"/>
  </r>
  <r>
    <s v="a47779c8-ba22-4670-ad13-4f8ef662c1c2"/>
    <s v="2025-03-06"/>
    <s v="West"/>
    <s v="Maharashtra"/>
    <s v="Mumbai"/>
    <s v="LPG"/>
    <x v="1"/>
    <s v="1200034"/>
    <s v="Mukesh Patil"/>
    <s v="CONTRACTOR"/>
    <s v="CONTRACTUAL_LABOUR"/>
    <x v="0"/>
    <s v="8381071467"/>
    <s v="MALE"/>
    <s v="2025-06-30"/>
    <x v="10"/>
  </r>
  <r>
    <s v="cb1c540a-4572-4927-a484-56414669c0f5"/>
    <s v="2025-03-06"/>
    <s v="West"/>
    <s v="Maharashtra"/>
    <s v="Mumbai"/>
    <s v="LPG"/>
    <x v="1"/>
    <s v="1200051"/>
    <s v="Manish Mhatre"/>
    <s v="CONTRACTOR"/>
    <s v="CONTRACTUAL_LABOUR"/>
    <x v="3"/>
    <s v="8693056686"/>
    <s v="MALE"/>
    <s v="2025-06-30"/>
    <x v="10"/>
  </r>
  <r>
    <s v="a3c59d0f-f494-48d4-a61b-14da59aa0596"/>
    <s v="2025-03-06"/>
    <s v="West"/>
    <s v="Maharashtra"/>
    <s v="Mumbai"/>
    <s v="LPG"/>
    <x v="1"/>
    <s v="1200042"/>
    <s v="Kirannand Mhatre"/>
    <s v="CONTRACTOR"/>
    <s v="CONTRACTUAL_LABOUR"/>
    <x v="3"/>
    <s v="9137180436"/>
    <s v="MALE"/>
    <s v="2025-06-30"/>
    <x v="10"/>
  </r>
  <r>
    <s v="373cdb90-6bf1-4081-9fc0-095f443e91ba"/>
    <s v="2025-03-06"/>
    <s v="West"/>
    <s v="Maharashtra"/>
    <s v="Mumbai"/>
    <s v="LPG"/>
    <x v="1"/>
    <s v="1200029"/>
    <s v="Arun Wadekar"/>
    <s v="CONTRACTOR"/>
    <s v="CONTRACTUAL_LABOUR"/>
    <x v="3"/>
    <s v="9594644384"/>
    <s v="MALE"/>
    <s v="2025-06-30"/>
    <x v="10"/>
  </r>
  <r>
    <s v="ab20e880-a65c-4696-916b-dbca08681d7a"/>
    <s v="2025-03-06"/>
    <s v="West"/>
    <s v="Maharashtra"/>
    <s v="Mumbai"/>
    <s v="LPG"/>
    <x v="1"/>
    <s v="1200030"/>
    <s v="Keval Patil"/>
    <s v="CONTRACTOR"/>
    <s v="CONTRACTUAL_LABOUR"/>
    <x v="3"/>
    <s v="9882775765"/>
    <s v="MALE"/>
    <s v="2025-06-30"/>
    <x v="10"/>
  </r>
  <r>
    <s v="ed642240-5a02-4223-b81e-59a7fb1f0718"/>
    <s v="2025-03-06"/>
    <s v="West"/>
    <s v="Maharashtra"/>
    <s v="Mumbai"/>
    <s v="LPG"/>
    <x v="1"/>
    <s v="1200109"/>
    <s v="Ritesh Patil"/>
    <s v="CONTRACTOR"/>
    <s v="CONTRACTUAL_LABOUR"/>
    <x v="3"/>
    <s v="8097350059"/>
    <s v="MALE"/>
    <s v="2025-05-31"/>
    <x v="10"/>
  </r>
  <r>
    <s v="5833a3e3-7aba-4f37-a2d0-0b79f6af34dc"/>
    <s v="2025-03-06"/>
    <s v="West"/>
    <s v="Maharashtra"/>
    <s v="Mumbai"/>
    <s v="LPG"/>
    <x v="1"/>
    <s v="1200151"/>
    <s v="Ganraj Koli"/>
    <s v="CONTRACTOR"/>
    <s v="CONTRACTUAL_LABOUR"/>
    <x v="3"/>
    <s v="8291516336"/>
    <s v="MALE"/>
    <s v="2025-06-30"/>
    <x v="10"/>
  </r>
  <r>
    <s v="b88f6c73-f69c-4139-b4f7-636914b31702"/>
    <s v="2025-03-06"/>
    <s v="West"/>
    <s v="Maharashtra"/>
    <s v="Mumbai"/>
    <s v="LPG"/>
    <x v="1"/>
    <s v="1200390"/>
    <s v="Sunil Jagtap"/>
    <s v="CONTRACTOR"/>
    <s v="CONTRACTUAL_LABOUR"/>
    <x v="3"/>
    <s v="8454026357"/>
    <s v="MALE"/>
    <s v="2024-11-30"/>
    <x v="10"/>
  </r>
  <r>
    <s v="757c757b-0750-4d48-a2c5-dcaa8206a222"/>
    <s v="2025-03-06"/>
    <s v="West"/>
    <s v="Maharashtra"/>
    <s v="Mumbai"/>
    <s v="LPG"/>
    <x v="1"/>
    <s v="1200391"/>
    <s v="Manoj Bhoir"/>
    <s v="CONTRACTOR"/>
    <s v="CONTRACTUAL_LABOUR"/>
    <x v="3"/>
    <s v="7276486573"/>
    <s v="MALE"/>
    <s v="2025-07-18"/>
    <x v="10"/>
  </r>
  <r>
    <s v="1af9b115-e5ae-423c-a782-6a0e0ab6fc5c"/>
    <s v="2025-03-06"/>
    <s v="West"/>
    <s v="Maharashtra"/>
    <s v="Mumbai"/>
    <s v="LPG"/>
    <x v="1"/>
    <s v="1200392"/>
    <s v="Nivrutti Gadade"/>
    <s v="CONTRACTOR"/>
    <s v="CONTRACTUAL_LABOUR"/>
    <x v="3"/>
    <s v="9158523661"/>
    <s v="MALE"/>
    <s v="2024-11-30"/>
    <x v="10"/>
  </r>
  <r>
    <s v="dcae6149-f462-4be5-a31f-67d1975b383c"/>
    <s v="2025-03-06"/>
    <s v="West"/>
    <s v="Maharashtra"/>
    <s v="Mumbai"/>
    <s v="LPG"/>
    <x v="1"/>
    <s v="1200214"/>
    <s v="Mahesh Dake"/>
    <s v="CONTRACTOR"/>
    <s v="CONTRACTUAL_LABOUR"/>
    <x v="3"/>
    <s v="9167184141"/>
    <s v="MALE"/>
    <s v="2024-12-31"/>
    <x v="10"/>
  </r>
  <r>
    <s v="b1c649fd-150c-41c0-8237-b83ae3c02867"/>
    <s v="2025-03-06"/>
    <s v="West"/>
    <s v="Maharashtra"/>
    <s v="Mumbai"/>
    <s v="LPG"/>
    <x v="1"/>
    <s v="1200394"/>
    <s v="Gaurav Patil"/>
    <s v="CONTRACTOR"/>
    <s v="CONTRACTUAL_LABOUR"/>
    <x v="3"/>
    <s v="9372551381"/>
    <s v="MALE"/>
    <s v="2025-07-18"/>
    <x v="10"/>
  </r>
  <r>
    <s v="1b9e35b4-94eb-4dc6-a1d8-2eeef004a620"/>
    <s v="2025-03-06"/>
    <s v="West"/>
    <s v="Maharashtra"/>
    <s v="Mumbai"/>
    <s v="LPG"/>
    <x v="1"/>
    <s v="1200393"/>
    <s v="Chetan Pandit"/>
    <s v="CONTRACTOR"/>
    <s v="CONTRACTUAL_LABOUR"/>
    <x v="3"/>
    <s v="9967149499"/>
    <s v="MALE"/>
    <s v="2025-07-18"/>
    <x v="10"/>
  </r>
  <r>
    <s v="739bf800-8a7b-4082-b252-c070c1944e8e"/>
    <s v="2025-03-06"/>
    <s v="West"/>
    <s v="Maharashtra"/>
    <s v="Mumbai"/>
    <s v="LPG"/>
    <x v="1"/>
    <s v="1200396"/>
    <s v="Rajbahor Ravat"/>
    <s v="CONTRACTOR"/>
    <s v="CONTRACTUAL_LABOUR"/>
    <x v="3"/>
    <s v="8828551158"/>
    <s v="MALE"/>
    <s v="2025-07-18"/>
    <x v="10"/>
  </r>
  <r>
    <s v="eaf2d5f0-13d7-479d-873d-311db94f86fb"/>
    <s v="2025-03-06"/>
    <s v="West"/>
    <s v="Maharashtra"/>
    <s v="Mumbai"/>
    <s v="LPG"/>
    <x v="1"/>
    <s v="1200106"/>
    <s v="Viraj Patil"/>
    <s v="CONTRACTOR"/>
    <s v="CONTRACTUAL_LABOUR"/>
    <x v="3"/>
    <s v="9136501505"/>
    <s v="MALE"/>
    <s v="2025-03-31"/>
    <x v="10"/>
  </r>
  <r>
    <s v="bf9f00bf-9066-4faf-8cc1-6935df97f446"/>
    <s v="2025-03-06"/>
    <s v="West"/>
    <s v="Maharashtra"/>
    <s v="Mumbai"/>
    <s v="LPG"/>
    <x v="1"/>
    <s v="1200095"/>
    <s v="Yogesh Patil"/>
    <s v="CONTRACTOR"/>
    <s v="CONTRACTUAL_LABOUR"/>
    <x v="0"/>
    <s v="8097792957"/>
    <s v="MALE"/>
    <s v="2025-03-31"/>
    <x v="10"/>
  </r>
  <r>
    <s v="3d34d834-1790-4346-aabf-506255f5410e"/>
    <s v="2025-03-06"/>
    <s v="West"/>
    <s v="Maharashtra"/>
    <s v="Mumbai"/>
    <s v="LPG"/>
    <x v="1"/>
    <s v="1200427"/>
    <s v="Ravindra Mhatre"/>
    <s v="CONTRACTOR"/>
    <s v="CONTRACTUAL_LABOUR"/>
    <x v="3"/>
    <s v="9987467872"/>
    <s v="MALE"/>
    <s v="2025-07-01"/>
    <x v="10"/>
  </r>
  <r>
    <s v="b9ec0780-1613-4a5a-9683-868947d517a6"/>
    <s v="2025-03-06"/>
    <s v="West"/>
    <s v="Maharashtra"/>
    <s v="Mumbai"/>
    <s v="LPG"/>
    <x v="1"/>
    <s v="1200070"/>
    <s v="Manilal Patil"/>
    <s v="CONTRACTOR"/>
    <s v="CONTRACTUAL_LABOUR"/>
    <x v="3"/>
    <s v="7387933746"/>
    <s v="MALE"/>
    <s v="2025-03-31"/>
    <x v="10"/>
  </r>
  <r>
    <s v="55e78963-b319-4619-8076-921a2c94e595"/>
    <s v="2025-03-06"/>
    <s v="West"/>
    <s v="Maharashtra"/>
    <s v="Mumbai"/>
    <s v="LPG"/>
    <x v="1"/>
    <s v="1200398"/>
    <s v="Dayanand Waghmare"/>
    <s v="CONTRACTOR"/>
    <s v="CONTRACTUAL_LABOUR"/>
    <x v="3"/>
    <s v="9623726720"/>
    <s v="MALE"/>
    <s v="2024-11-30"/>
    <x v="10"/>
  </r>
  <r>
    <s v="24dbecd1-7ad6-435c-8877-fb5fa80b7ea5"/>
    <s v="2025-03-06"/>
    <s v="West"/>
    <s v="Maharashtra"/>
    <s v="Mumbai"/>
    <s v="LPG"/>
    <x v="1"/>
    <s v="1200465"/>
    <s v="Shreyash Thakur"/>
    <s v="CONTRACTOR"/>
    <s v="CONTRACTUAL_LABOUR"/>
    <x v="3"/>
    <s v="7738754560"/>
    <s v="MALE"/>
    <s v="2025-06-03"/>
    <x v="10"/>
  </r>
  <r>
    <s v="93c3dcc1-6189-4423-800d-14c5435424b6"/>
    <s v="2025-03-06"/>
    <s v="West"/>
    <s v="Maharashtra"/>
    <s v="Mumbai"/>
    <s v="LPG"/>
    <x v="1"/>
    <s v="1200464"/>
    <s v="Amit Koli"/>
    <s v="CONTRACTOR"/>
    <s v="CONTRACTUAL_LABOUR"/>
    <x v="3"/>
    <s v="9372152715"/>
    <s v="MALE"/>
    <s v="2025-06-03"/>
    <x v="10"/>
  </r>
  <r>
    <s v="fd2ccf76-29a7-4668-8d8c-15b1a14002fe"/>
    <s v="2025-03-06"/>
    <s v="West"/>
    <s v="Maharashtra"/>
    <s v="Mumbai"/>
    <s v="LPG"/>
    <x v="1"/>
    <s v="1200397"/>
    <s v="Vitthal Holambe"/>
    <s v="CONTRACTOR"/>
    <s v="CONTRACTUAL_LABOUR"/>
    <x v="0"/>
    <s v="8766446278"/>
    <s v="MALE"/>
    <s v="2024-11-30"/>
    <x v="10"/>
  </r>
  <r>
    <s v="e7a7778a-37ca-4e84-8cda-ae7aba492b03"/>
    <s v="2025-03-06"/>
    <s v="West"/>
    <s v="Maharashtra"/>
    <s v="Mumbai"/>
    <s v="LPG"/>
    <x v="1"/>
    <s v="1200466"/>
    <s v="Dattatrey Patil"/>
    <s v="CONTRACTOR"/>
    <s v="CONTRACTUAL_LABOUR"/>
    <x v="3"/>
    <s v="9819550717"/>
    <s v="MALE"/>
    <s v="2025-06-03"/>
    <x v="10"/>
  </r>
  <r>
    <s v="dc8cdae8-2c8d-4dbd-bcee-374a6f7ea3f2"/>
    <s v="2025-03-06"/>
    <s v="West"/>
    <s v="Maharashtra"/>
    <s v="Mumbai"/>
    <s v="LPG"/>
    <x v="1"/>
    <s v="1200467"/>
    <s v="Dharmendra Kate"/>
    <s v="CONTRACTOR"/>
    <s v="CONTRACTUAL_LABOUR"/>
    <x v="3"/>
    <s v="8692028716"/>
    <s v="MALE"/>
    <s v="2025-06-03"/>
    <x v="10"/>
  </r>
  <r>
    <s v="5262f522-c65f-4f1a-ae09-6f727ba2a1fb"/>
    <s v="2025-03-06"/>
    <s v="West"/>
    <s v="Maharashtra"/>
    <s v="Mumbai"/>
    <s v="LPG"/>
    <x v="1"/>
    <s v="1200468"/>
    <s v="Ulhas Thakur"/>
    <s v="CONTRACTOR"/>
    <s v="CONTRACTUAL_LABOUR"/>
    <x v="3"/>
    <s v="9322605400"/>
    <s v="MALE"/>
    <s v="2025-06-03"/>
    <x v="10"/>
  </r>
  <r>
    <s v="67112321-5911-4a62-a24a-6765912231d3"/>
    <s v="2025-03-06"/>
    <s v="West"/>
    <s v="Maharashtra"/>
    <s v="Mumbai"/>
    <s v="LPG"/>
    <x v="1"/>
    <s v="1200469"/>
    <s v="Ganesh Wadekar"/>
    <s v="CONTRACTOR"/>
    <s v="CONTRACTUAL_LABOUR"/>
    <x v="3"/>
    <s v="9757165157"/>
    <s v="MALE"/>
    <s v="2025-06-03"/>
    <x v="10"/>
  </r>
  <r>
    <s v="8aaf8265-ebd9-4475-a749-e556552a7c12"/>
    <s v="2025-03-06"/>
    <s v="West"/>
    <s v="Maharashtra"/>
    <s v="Mumbai"/>
    <s v="LPG"/>
    <x v="1"/>
    <s v="1200130"/>
    <s v="Mukatar Thakur"/>
    <s v="CONTRACTOR"/>
    <s v="CONTRACTUAL_LABOUR"/>
    <x v="3"/>
    <s v="7208450616"/>
    <s v="MALE"/>
    <s v="2025-05-31"/>
    <x v="10"/>
  </r>
  <r>
    <s v="426d9d6a-add2-4cfa-ab0f-06eeb0222f89"/>
    <s v="2025-03-06"/>
    <s v="West"/>
    <s v="Maharashtra"/>
    <s v="Mumbai"/>
    <s v="LPG"/>
    <x v="1"/>
    <s v="1200142"/>
    <s v="Abhinesh Gude"/>
    <s v="CONTRACTOR"/>
    <s v="CONTRACTUAL_LABOUR"/>
    <x v="3"/>
    <s v="7208631430"/>
    <s v="MALE"/>
    <s v="2025-05-31"/>
    <x v="10"/>
  </r>
  <r>
    <s v="c3426467-0233-4280-a2f6-a42d337563fa"/>
    <s v="2025-03-06"/>
    <s v="West"/>
    <s v="Maharashtra"/>
    <s v="Mumbai"/>
    <s v="LPG"/>
    <x v="1"/>
    <s v="1200166"/>
    <s v="Sunil Edake"/>
    <s v="CONTRACTOR"/>
    <s v="CONTRACTUAL_LABOUR"/>
    <x v="3"/>
    <s v="8451073150"/>
    <s v="MALE"/>
    <s v="2025-06-30"/>
    <x v="10"/>
  </r>
  <r>
    <s v="d6498ae2-a3b6-49ac-be55-3b38443b0a8d"/>
    <s v="2025-03-06"/>
    <s v="West"/>
    <s v="Maharashtra"/>
    <s v="Mumbai"/>
    <s v="LPG"/>
    <x v="1"/>
    <s v="1200115"/>
    <s v="Lavesh Thakur"/>
    <s v="CONTRACTOR"/>
    <s v="CONTRACTUAL_LABOUR"/>
    <x v="3"/>
    <s v="7738027491"/>
    <s v="MALE"/>
    <s v="2025-05-31"/>
    <x v="10"/>
  </r>
  <r>
    <s v="694c22f1-7b24-4b39-8da9-4dd1cdf9acd8"/>
    <s v="2025-03-06"/>
    <s v="West"/>
    <s v="Maharashtra"/>
    <s v="Mumbai"/>
    <s v="LPG"/>
    <x v="1"/>
    <s v="1200399"/>
    <s v="Nikhil Kadu"/>
    <s v="CONTRACTOR"/>
    <s v="CONTRACTUAL_LABOUR"/>
    <x v="3"/>
    <s v="9769033203"/>
    <s v="MALE"/>
    <s v="2025-07-18"/>
    <x v="10"/>
  </r>
  <r>
    <s v="a6b8c2ce-c7fb-4fb5-a5c1-a3b675d148e1"/>
    <s v="2025-03-06"/>
    <s v="West"/>
    <s v="Maharashtra"/>
    <s v="Mumbai"/>
    <s v="LPG"/>
    <x v="1"/>
    <s v="1200215"/>
    <s v="Meet Patil"/>
    <s v="CONTRACTOR"/>
    <s v="CONTRACTUAL_LABOUR"/>
    <x v="3"/>
    <s v="7977747331"/>
    <s v="MALE"/>
    <s v="2024-11-30"/>
    <x v="10"/>
  </r>
  <r>
    <s v="edac8bd0-f1ed-4c30-8aff-f92023039c79"/>
    <s v="2025-03-06"/>
    <s v="West"/>
    <s v="Maharashtra"/>
    <s v="Mumbai"/>
    <s v="LPG"/>
    <x v="1"/>
    <s v="1200401"/>
    <s v="Anwardin Shaikh"/>
    <s v="CONTRACTOR"/>
    <s v="CONTRACTUAL_LABOUR"/>
    <x v="3"/>
    <s v="8591106076"/>
    <s v="MALE"/>
    <s v="2024-11-30"/>
    <x v="10"/>
  </r>
  <r>
    <s v="ca018373-2e1a-444e-bd46-41c77f020dc3"/>
    <s v="2025-03-06"/>
    <s v="West"/>
    <s v="Maharashtra"/>
    <s v="Mumbai"/>
    <s v="LPG"/>
    <x v="1"/>
    <s v="1200400"/>
    <s v="Ajit Gharat"/>
    <s v="CONTRACTOR"/>
    <s v="CONTRACTUAL_LABOUR"/>
    <x v="3"/>
    <s v="8482346747"/>
    <s v="MALE"/>
    <s v="2025-07-18"/>
    <x v="10"/>
  </r>
  <r>
    <s v="5caa138a-9467-4d4e-97a2-92e80f263f82"/>
    <s v="2025-03-06"/>
    <s v="West"/>
    <s v="Maharashtra"/>
    <s v="Mumbai"/>
    <s v="LPG"/>
    <x v="1"/>
    <s v="1200402"/>
    <s v="Akash Pandit"/>
    <s v="CONTRACTOR"/>
    <s v="CONTRACTUAL_LABOUR"/>
    <x v="3"/>
    <s v="8356878543"/>
    <s v="MALE"/>
    <s v="2025-07-18"/>
    <x v="10"/>
  </r>
  <r>
    <s v="a4a483c4-65ab-4ef5-94a8-75c29e0509f3"/>
    <s v="2025-03-06"/>
    <s v="West"/>
    <s v="Maharashtra"/>
    <s v="Mumbai"/>
    <s v="LPG"/>
    <x v="1"/>
    <s v="1200405"/>
    <s v="Ramswarup Rawat"/>
    <s v="CONTRACTOR"/>
    <s v="CONTRACTUAL_LABOUR"/>
    <x v="3"/>
    <s v="9625634664"/>
    <s v="MALE"/>
    <s v="2025-07-18"/>
    <x v="10"/>
  </r>
  <r>
    <s v="de77bd72-dfad-4c2c-a08d-a1997b770d25"/>
    <s v="2025-03-06"/>
    <s v="West"/>
    <s v="Maharashtra"/>
    <s v="Mumbai"/>
    <s v="LPG"/>
    <x v="1"/>
    <s v="1200403"/>
    <s v="Ravindra Ghagare"/>
    <s v="CONTRACTOR"/>
    <s v="CONTRACTUAL_LABOUR"/>
    <x v="3"/>
    <s v="9834389746"/>
    <s v="MALE"/>
    <s v="2024-11-30"/>
    <x v="10"/>
  </r>
  <r>
    <s v="c23c3039-670d-4f45-bde5-8f7bf383f853"/>
    <s v="2025-03-06"/>
    <s v="West"/>
    <s v="Maharashtra"/>
    <s v="Mumbai"/>
    <s v="LPG"/>
    <x v="1"/>
    <s v="1200404"/>
    <s v="Rakesh Sahota"/>
    <s v="CONTRACTOR"/>
    <s v="CONTRACTUAL_LABOUR"/>
    <x v="3"/>
    <s v="9717903149"/>
    <s v="MALE"/>
    <s v="2024-11-30"/>
    <x v="10"/>
  </r>
  <r>
    <s v="dae3b05f-cbaa-4197-bb29-302307be10e0"/>
    <s v="2025-03-06"/>
    <s v="West"/>
    <s v="Maharashtra"/>
    <s v="Mumbai"/>
    <s v="LPG"/>
    <x v="1"/>
    <s v="1200407"/>
    <s v="Sainath Patil"/>
    <s v="CONTRACTOR"/>
    <s v="CONTRACTUAL_LABOUR"/>
    <x v="3"/>
    <s v="8446251825"/>
    <s v="MALE"/>
    <s v="2025-07-18"/>
    <x v="10"/>
  </r>
  <r>
    <s v="bb7c846a-ec88-4338-bf9a-ffbb535b8beb"/>
    <s v="2025-03-06"/>
    <s v="West"/>
    <s v="Maharashtra"/>
    <s v="Mumbai"/>
    <s v="LPG"/>
    <x v="1"/>
    <s v="1200406"/>
    <s v="Karan Ahirwar"/>
    <s v="CONTRACTOR"/>
    <s v="CONTRACTUAL_LABOUR"/>
    <x v="3"/>
    <s v="6260420289"/>
    <s v="MALE"/>
    <s v="2025-07-18"/>
    <x v="10"/>
  </r>
  <r>
    <s v="1e615010-d406-4658-99cf-76c54483ad28"/>
    <s v="2025-03-06"/>
    <s v="West"/>
    <s v="Maharashtra"/>
    <s v="Mumbai"/>
    <s v="LPG"/>
    <x v="1"/>
    <s v="1200408"/>
    <s v="Deepak Tyagi"/>
    <s v="CONTRACTOR"/>
    <s v="CONTRACTUAL_LABOUR"/>
    <x v="0"/>
    <s v="7972992759"/>
    <s v="MALE"/>
    <s v="2025-07-18"/>
    <x v="10"/>
  </r>
  <r>
    <s v="eddb15cc-c69c-44c2-a968-05851ab54862"/>
    <s v="2025-03-06"/>
    <s v="West"/>
    <s v="Maharashtra"/>
    <s v="Mumbai"/>
    <s v="LPG"/>
    <x v="1"/>
    <s v="1200409"/>
    <s v="Pragati Thali"/>
    <s v="CONTRACTOR"/>
    <s v="CONTRACTUAL_LABOUR"/>
    <x v="3"/>
    <s v="9082953706"/>
    <s v="FEMALE"/>
    <s v="2025-07-01"/>
    <x v="10"/>
  </r>
  <r>
    <s v="f0fafbb8-0e26-414a-b504-ed3a750605d1"/>
    <s v="2025-03-06"/>
    <s v="West"/>
    <s v="Maharashtra"/>
    <s v="Mumbai"/>
    <s v="LPG"/>
    <x v="1"/>
    <s v="1200088"/>
    <s v="Tejas Bhoir"/>
    <s v="CONTRACTOR"/>
    <s v="CONTRACTUAL_LABOUR"/>
    <x v="3"/>
    <s v="8356096427"/>
    <s v="MALE"/>
    <s v="2025-03-31"/>
    <x v="10"/>
  </r>
  <r>
    <s v="70a858de-55b8-49eb-803f-a830b7fe1629"/>
    <s v="2025-03-06"/>
    <s v="West"/>
    <s v="Maharashtra"/>
    <s v="Mumbai"/>
    <s v="LPG"/>
    <x v="1"/>
    <s v="1200470"/>
    <s v="Amey Patil"/>
    <s v="CONTRACTOR"/>
    <s v="CONTRACTUAL_LABOUR"/>
    <x v="3"/>
    <s v="8779441359"/>
    <s v="MALE"/>
    <s v="2025-06-03"/>
    <x v="10"/>
  </r>
  <r>
    <s v="0f763709-3a8f-4c97-b22a-ddbe44b7cc6d"/>
    <s v="2025-03-06"/>
    <s v="West"/>
    <s v="Maharashtra"/>
    <s v="Mumbai"/>
    <s v="LPG"/>
    <x v="1"/>
    <s v="1200216"/>
    <s v="Roshan Satve"/>
    <s v="CONTRACTOR"/>
    <s v="CONTRACTUAL_LABOUR"/>
    <x v="3"/>
    <s v="8828535576"/>
    <s v="MALE"/>
    <s v="2025-08-31"/>
    <x v="10"/>
  </r>
  <r>
    <s v="b7311499-f5f4-4c5d-8cca-9655b747b515"/>
    <s v="2025-03-06"/>
    <s v="West"/>
    <s v="Maharashtra"/>
    <s v="Mumbai"/>
    <s v="LPG"/>
    <x v="1"/>
    <s v="1200217"/>
    <s v="Anil Naik"/>
    <s v="CONTRACTOR"/>
    <s v="CONTRACTUAL_LABOUR"/>
    <x v="3"/>
    <s v="9702014640"/>
    <s v="MALE"/>
    <s v="2025-06-30"/>
    <x v="10"/>
  </r>
  <r>
    <s v="cc9588db-da5d-4792-9c6d-a505c5a9e250"/>
    <s v="2025-03-06"/>
    <s v="West"/>
    <s v="Maharashtra"/>
    <s v="Mumbai"/>
    <s v="LPG"/>
    <x v="1"/>
    <s v="1200071"/>
    <s v="Kamlesh Kushwaha"/>
    <s v="CONTRACTOR"/>
    <s v="CONTRACTUAL_LABOUR"/>
    <x v="3"/>
    <s v="9569988213"/>
    <s v="MALE"/>
    <s v="2024-09-28"/>
    <x v="10"/>
  </r>
  <r>
    <s v="894157c8-eb66-4be7-ba90-062c33677e40"/>
    <s v="2025-03-06"/>
    <s v="West"/>
    <s v="Maharashtra"/>
    <s v="Mumbai"/>
    <s v="LPG"/>
    <x v="1"/>
    <s v="1200411"/>
    <s v="Praveen Gawand"/>
    <s v="CONTRACTOR"/>
    <s v="CONTRACTUAL_LABOUR"/>
    <x v="3"/>
    <s v="9930185042"/>
    <s v="MALE"/>
    <s v="2025-07-18"/>
    <x v="10"/>
  </r>
  <r>
    <s v="dd9749ff-a871-4a7c-9087-4d44e10c941a"/>
    <s v="2025-03-06"/>
    <s v="West"/>
    <s v="Maharashtra"/>
    <s v="Mumbai"/>
    <s v="LPG"/>
    <x v="1"/>
    <s v="1200413"/>
    <s v="Dhanashree Gharat"/>
    <s v="CONTRACTOR"/>
    <s v="CONTRACTUAL_LABOUR"/>
    <x v="3"/>
    <s v="8879409381"/>
    <s v="FEMALE"/>
    <s v="2025-07-01"/>
    <x v="10"/>
  </r>
  <r>
    <s v="0a014460-e21b-4248-b681-eb414da85f68"/>
    <s v="2025-03-06"/>
    <s v="West"/>
    <s v="Maharashtra"/>
    <s v="Mumbai"/>
    <s v="LPG"/>
    <x v="1"/>
    <s v="1200415"/>
    <s v="Rajendra Bhuyan"/>
    <s v="CONTRACTOR"/>
    <s v="CONTRACTUAL_LABOUR"/>
    <x v="3"/>
    <s v="9326085927"/>
    <s v="MALE"/>
    <s v="2025-07-01"/>
    <x v="10"/>
  </r>
  <r>
    <s v="6d62317f-501f-4a04-be14-eac0ea5badbb"/>
    <s v="2025-03-06"/>
    <s v="West"/>
    <s v="Maharashtra"/>
    <s v="Mumbai"/>
    <s v="LPG"/>
    <x v="1"/>
    <s v="1200414"/>
    <s v="Swapnil Jadhav"/>
    <s v="CONTRACTOR"/>
    <s v="CONTRACTUAL_LABOUR"/>
    <x v="3"/>
    <s v="9767379191"/>
    <s v="MALE"/>
    <s v="2024-11-30"/>
    <x v="10"/>
  </r>
  <r>
    <s v="d204958c-f7be-43a6-9b20-97d22dabf70e"/>
    <s v="2025-03-06"/>
    <s v="West"/>
    <s v="Maharashtra"/>
    <s v="Mumbai"/>
    <s v="LPG"/>
    <x v="1"/>
    <s v="1200412"/>
    <s v="Chandan Pandey"/>
    <s v="CONTRACTOR"/>
    <s v="CONTRACTUAL_LABOUR"/>
    <x v="3"/>
    <s v="7305739182"/>
    <s v="MALE"/>
    <s v="2025-07-18"/>
    <x v="10"/>
  </r>
  <r>
    <s v="d4e3fda4-5a98-4fe8-9f17-4954223009ac"/>
    <s v="2025-03-06"/>
    <s v="West"/>
    <s v="Maharashtra"/>
    <s v="Mumbai"/>
    <s v="LPG"/>
    <x v="1"/>
    <s v="1200159"/>
    <s v="Suraj Mokal"/>
    <s v="CONTRACTOR"/>
    <s v="CONTRACTUAL_LABOUR"/>
    <x v="3"/>
    <s v="8446898726"/>
    <s v="MALE"/>
    <s v="2025-06-30"/>
    <x v="10"/>
  </r>
  <r>
    <s v="f08fc9dd-f605-4260-a280-c90da01cc8b9"/>
    <s v="2025-03-06"/>
    <s v="West"/>
    <s v="Maharashtra"/>
    <s v="Mumbai"/>
    <s v="LPG"/>
    <x v="1"/>
    <s v="1200156"/>
    <s v="Samir Patil"/>
    <s v="CONTRACTOR"/>
    <s v="CONTRACTUAL_LABOUR"/>
    <x v="3"/>
    <s v="9373925604"/>
    <s v="MALE"/>
    <s v="2025-06-30"/>
    <x v="10"/>
  </r>
  <r>
    <s v="ed9137f2-82a6-4e55-bfae-8e4d1b78cac4"/>
    <s v="2025-03-06"/>
    <s v="West"/>
    <s v="Maharashtra"/>
    <s v="Mumbai"/>
    <s v="LPG"/>
    <x v="1"/>
    <s v="1200416"/>
    <s v="Bharat Kadave"/>
    <s v="CONTRACTOR"/>
    <s v="CONTRACTUAL_LABOUR"/>
    <x v="3"/>
    <s v="8108487574"/>
    <s v="MALE"/>
    <s v="2025-07-18"/>
    <x v="10"/>
  </r>
  <r>
    <s v="b0554155-c85c-4583-8c0b-9dec46f72de4"/>
    <s v="2025-03-06"/>
    <s v="West"/>
    <s v="Maharashtra"/>
    <s v="Mumbai"/>
    <s v="LPG"/>
    <x v="1"/>
    <s v="1200218"/>
    <s v="Rupesh Thakut"/>
    <s v="CONTRACTOR"/>
    <s v="CONTRACTUAL_LABOUR"/>
    <x v="3"/>
    <s v="8286294813"/>
    <s v="MALE"/>
    <s v="2024-11-30"/>
    <x v="10"/>
  </r>
  <r>
    <s v="87a207e4-5928-425f-9a8f-95a0a0498dbd"/>
    <s v="2025-03-06"/>
    <s v="West"/>
    <s v="Maharashtra"/>
    <s v="Mumbai"/>
    <s v="LPG"/>
    <x v="1"/>
    <s v="1200125"/>
    <s v="Ganesh Thakur"/>
    <s v="CONTRACTOR"/>
    <s v="CONTRACTUAL_LABOUR"/>
    <x v="3"/>
    <s v="9920715109"/>
    <s v="MALE"/>
    <s v="2025-05-31"/>
    <x v="10"/>
  </r>
  <r>
    <s v="3a3f9f35-fa03-49e0-82ba-430f223b08a0"/>
    <s v="2025-03-06"/>
    <s v="West"/>
    <s v="Maharashtra"/>
    <s v="Mumbai"/>
    <s v="LPG"/>
    <x v="1"/>
    <s v="1200221"/>
    <s v="Nirbhay Thakur"/>
    <s v="CONTRACTOR"/>
    <s v="CONTRACTUAL_LABOUR"/>
    <x v="3"/>
    <s v="8450977387"/>
    <s v="MALE"/>
    <s v="2024-11-30"/>
    <x v="10"/>
  </r>
  <r>
    <s v="2f56269b-61bf-41bf-8a6a-a70b6355f9c6"/>
    <s v="2025-03-06"/>
    <s v="West"/>
    <s v="Maharashtra"/>
    <s v="Mumbai"/>
    <s v="LPG"/>
    <x v="1"/>
    <s v="1200417"/>
    <s v="Nilesh Naik"/>
    <s v="CONTRACTOR"/>
    <s v="CONTRACTUAL_LABOUR"/>
    <x v="3"/>
    <s v="8828958391"/>
    <s v="MALE"/>
    <s v="2025-07-18"/>
    <x v="10"/>
  </r>
  <r>
    <s v="33cc639a-b470-4af8-be68-79f7f3d16014"/>
    <s v="2025-03-06"/>
    <s v="West"/>
    <s v="Maharashtra"/>
    <s v="Mumbai"/>
    <s v="LPG"/>
    <x v="1"/>
    <s v="1200418"/>
    <s v="Sadanand Patil"/>
    <s v="CONTRACTOR"/>
    <s v="CONTRACTUAL_LABOUR"/>
    <x v="3"/>
    <s v="9920373179"/>
    <s v="MALE"/>
    <s v="2025-07-18"/>
    <x v="10"/>
  </r>
  <r>
    <s v="77932b98-ee3a-423d-b166-96d80e17c8f6"/>
    <s v="2025-03-06"/>
    <s v="West"/>
    <s v="Maharashtra"/>
    <s v="Mumbai"/>
    <s v="LPG"/>
    <x v="1"/>
    <s v="1200419"/>
    <s v="Sujay Gondhali"/>
    <s v="CONTRACTOR"/>
    <s v="CONTRACTUAL_LABOUR"/>
    <x v="3"/>
    <s v="7208630949"/>
    <s v="MALE"/>
    <s v="2025-07-18"/>
    <x v="10"/>
  </r>
  <r>
    <s v="df6d5ebc-a2c2-44ef-bdd9-251e678694c8"/>
    <s v="2025-03-06"/>
    <s v="West"/>
    <s v="Maharashtra"/>
    <s v="Mumbai"/>
    <s v="LPG"/>
    <x v="1"/>
    <s v="1200421"/>
    <s v="Sornsingh Thapa"/>
    <s v="CONTRACTOR"/>
    <s v="CONTRACTUAL_LABOUR"/>
    <x v="3"/>
    <s v="7304292055"/>
    <s v="MALE"/>
    <s v="2024-11-30"/>
    <x v="10"/>
  </r>
  <r>
    <s v="70ae1498-c544-4366-804e-803afc058c92"/>
    <s v="2025-03-06"/>
    <s v="West"/>
    <s v="Maharashtra"/>
    <s v="Mumbai"/>
    <s v="LPG"/>
    <x v="1"/>
    <s v="1200420"/>
    <s v="Malti Gawand"/>
    <s v="CONTRACTOR"/>
    <s v="CONTRACTUAL_LABOUR"/>
    <x v="0"/>
    <s v="9137182623"/>
    <s v="FEMALE"/>
    <s v="2025-07-01"/>
    <x v="10"/>
  </r>
  <r>
    <s v="d6fa9140-9150-4b9b-9ed7-9729c4c35fa1"/>
    <s v="2025-03-06"/>
    <s v="West"/>
    <s v="Maharashtra"/>
    <s v="Mumbai"/>
    <s v="LPG"/>
    <x v="1"/>
    <s v="1200617"/>
    <s v="Prakash Gharat"/>
    <s v="CONTRACTOR"/>
    <s v="CONTRACTUAL_LABOUR"/>
    <x v="3"/>
    <s v="9322387883"/>
    <s v="MALE"/>
    <s v="2025-02-28"/>
    <x v="10"/>
  </r>
  <r>
    <s v="3f9a1f69-7596-4943-8552-322eb0f84387"/>
    <s v="2025-03-06"/>
    <s v="West"/>
    <s v="Maharashtra"/>
    <s v="Mumbai"/>
    <s v="LPG"/>
    <x v="1"/>
    <s v="1200472"/>
    <s v="Janardhan Patil"/>
    <s v="CONTRACTOR"/>
    <s v="CONTRACTUAL_LABOUR"/>
    <x v="3"/>
    <s v="9892322449"/>
    <s v="MALE"/>
    <s v="2025-06-03"/>
    <x v="10"/>
  </r>
  <r>
    <s v="061aab99-8afe-4fd2-82d0-f96d792cc876"/>
    <s v="2025-03-06"/>
    <s v="West"/>
    <s v="Maharashtra"/>
    <s v="Mumbai"/>
    <s v="LPG"/>
    <x v="1"/>
    <s v="1200126"/>
    <s v="Gitesh Bhagat"/>
    <s v="CONTRACTOR"/>
    <s v="CONTRACTUAL_LABOUR"/>
    <x v="3"/>
    <s v="8451986838"/>
    <s v="MALE"/>
    <s v="2025-05-31"/>
    <x v="10"/>
  </r>
  <r>
    <s v="ac919e3f-354c-4093-9a4f-6115009d6e0f"/>
    <s v="2025-03-06"/>
    <s v="West"/>
    <s v="Maharashtra"/>
    <s v="Mumbai"/>
    <s v="LPG"/>
    <x v="1"/>
    <s v="1200101"/>
    <s v="Mahesh Sawant"/>
    <s v="CONTRACTOR"/>
    <s v="CONTRACTUAL_LABOUR"/>
    <x v="3"/>
    <s v="7666653443"/>
    <s v="MALE"/>
    <s v="2025-05-31"/>
    <x v="10"/>
  </r>
  <r>
    <s v="0ffec20d-3048-43bb-af11-8298c3622be7"/>
    <s v="2025-03-06"/>
    <s v="West"/>
    <s v="Maharashtra"/>
    <s v="Mumbai"/>
    <s v="LPG"/>
    <x v="1"/>
    <s v="1200098"/>
    <s v="Aakash Zine"/>
    <s v="CONTRACTOR"/>
    <s v="CONTRACTUAL_LABOUR"/>
    <x v="3"/>
    <s v="7045491707"/>
    <s v="MALE"/>
    <s v="2025-05-31"/>
    <x v="10"/>
  </r>
  <r>
    <s v="0bd25a0e-7fc2-4e75-8c67-1f35d4046168"/>
    <s v="2025-03-06"/>
    <s v="West"/>
    <s v="Maharashtra"/>
    <s v="Mumbai"/>
    <s v="LPG"/>
    <x v="1"/>
    <s v="1200222"/>
    <s v="Yatish Gharat"/>
    <s v="CONTRACTOR"/>
    <s v="CONTRACTUAL_LABOUR"/>
    <x v="3"/>
    <s v="9167977414"/>
    <s v="MALE"/>
    <s v="2024-11-30"/>
    <x v="10"/>
  </r>
  <r>
    <s v="c6ba80e3-57ff-48e3-b41b-29a98d5301c1"/>
    <s v="2025-03-06"/>
    <s v="West"/>
    <s v="Maharashtra"/>
    <s v="Mumbai"/>
    <s v="LPG"/>
    <x v="1"/>
    <s v="1200423"/>
    <s v="Mahendra Kumar"/>
    <s v="CONTRACTOR"/>
    <s v="VENDOR_SPOC"/>
    <x v="3"/>
    <s v="8268395354"/>
    <s v="MALE"/>
    <s v="2025-05-14"/>
    <x v="10"/>
  </r>
  <r>
    <s v="c380c13d-c77f-40e5-88cd-a4cfd8b0f510"/>
    <s v="2025-03-06"/>
    <s v="West"/>
    <s v="Maharashtra"/>
    <s v="Mumbai"/>
    <s v="LPG"/>
    <x v="1"/>
    <s v="1200223"/>
    <s v="Shailesh Bhoir"/>
    <s v="CONTRACTOR"/>
    <s v="CONTRACTUAL_LABOUR"/>
    <x v="3"/>
    <s v="9769840488"/>
    <s v="MALE"/>
    <s v="2024-11-15"/>
    <x v="10"/>
  </r>
  <r>
    <s v="136a8ee8-3c2c-45fc-9a0d-bb1f68338e3e"/>
    <s v="2025-03-06"/>
    <s v="West"/>
    <s v="Maharashtra"/>
    <s v="Mumbai"/>
    <s v="LPG"/>
    <x v="1"/>
    <s v="1200422"/>
    <s v="Akhilesh Vikram"/>
    <s v="CONTRACTOR"/>
    <s v="CONTRACTUAL_LABOUR"/>
    <x v="3"/>
    <s v="9336915772"/>
    <s v="MALE"/>
    <s v="2025-07-01"/>
    <x v="10"/>
  </r>
  <r>
    <s v="b3df36eb-3081-47ad-89f9-3a508b00a9b3"/>
    <s v="2025-03-06"/>
    <s v="West"/>
    <s v="Maharashtra"/>
    <s v="Mumbai"/>
    <s v="LPG"/>
    <x v="1"/>
    <s v="1200076"/>
    <s v="Prashant Shirke"/>
    <s v="CONTRACTOR"/>
    <s v="CONTRACTUAL_LABOUR"/>
    <x v="3"/>
    <s v="9137280521"/>
    <s v="MALE"/>
    <s v="2025-03-31"/>
    <x v="10"/>
  </r>
  <r>
    <s v="417804e3-c3e4-477a-8032-df3b1864b5aa"/>
    <s v="2025-03-06"/>
    <s v="West"/>
    <s v="Maharashtra"/>
    <s v="Mumbai"/>
    <s v="LPG"/>
    <x v="1"/>
    <s v="1200424"/>
    <s v="Abhishek Joshi"/>
    <s v="CONTRACTOR"/>
    <s v="CONTRACTUAL_LABOUR"/>
    <x v="3"/>
    <s v="7758088959"/>
    <s v="MALE"/>
    <s v="2025-07-18"/>
    <x v="10"/>
  </r>
  <r>
    <s v="06a3e9ed-ae2b-4c0a-8f4c-230152c059ba"/>
    <s v="2025-03-06"/>
    <s v="West"/>
    <s v="Maharashtra"/>
    <s v="Mumbai"/>
    <s v="LPG"/>
    <x v="1"/>
    <s v="1200094"/>
    <s v="Virendra Bhoir"/>
    <s v="CONTRACTOR"/>
    <s v="CONTRACTUAL_LABOUR"/>
    <x v="3"/>
    <s v="9137344903"/>
    <s v="MALE"/>
    <s v="2025-03-31"/>
    <x v="10"/>
  </r>
  <r>
    <s v="1b58fd28-762c-44cd-b8e9-f028ff28c14d"/>
    <s v="2025-03-06"/>
    <s v="West"/>
    <s v="Maharashtra"/>
    <s v="Mumbai"/>
    <s v="LPG"/>
    <x v="1"/>
    <s v="1200082"/>
    <s v="Umesh Gawand"/>
    <s v="CONTRACTOR"/>
    <s v="CONTRACTUAL_LABOUR"/>
    <x v="3"/>
    <s v="7039187259"/>
    <s v="MALE"/>
    <s v="2025-03-31"/>
    <x v="10"/>
  </r>
  <r>
    <s v="c5f7ff11-8601-4602-97b0-96dd07f4d659"/>
    <s v="2025-03-06"/>
    <s v="West"/>
    <s v="Maharashtra"/>
    <s v="Mumbai"/>
    <s v="LPG"/>
    <x v="1"/>
    <s v="1200093"/>
    <s v="Arun Kadu"/>
    <s v="CONTRACTOR"/>
    <s v="CONTRACTUAL_LABOUR"/>
    <x v="3"/>
    <s v="8652274865"/>
    <s v="MALE"/>
    <s v="2025-03-31"/>
    <x v="10"/>
  </r>
  <r>
    <s v="92bcf7b1-9e41-4ca5-8614-eefbe445b7ad"/>
    <s v="2025-03-06"/>
    <s v="West"/>
    <s v="Maharashtra"/>
    <s v="Mumbai"/>
    <s v="LPG"/>
    <x v="1"/>
    <s v="1200081"/>
    <s v="Suraj Patil"/>
    <s v="CONTRACTOR"/>
    <s v="CONTRACTUAL_LABOUR"/>
    <x v="3"/>
    <s v="8625048774"/>
    <s v="MALE"/>
    <s v="2025-03-31"/>
    <x v="10"/>
  </r>
  <r>
    <s v="affb75f9-8806-4707-a8f8-b58e91157b80"/>
    <s v="2025-03-06"/>
    <s v="West"/>
    <s v="Maharashtra"/>
    <s v="Mumbai"/>
    <s v="LPG"/>
    <x v="1"/>
    <s v="1200425"/>
    <s v="Sohanlal Verma"/>
    <s v="CONTRACTOR"/>
    <s v="CONTRACTUAL_LABOUR"/>
    <x v="3"/>
    <s v="7697293523"/>
    <s v="MALE"/>
    <s v="2025-07-18"/>
    <x v="10"/>
  </r>
  <r>
    <s v="8287173b-a9ae-4088-bcf9-3ce6d9d939fd"/>
    <s v="2025-03-06"/>
    <s v="West"/>
    <s v="Maharashtra"/>
    <s v="Mumbai"/>
    <s v="LPG"/>
    <x v="1"/>
    <s v="1200225"/>
    <s v="Suresh Shinde"/>
    <s v="CONTRACTOR"/>
    <s v="CONTRACTUAL_LABOUR"/>
    <x v="3"/>
    <s v="8369310413"/>
    <s v="MALE"/>
    <s v="2025-08-31"/>
    <x v="10"/>
  </r>
  <r>
    <s v="2a3dd39c-fd78-4788-af15-80fc64332704"/>
    <s v="2025-03-06"/>
    <s v="West"/>
    <s v="Maharashtra"/>
    <s v="Mumbai"/>
    <s v="LPG"/>
    <x v="1"/>
    <s v="1200224"/>
    <s v="Nitin Singh"/>
    <s v="CONTRACTOR"/>
    <s v="CONTRACTUAL_LABOUR"/>
    <x v="3"/>
    <s v="9321772308"/>
    <s v="MALE"/>
    <s v="2025-06-30"/>
    <x v="10"/>
  </r>
  <r>
    <s v="db406707-ea6e-43bb-9d08-e2e4a318ef56"/>
    <s v="2025-03-06"/>
    <s v="West"/>
    <s v="Maharashtra"/>
    <s v="Mumbai"/>
    <s v="LPG"/>
    <x v="1"/>
    <s v="1200226"/>
    <s v="Ganjanan Pawar"/>
    <s v="CONTRACTOR"/>
    <s v="CONTRACTUAL_LABOUR"/>
    <x v="3"/>
    <s v="9702226213"/>
    <s v="MALE"/>
    <s v="2025-08-31"/>
    <x v="10"/>
  </r>
  <r>
    <s v="86eef52f-41d3-49ed-9b83-d716ac20d8b7"/>
    <s v="2025-03-06"/>
    <s v="West"/>
    <s v="Maharashtra"/>
    <s v="Mumbai"/>
    <s v="LPG"/>
    <x v="1"/>
    <s v="1200022"/>
    <s v="Narendra Chavan"/>
    <s v="CONTRACTOR"/>
    <s v="CONTRACTUAL_LABOUR"/>
    <x v="3"/>
    <s v="8097725735"/>
    <s v="MALE"/>
    <s v="2024-10-30"/>
    <x v="10"/>
  </r>
  <r>
    <s v="806ac5d8-5d99-4066-8e5a-8a4be55933f0"/>
    <s v="2025-03-06"/>
    <s v="West"/>
    <s v="Maharashtra"/>
    <s v="Mumbai"/>
    <s v="LPG"/>
    <x v="1"/>
    <s v="1200228"/>
    <s v="Khandu Parade"/>
    <s v="CONTRACTOR"/>
    <s v="CONTRACTUAL_LABOUR"/>
    <x v="3"/>
    <s v="8652083809"/>
    <s v="MALE"/>
    <s v="2025-08-31"/>
    <x v="10"/>
  </r>
  <r>
    <s v="0b9ff8a4-04b6-48e2-8e7a-159fc3e7dbf9"/>
    <s v="2025-03-06"/>
    <s v="West"/>
    <s v="Maharashtra"/>
    <s v="Mumbai"/>
    <s v="LPG"/>
    <x v="1"/>
    <s v="1200227"/>
    <s v="Nagesh Sawant"/>
    <s v="CONTRACTOR"/>
    <s v="CONTRACTUAL_LABOUR"/>
    <x v="3"/>
    <s v="9870445660"/>
    <s v="MALE"/>
    <s v="2025-08-31"/>
    <x v="10"/>
  </r>
  <r>
    <s v="76a5be2b-e54e-4ad7-a78d-57c22a53aa8e"/>
    <s v="2025-03-06"/>
    <s v="West"/>
    <s v="Maharashtra"/>
    <s v="Mumbai"/>
    <s v="LPG"/>
    <x v="1"/>
    <s v="1200171"/>
    <s v="Suresh Mothe"/>
    <s v="CONTRACTOR"/>
    <s v="CONTRACTUAL_LABOUR"/>
    <x v="3"/>
    <s v="9619404191"/>
    <s v="MALE"/>
    <s v="2025-06-30"/>
    <x v="10"/>
  </r>
  <r>
    <s v="f87f45cb-576b-4ba7-8f48-34280322b4de"/>
    <s v="2025-03-06"/>
    <s v="West"/>
    <s v="Maharashtra"/>
    <s v="Mumbai"/>
    <s v="LPG"/>
    <x v="1"/>
    <s v="1200134"/>
    <s v="Pramod Waghamare"/>
    <s v="CONTRACTOR"/>
    <s v="CONTRACTUAL_LABOUR"/>
    <x v="3"/>
    <s v="9820375745"/>
    <s v="MALE"/>
    <s v="2025-06-30"/>
    <x v="10"/>
  </r>
  <r>
    <s v="0cfaab0a-66ab-4f07-98fd-eeeb2538862e"/>
    <s v="2025-03-06"/>
    <s v="West"/>
    <s v="Maharashtra"/>
    <s v="Mumbai"/>
    <s v="LPG"/>
    <x v="1"/>
    <s v="1200229"/>
    <s v="Rajbeer Singh"/>
    <s v="CONTRACTOR"/>
    <s v="CONTRACTUAL_LABOUR"/>
    <x v="3"/>
    <s v="9833216578"/>
    <s v="MALE"/>
    <s v="2025-06-30"/>
    <x v="10"/>
  </r>
  <r>
    <s v="7136f96d-1863-46a0-9c6c-4083bcf41ba9"/>
    <s v="2025-03-06"/>
    <s v="West"/>
    <s v="Maharashtra"/>
    <s v="Mumbai"/>
    <s v="LPG"/>
    <x v="1"/>
    <s v="1200474"/>
    <s v="Vishvajeet Singh"/>
    <s v="CONTRACTOR"/>
    <s v="VENDOR_SPOC"/>
    <x v="3"/>
    <s v="9867953098"/>
    <s v="MALE"/>
    <s v="2024-09-28"/>
    <x v="10"/>
  </r>
  <r>
    <s v="41380f5e-e8e7-41fa-860c-fdd814b925e6"/>
    <s v="2025-03-06"/>
    <s v="West"/>
    <s v="Maharashtra"/>
    <s v="Mumbai"/>
    <s v="LPG"/>
    <x v="1"/>
    <s v="1200230"/>
    <s v="Prabhakar Bargaje"/>
    <s v="CONTRACTOR"/>
    <s v="CONTRACTUAL_LABOUR"/>
    <x v="0"/>
    <s v="9920713073"/>
    <s v="MALE"/>
    <s v="2025-08-31"/>
    <x v="10"/>
  </r>
  <r>
    <s v="22b080b1-50ad-4506-8b86-a7b781c63d1c"/>
    <s v="2025-03-06"/>
    <s v="West"/>
    <s v="Maharashtra"/>
    <s v="Mumbai"/>
    <s v="LPG"/>
    <x v="1"/>
    <s v="1200011"/>
    <s v="Ranjan Rajak"/>
    <s v="CONTRACTOR"/>
    <s v="CONTRACTUAL_LABOUR"/>
    <x v="3"/>
    <s v="9321390838"/>
    <s v="MALE"/>
    <s v="2024-10-30"/>
    <x v="10"/>
  </r>
  <r>
    <s v="17c0c5dd-5208-4084-8bc5-b1be7fe23cea"/>
    <s v="2025-03-06"/>
    <s v="West"/>
    <s v="Maharashtra"/>
    <s v="Mumbai"/>
    <s v="LPG"/>
    <x v="1"/>
    <s v="1200016"/>
    <s v="Ram Bhagat"/>
    <s v="CONTRACTOR"/>
    <s v="CONTRACTUAL_LABOUR"/>
    <x v="0"/>
    <s v="8108239217"/>
    <s v="MALE"/>
    <s v="2024-10-30"/>
    <x v="10"/>
  </r>
  <r>
    <s v="ea622adc-4da9-4da5-b021-2ed58944389b"/>
    <s v="2025-03-06"/>
    <s v="West"/>
    <s v="Maharashtra"/>
    <s v="Mumbai"/>
    <s v="LPG"/>
    <x v="1"/>
    <s v="1200428"/>
    <s v="Nitesh Mhatre"/>
    <s v="CONTRACTOR"/>
    <s v="CONTRACTUAL_LABOUR"/>
    <x v="3"/>
    <s v="8422961332"/>
    <s v="MALE"/>
    <s v="2025-07-18"/>
    <x v="10"/>
  </r>
  <r>
    <s v="5b568478-a899-472e-8ce4-3727e365e0a2"/>
    <s v="2025-03-06"/>
    <s v="West"/>
    <s v="Maharashtra"/>
    <s v="Mumbai"/>
    <s v="LPG"/>
    <x v="1"/>
    <s v="1200429"/>
    <s v="Nitesh Gharat"/>
    <s v="CONTRACTOR"/>
    <s v="CONTRACTUAL_LABOUR"/>
    <x v="0"/>
    <s v="8237215722"/>
    <s v="MALE"/>
    <s v="2025-07-18"/>
    <x v="10"/>
  </r>
  <r>
    <s v="b156be56-2a8a-4158-ae2f-c6fa65f41e36"/>
    <s v="2025-03-06"/>
    <s v="West"/>
    <s v="Maharashtra"/>
    <s v="Mumbai"/>
    <s v="LPG"/>
    <x v="1"/>
    <s v="1200173"/>
    <s v="Uttam Patil"/>
    <s v="CONTRACTOR"/>
    <s v="CONTRACTUAL_LABOUR"/>
    <x v="3"/>
    <s v="7776961603"/>
    <s v="MALE"/>
    <s v="2025-06-30"/>
    <x v="10"/>
  </r>
  <r>
    <s v="e3e1ccf0-141f-4436-8001-78e663060ecc"/>
    <s v="2025-03-06"/>
    <s v="West"/>
    <s v="Maharashtra"/>
    <s v="Mumbai"/>
    <s v="LPG"/>
    <x v="1"/>
    <s v="1200430"/>
    <s v="Rajesh Kol"/>
    <s v="CONTRACTOR"/>
    <s v="CONTRACTUAL_LABOUR"/>
    <x v="3"/>
    <s v="7067048763"/>
    <s v="MALE"/>
    <s v="2025-07-18"/>
    <x v="10"/>
  </r>
  <r>
    <s v="7d7d43fe-df82-4661-ad2c-2fb8e4321cb8"/>
    <s v="2025-03-06"/>
    <s v="West"/>
    <s v="Maharashtra"/>
    <s v="Mumbai"/>
    <s v="LPG"/>
    <x v="1"/>
    <s v="1200167"/>
    <s v="Prashant Patil"/>
    <s v="CONTRACTOR"/>
    <s v="CONTRACTUAL_LABOUR"/>
    <x v="0"/>
    <s v="9921453358"/>
    <s v="MALE"/>
    <s v="2025-06-30"/>
    <x v="10"/>
  </r>
  <r>
    <s v="313074e2-5bfc-448d-8c89-774285a22a64"/>
    <s v="2025-03-06"/>
    <s v="West"/>
    <s v="Maharashtra"/>
    <s v="Mumbai"/>
    <s v="LPG"/>
    <x v="1"/>
    <s v="1200064"/>
    <s v="Nalini Mhatre"/>
    <s v="CONTRACTOR"/>
    <s v="CONTRACTUAL_LABOUR"/>
    <x v="3"/>
    <s v="8097968474"/>
    <s v="FEMALE"/>
    <s v="2025-03-23"/>
    <x v="10"/>
  </r>
  <r>
    <s v="e7524461-2f65-451b-a1e1-7b74619a1a47"/>
    <s v="2025-03-06"/>
    <s v="West"/>
    <s v="Maharashtra"/>
    <s v="Mumbai"/>
    <s v="LPG"/>
    <x v="1"/>
    <s v="1200063"/>
    <s v="Anil Sondkar"/>
    <s v="CONTRACTOR"/>
    <s v="CONTRACTUAL_LABOUR"/>
    <x v="3"/>
    <s v="7039071782"/>
    <s v="MALE"/>
    <s v="2025-03-23"/>
    <x v="10"/>
  </r>
  <r>
    <s v="315ed320-c059-4fe5-8eb2-966126a5b76f"/>
    <s v="2025-03-06"/>
    <s v="West"/>
    <s v="Maharashtra"/>
    <s v="Mumbai"/>
    <s v="LPG"/>
    <x v="1"/>
    <s v="1200060"/>
    <s v="Pushpalata Bhagat"/>
    <s v="CONTRACTOR"/>
    <s v="CONTRACTUAL_LABOUR"/>
    <x v="3"/>
    <s v="9594490117"/>
    <s v="FEMALE"/>
    <s v="2025-03-23"/>
    <x v="10"/>
  </r>
  <r>
    <s v="4e4e9698-d4b8-4959-86f9-3f23f6cfcc4d"/>
    <s v="2025-03-06"/>
    <s v="West"/>
    <s v="Maharashtra"/>
    <s v="Mumbai"/>
    <s v="LPG"/>
    <x v="1"/>
    <s v="1200058"/>
    <s v="Manjula Thakur"/>
    <s v="CONTRACTOR"/>
    <s v="CONTRACTUAL_LABOUR"/>
    <x v="3"/>
    <s v="8653056294"/>
    <s v="FEMALE"/>
    <s v="2025-03-23"/>
    <x v="10"/>
  </r>
  <r>
    <s v="ac05fa75-6700-4b67-924b-7770afd2a78b"/>
    <s v="2025-03-06"/>
    <s v="West"/>
    <s v="Maharashtra"/>
    <s v="Mumbai"/>
    <s v="LPG"/>
    <x v="1"/>
    <s v="1200066"/>
    <s v="Sudhir Mhatre"/>
    <s v="CONTRACTOR"/>
    <s v="CONTRACTUAL_LABOUR"/>
    <x v="3"/>
    <s v="9769523376"/>
    <s v="MALE"/>
    <s v="2025-03-23"/>
    <x v="10"/>
  </r>
  <r>
    <s v="3f9b1fc2-bc10-4705-a690-ba81cdf6d33e"/>
    <s v="2025-03-06"/>
    <s v="West"/>
    <s v="Maharashtra"/>
    <s v="Mumbai"/>
    <s v="LPG"/>
    <x v="1"/>
    <s v="1200057"/>
    <s v="Manisha Thali"/>
    <s v="CONTRACTOR"/>
    <s v="CONTRACTUAL_LABOUR"/>
    <x v="3"/>
    <s v="7208631187"/>
    <s v="FEMALE"/>
    <s v="2025-06-30"/>
    <x v="10"/>
  </r>
  <r>
    <s v="c6f9bea2-15f2-47e5-871f-da699fb23ad5"/>
    <s v="2025-03-06"/>
    <s v="West"/>
    <s v="Maharashtra"/>
    <s v="Mumbai"/>
    <s v="LPG"/>
    <x v="1"/>
    <s v="1200062"/>
    <s v="Sunita Bhagat"/>
    <s v="CONTRACTOR"/>
    <s v="CONTRACTUAL_LABOUR"/>
    <x v="3"/>
    <s v="9321693213"/>
    <s v="FEMALE"/>
    <s v="2025-06-30"/>
    <x v="10"/>
  </r>
  <r>
    <s v="f620d96a-abe9-4a10-a385-1ae48a9eda6a"/>
    <s v="2025-03-06"/>
    <s v="West"/>
    <s v="Maharashtra"/>
    <s v="Mumbai"/>
    <s v="LPG"/>
    <x v="1"/>
    <s v="1200055"/>
    <s v="Mahendra Naik"/>
    <s v="CONTRACTOR"/>
    <s v="CONTRACTUAL_LABOUR"/>
    <x v="3"/>
    <s v="7219691430"/>
    <s v="MALE"/>
    <s v="2025-03-23"/>
    <x v="10"/>
  </r>
  <r>
    <s v="a0945790-0dd0-4e13-9c06-3a2460fa56c4"/>
    <s v="2025-03-06"/>
    <s v="West"/>
    <s v="Maharashtra"/>
    <s v="Mumbai"/>
    <s v="LPG"/>
    <x v="1"/>
    <s v="1200431"/>
    <s v="Hritikesh Mhatre"/>
    <s v="CONTRACTOR"/>
    <s v="CONTRACTUAL_LABOUR"/>
    <x v="3"/>
    <s v="9096757489"/>
    <s v="MALE"/>
    <s v="2025-07-18"/>
    <x v="10"/>
  </r>
  <r>
    <s v="ef06c985-663b-47be-b893-32bf90df89c1"/>
    <s v="2025-03-06"/>
    <s v="West"/>
    <s v="Maharashtra"/>
    <s v="Mumbai"/>
    <s v="LPG"/>
    <x v="1"/>
    <s v="1200433"/>
    <s v="Ratan Mali"/>
    <s v="CONTRACTOR"/>
    <s v="CONTRACTUAL_LABOUR"/>
    <x v="3"/>
    <s v="8652313270"/>
    <s v="MALE"/>
    <s v="2025-07-18"/>
    <x v="10"/>
  </r>
  <r>
    <s v="39d5426d-33d7-4767-b3ee-f47bf95c149d"/>
    <s v="2025-03-06"/>
    <s v="West"/>
    <s v="Maharashtra"/>
    <s v="Mumbai"/>
    <s v="LPG"/>
    <x v="1"/>
    <s v="1200432"/>
    <s v="Sujit Patil"/>
    <s v="CONTRACTOR"/>
    <s v="CONTRACTUAL_LABOUR"/>
    <x v="0"/>
    <s v="8709121314"/>
    <s v="MALE"/>
    <s v="2025-07-18"/>
    <x v="10"/>
  </r>
  <r>
    <s v="fc28c6b9-2dc2-47bd-aa70-916565d2931b"/>
    <s v="2025-03-06"/>
    <s v="West"/>
    <s v="Maharashtra"/>
    <s v="Mumbai"/>
    <s v="LPG"/>
    <x v="1"/>
    <s v="1200033"/>
    <s v="Rushikesh Patil"/>
    <s v="CONTRACTOR"/>
    <s v="CONTRACTUAL_LABOUR"/>
    <x v="3"/>
    <s v="8446785418"/>
    <s v="MALE"/>
    <s v="2025-06-30"/>
    <x v="10"/>
  </r>
  <r>
    <s v="d1e8b2c2-d285-4c65-ad3e-2c005fe6f9b5"/>
    <s v="2025-03-06"/>
    <s v="West"/>
    <s v="Maharashtra"/>
    <s v="Mumbai"/>
    <s v="LPG"/>
    <x v="1"/>
    <s v="1200032"/>
    <s v="Nivas Patil"/>
    <s v="CONTRACTOR"/>
    <s v="CONTRACTUAL_LABOUR"/>
    <x v="3"/>
    <s v="7844510245"/>
    <s v="MALE"/>
    <s v="2025-06-30"/>
    <x v="10"/>
  </r>
  <r>
    <s v="016777c0-0667-4e20-a931-bd85fc1a0c6c"/>
    <s v="2025-03-06"/>
    <s v="West"/>
    <s v="Maharashtra"/>
    <s v="Mumbai"/>
    <s v="LPG"/>
    <x v="1"/>
    <s v="1200028"/>
    <s v="Pradip Joshi"/>
    <s v="CONTRACTOR"/>
    <s v="CONTRACTUAL_LABOUR"/>
    <x v="3"/>
    <s v="8878478412"/>
    <s v="MALE"/>
    <s v="2025-06-30"/>
    <x v="10"/>
  </r>
  <r>
    <s v="15e62f1f-1fb8-4c67-81df-f5f6d0385348"/>
    <s v="2025-03-06"/>
    <s v="West"/>
    <s v="Maharashtra"/>
    <s v="Mumbai"/>
    <s v="LPG"/>
    <x v="1"/>
    <s v="1200100"/>
    <s v="Kumod Bhagat"/>
    <s v="CONTRACTOR"/>
    <s v="CONTRACTUAL_LABOUR"/>
    <x v="3"/>
    <s v="9820634973"/>
    <s v="MALE"/>
    <s v="2025-05-31"/>
    <x v="10"/>
  </r>
  <r>
    <s v="04e24a50-3b1c-4685-a11e-db413ba35bed"/>
    <s v="2025-03-06"/>
    <s v="West"/>
    <s v="Maharashtra"/>
    <s v="Mumbai"/>
    <s v="LPG"/>
    <x v="1"/>
    <s v="1200435"/>
    <s v="Chandrashekhar Lodha"/>
    <s v="CONTRACTOR"/>
    <s v="CONTRACTUAL_LABOUR"/>
    <x v="3"/>
    <s v="7719011721"/>
    <s v="MALE"/>
    <s v="2025-07-18"/>
    <x v="10"/>
  </r>
  <r>
    <s v="3dd29c17-6be2-444f-a789-cc54286cd942"/>
    <s v="2025-03-06"/>
    <s v="West"/>
    <s v="Maharashtra"/>
    <s v="Mumbai"/>
    <s v="LPG"/>
    <x v="1"/>
    <s v="1200436"/>
    <s v="Kuldeep Lodha"/>
    <s v="CONTRACTOR"/>
    <s v="CONTRACTUAL_LABOUR"/>
    <x v="3"/>
    <s v="7073880168"/>
    <s v="MALE"/>
    <s v="2025-07-18"/>
    <x v="10"/>
  </r>
  <r>
    <s v="b5cbfb2a-7c0b-44b3-8bc1-c354cda1c545"/>
    <s v="2025-03-06"/>
    <s v="West"/>
    <s v="Maharashtra"/>
    <s v="Mumbai"/>
    <s v="LPG"/>
    <x v="1"/>
    <s v="1200438"/>
    <s v="Sanju Lodha"/>
    <s v="CONTRACTOR"/>
    <s v="CONTRACTUAL_LABOUR"/>
    <x v="3"/>
    <s v="9769840112"/>
    <s v="MALE"/>
    <s v="2025-07-18"/>
    <x v="10"/>
  </r>
  <r>
    <s v="b3cee839-a811-4a7a-8943-63f259f6f819"/>
    <s v="2025-03-06"/>
    <s v="West"/>
    <s v="Maharashtra"/>
    <s v="Mumbai"/>
    <s v="LPG"/>
    <x v="1"/>
    <s v="1200017"/>
    <s v="Mahesh Rathod"/>
    <s v="CONTRACTOR"/>
    <s v="CONTRACTUAL_LABOUR"/>
    <x v="3"/>
    <s v="8828083158"/>
    <s v="MALE"/>
    <s v="2024-10-30"/>
    <x v="10"/>
  </r>
  <r>
    <s v="b9a3482c-9d1e-4c78-bd6c-7810786ae3a6"/>
    <s v="2025-03-06"/>
    <s v="West"/>
    <s v="Maharashtra"/>
    <s v="Mumbai"/>
    <s v="LPG"/>
    <x v="1"/>
    <s v="1200231"/>
    <s v="Sahil Kadu"/>
    <s v="CONTRACTOR"/>
    <s v="CONTRACTUAL_LABOUR"/>
    <x v="3"/>
    <s v="9769715237"/>
    <s v="MALE"/>
    <s v="2024-11-15"/>
    <x v="10"/>
  </r>
  <r>
    <s v="b42cf785-8919-44b8-91ca-546e70de0808"/>
    <s v="2025-03-06"/>
    <s v="West"/>
    <s v="Maharashtra"/>
    <s v="Mumbai"/>
    <s v="LPG"/>
    <x v="1"/>
    <s v="1200035"/>
    <s v="Vijay Gaikwad"/>
    <s v="CONTRACTOR"/>
    <s v="CONTRACTUAL_LABOUR"/>
    <x v="3"/>
    <s v="9930190505"/>
    <s v="MALE"/>
    <s v="2025-06-30"/>
    <x v="10"/>
  </r>
  <r>
    <s v="53bc5a5e-0e3f-4f30-8efe-6ad2a687219f"/>
    <s v="2025-03-06"/>
    <s v="West"/>
    <s v="Maharashtra"/>
    <s v="Mumbai"/>
    <s v="LPG"/>
    <x v="1"/>
    <s v="1200019"/>
    <s v="Parshuram Mhatre"/>
    <s v="CONTRACTOR"/>
    <s v="CONTRACTUAL_LABOUR"/>
    <x v="3"/>
    <s v="9867966643"/>
    <s v="MALE"/>
    <s v="2024-10-30"/>
    <x v="10"/>
  </r>
  <r>
    <s v="7d4b36bd-e00d-4894-885a-ecfad7969a04"/>
    <s v="2025-03-06"/>
    <s v="West"/>
    <s v="Maharashtra"/>
    <s v="Mumbai"/>
    <s v="LPG"/>
    <x v="1"/>
    <s v="1200437"/>
    <s v="Omkar Thakur"/>
    <s v="CONTRACTOR"/>
    <s v="CONTRACTUAL_LABOUR"/>
    <x v="3"/>
    <s v="9833274410"/>
    <s v="MALE"/>
    <s v="2025-07-18"/>
    <x v="10"/>
  </r>
  <r>
    <s v="8e78aaed-7ac8-45ba-acc0-d7b3e707e9d3"/>
    <s v="2025-03-06"/>
    <s v="West"/>
    <s v="Maharashtra"/>
    <s v="Mumbai"/>
    <s v="LPG"/>
    <x v="1"/>
    <s v="1200085"/>
    <s v="Vandana Gawand"/>
    <s v="CONTRACTOR"/>
    <s v="CONTRACTUAL_LABOUR"/>
    <x v="3"/>
    <s v="8652582841"/>
    <s v="FEMALE"/>
    <s v="2025-06-30"/>
    <x v="10"/>
  </r>
  <r>
    <s v="aa136559-a23f-4523-94cf-4a0ec8d3f5fa"/>
    <s v="2025-03-06"/>
    <s v="West"/>
    <s v="Maharashtra"/>
    <s v="Mumbai"/>
    <s v="LPG"/>
    <x v="1"/>
    <s v="1200056"/>
    <s v="Mahendra Koli"/>
    <s v="CONTRACTOR"/>
    <s v="CONTRACTUAL_LABOUR"/>
    <x v="3"/>
    <s v="9833668145"/>
    <s v="MALE"/>
    <s v="2025-03-23"/>
    <x v="10"/>
  </r>
  <r>
    <s v="a7cee93d-f545-4f67-8e28-16fa52079929"/>
    <s v="2025-03-06"/>
    <s v="West"/>
    <s v="Maharashtra"/>
    <s v="Mumbai"/>
    <s v="LPG"/>
    <x v="1"/>
    <s v="1200440"/>
    <s v="Dharmesh Kadu"/>
    <s v="CONTRACTOR"/>
    <s v="CONTRACTUAL_LABOUR"/>
    <x v="3"/>
    <s v="8850176210"/>
    <s v="MALE"/>
    <s v="2025-07-18"/>
    <x v="10"/>
  </r>
  <r>
    <s v="dec74e9b-d4ac-4c31-acfe-7aa994c64822"/>
    <s v="2025-03-06"/>
    <s v="West"/>
    <s v="Maharashtra"/>
    <s v="Mumbai"/>
    <s v="LPG"/>
    <x v="1"/>
    <s v="1200443"/>
    <s v="Kunal Thakur"/>
    <s v="CONTRACTOR"/>
    <s v="CONTRACTUAL_LABOUR"/>
    <x v="3"/>
    <s v="8779798347"/>
    <s v="MALE"/>
    <s v="2025-07-18"/>
    <x v="10"/>
  </r>
  <r>
    <s v="08d15903-f4d4-45d4-acf6-c9559012e312"/>
    <s v="2025-03-06"/>
    <s v="West"/>
    <s v="Maharashtra"/>
    <s v="Mumbai"/>
    <s v="LPG"/>
    <x v="1"/>
    <s v="1200445"/>
    <s v="Mohan Gawand"/>
    <s v="CONTRACTOR"/>
    <s v="CONTRACTUAL_LABOUR"/>
    <x v="3"/>
    <s v="9076290112"/>
    <s v="MALE"/>
    <s v="2025-07-18"/>
    <x v="10"/>
  </r>
  <r>
    <s v="8262037f-147e-4544-a5b1-b9719f536fb2"/>
    <s v="2025-03-06"/>
    <s v="West"/>
    <s v="Maharashtra"/>
    <s v="Mumbai"/>
    <s v="LPG"/>
    <x v="1"/>
    <s v="1200441"/>
    <s v="Kamlakar Gharat"/>
    <s v="CONTRACTOR"/>
    <s v="CONTRACTUAL_LABOUR"/>
    <x v="3"/>
    <s v="7045366414"/>
    <s v="MALE"/>
    <s v="2025-07-18"/>
    <x v="10"/>
  </r>
  <r>
    <s v="005e1d03-4f12-4c23-b6ea-9a97c2ca2b7b"/>
    <s v="2025-03-06"/>
    <s v="West"/>
    <s v="Maharashtra"/>
    <s v="Mumbai"/>
    <s v="LPG"/>
    <x v="1"/>
    <s v="1200446"/>
    <s v="Pralhad Patil"/>
    <s v="CONTRACTOR"/>
    <s v="CONTRACTUAL_LABOUR"/>
    <x v="3"/>
    <s v="9076465966"/>
    <s v="MALE"/>
    <s v="2025-07-18"/>
    <x v="10"/>
  </r>
  <r>
    <s v="09d97d20-64f6-4066-8222-1ece68bfd809"/>
    <s v="2025-03-06"/>
    <s v="West"/>
    <s v="Maharashtra"/>
    <s v="Mumbai"/>
    <s v="LPG"/>
    <x v="1"/>
    <s v="1200447"/>
    <s v="Pritej Mhatre"/>
    <s v="CONTRACTOR"/>
    <s v="CONTRACTUAL_LABOUR"/>
    <x v="3"/>
    <s v="9987872608"/>
    <s v="MALE"/>
    <s v="2025-07-18"/>
    <x v="10"/>
  </r>
  <r>
    <s v="e1690dd5-1c0c-4af9-88cf-0675358cbb7f"/>
    <s v="2025-03-06"/>
    <s v="West"/>
    <s v="Maharashtra"/>
    <s v="Mumbai"/>
    <s v="LPG"/>
    <x v="1"/>
    <s v="1200448"/>
    <s v="Rahul Mhatre"/>
    <s v="CONTRACTOR"/>
    <s v="CONTRACTUAL_LABOUR"/>
    <x v="0"/>
    <s v="8976842370"/>
    <s v="MALE"/>
    <s v="2025-07-18"/>
    <x v="10"/>
  </r>
  <r>
    <s v="782ce1cd-377d-462d-adf5-28e1417ea29d"/>
    <s v="2025-03-06"/>
    <s v="West"/>
    <s v="Maharashtra"/>
    <s v="Mumbai"/>
    <s v="LPG"/>
    <x v="1"/>
    <s v="1200449"/>
    <s v="Rajesh Bhagat"/>
    <s v="CONTRACTOR"/>
    <s v="CONTRACTUAL_LABOUR"/>
    <x v="3"/>
    <s v="8655992734"/>
    <s v="MALE"/>
    <s v="2025-07-18"/>
    <x v="10"/>
  </r>
  <r>
    <s v="18d6c001-49d6-44fe-b9ad-abcc775b7b07"/>
    <s v="2025-03-06"/>
    <s v="West"/>
    <s v="Maharashtra"/>
    <s v="Mumbai"/>
    <s v="LPG"/>
    <x v="1"/>
    <s v="1200451"/>
    <s v="Sanjay Parab"/>
    <s v="CONTRACTOR"/>
    <s v="CONTRACTUAL_LABOUR"/>
    <x v="3"/>
    <s v="9768121325"/>
    <s v="MALE"/>
    <s v="2025-07-18"/>
    <x v="10"/>
  </r>
  <r>
    <s v="1e269f68-5403-4282-a24b-0c9db6189a4a"/>
    <s v="2025-03-06"/>
    <s v="West"/>
    <s v="Maharashtra"/>
    <s v="Mumbai"/>
    <s v="LPG"/>
    <x v="1"/>
    <s v="1200454"/>
    <s v="Vinod Mhatre"/>
    <s v="CONTRACTOR"/>
    <s v="CONTRACTUAL_LABOUR"/>
    <x v="3"/>
    <s v="8692973837"/>
    <s v="MALE"/>
    <s v="2025-07-18"/>
    <x v="10"/>
  </r>
  <r>
    <s v="acc1e59b-82d4-4405-b1b5-015e53c53d83"/>
    <s v="2025-03-06"/>
    <s v="West"/>
    <s v="Maharashtra"/>
    <s v="Mumbai"/>
    <s v="LPG"/>
    <x v="1"/>
    <s v="1200452"/>
    <s v="Vasant Mhatre"/>
    <s v="CONTRACTOR"/>
    <s v="CONTRACTUAL_LABOUR"/>
    <x v="3"/>
    <s v="7208536117"/>
    <s v="MALE"/>
    <s v="2025-07-18"/>
    <x v="10"/>
  </r>
  <r>
    <s v="c6121b3e-9c34-43b1-928e-ba6259f5aae3"/>
    <s v="2025-03-06"/>
    <s v="West"/>
    <s v="Maharashtra"/>
    <s v="Mumbai"/>
    <s v="LPG"/>
    <x v="1"/>
    <s v="1200453"/>
    <s v="Yashavant Gawand"/>
    <s v="CONTRACTOR"/>
    <s v="CONTRACTUAL_LABOUR"/>
    <x v="3"/>
    <s v="9892971973"/>
    <s v="MALE"/>
    <s v="2025-07-18"/>
    <x v="10"/>
  </r>
  <r>
    <s v="8b69897d-5720-4ca3-bc87-f00b49454f06"/>
    <s v="2025-03-06"/>
    <s v="West"/>
    <s v="Maharashtra"/>
    <s v="Mumbai"/>
    <s v="LPG"/>
    <x v="1"/>
    <s v="1200068"/>
    <s v="Ghanshyam Mhatre"/>
    <s v="CONTRACTOR"/>
    <s v="CONTRACTUAL_LABOUR"/>
    <x v="3"/>
    <s v="9833227675"/>
    <s v="MALE"/>
    <s v="2025-03-31"/>
    <x v="10"/>
  </r>
  <r>
    <s v="debd338b-0fb9-4aa7-b4a2-12538377f662"/>
    <s v="2025-03-06"/>
    <s v="West"/>
    <s v="Maharashtra"/>
    <s v="Mumbai"/>
    <s v="LPG"/>
    <x v="1"/>
    <s v="1200067"/>
    <s v="Arun Mhatre"/>
    <s v="CONTRACTOR"/>
    <s v="CONTRACTUAL_LABOUR"/>
    <x v="3"/>
    <s v="9892260294"/>
    <s v="MALE"/>
    <s v="2025-03-31"/>
    <x v="10"/>
  </r>
  <r>
    <s v="fb39a4e9-5e0d-4f69-bbc8-c573b056f1a3"/>
    <s v="2025-03-06"/>
    <s v="West"/>
    <s v="Maharashtra"/>
    <s v="Mumbai"/>
    <s v="LPG"/>
    <x v="1"/>
    <s v="1200040"/>
    <s v="Sumit Gharat"/>
    <s v="CONTRACTOR"/>
    <s v="CONTRACTUAL_LABOUR"/>
    <x v="3"/>
    <s v="7039750417"/>
    <s v="MALE"/>
    <s v="2025-06-30"/>
    <x v="10"/>
  </r>
  <r>
    <s v="2d7756dd-8e33-4e62-b4d1-bf441d00e8e0"/>
    <s v="2025-03-06"/>
    <s v="West"/>
    <s v="Maharashtra"/>
    <s v="Mumbai"/>
    <s v="LPG"/>
    <x v="1"/>
    <s v="1200025"/>
    <s v="Anesh Mhatre"/>
    <s v="CONTRACTOR"/>
    <s v="CONTRACTUAL_LABOUR"/>
    <x v="3"/>
    <s v="8454972158"/>
    <s v="MALE"/>
    <s v="2025-06-30"/>
    <x v="10"/>
  </r>
  <r>
    <s v="425cfedf-52a4-42b9-9767-43c1a722c190"/>
    <s v="2025-03-06"/>
    <s v="West"/>
    <s v="Maharashtra"/>
    <s v="Mumbai"/>
    <s v="LPG"/>
    <x v="1"/>
    <s v="1200048"/>
    <s v="Minil Patil"/>
    <s v="CONTRACTOR"/>
    <s v="CONTRACTUAL_LABOUR"/>
    <x v="3"/>
    <s v="9867036066"/>
    <s v="MALE"/>
    <s v="2025-02-28"/>
    <x v="10"/>
  </r>
  <r>
    <s v="ba341c4f-e911-4d12-968b-3dd67b601d66"/>
    <s v="2025-03-06"/>
    <s v="West"/>
    <s v="Maharashtra"/>
    <s v="Mumbai"/>
    <s v="LPG"/>
    <x v="1"/>
    <s v="1200139"/>
    <s v="Dipak Gawand"/>
    <s v="CONTRACTOR"/>
    <s v="CONTRACTUAL_LABOUR"/>
    <x v="3"/>
    <s v="9372129122"/>
    <s v="MALE"/>
    <s v="2025-06-30"/>
    <x v="10"/>
  </r>
  <r>
    <s v="c0542d5d-5cde-4f9a-a1b9-6d4e2211c634"/>
    <s v="2025-03-06"/>
    <s v="West"/>
    <s v="Maharashtra"/>
    <s v="Mumbai"/>
    <s v="LPG"/>
    <x v="1"/>
    <s v="1200138"/>
    <s v="Digambar Thakur"/>
    <s v="CONTRACTOR"/>
    <s v="CONTRACTUAL_LABOUR"/>
    <x v="3"/>
    <s v="7718983659"/>
    <s v="MALE"/>
    <s v="2025-06-30"/>
    <x v="10"/>
  </r>
  <r>
    <s v="f62442e0-ac30-48f9-8091-abe82cd9339a"/>
    <s v="2025-03-06"/>
    <s v="West"/>
    <s v="Maharashtra"/>
    <s v="Mumbai"/>
    <s v="LPG"/>
    <x v="1"/>
    <s v="1200128"/>
    <s v="Ketan Patil"/>
    <s v="CONTRACTOR"/>
    <s v="CONTRACTUAL_LABOUR"/>
    <x v="3"/>
    <s v="9702771752"/>
    <s v="MALE"/>
    <s v="2025-05-31"/>
    <x v="10"/>
  </r>
  <r>
    <s v="2b962824-f220-419b-8a88-7420c8d3058c"/>
    <s v="2025-03-06"/>
    <s v="West"/>
    <s v="Maharashtra"/>
    <s v="Mumbai"/>
    <s v="LPG"/>
    <x v="1"/>
    <s v="1200114"/>
    <s v="Tanuj Thakur"/>
    <s v="CONTRACTOR"/>
    <s v="CONTRACTUAL_LABOUR"/>
    <x v="3"/>
    <s v="8422962144"/>
    <s v="MALE"/>
    <s v="2025-05-31"/>
    <x v="10"/>
  </r>
  <r>
    <s v="1292cf50-d414-4b42-ad62-a8c3bbc64218"/>
    <s v="2025-03-06"/>
    <s v="West"/>
    <s v="Maharashtra"/>
    <s v="Mumbai"/>
    <s v="LPG"/>
    <x v="1"/>
    <s v="1200145"/>
    <s v="Machindra Bhoir"/>
    <s v="CONTRACTOR"/>
    <s v="CONTRACTUAL_LABOUR"/>
    <x v="3"/>
    <s v="7045363684"/>
    <s v="MALE"/>
    <s v="2025-06-30"/>
    <x v="10"/>
  </r>
  <r>
    <s v="bcc2ebe7-9777-405a-9999-40abff7a68a5"/>
    <s v="2025-03-06"/>
    <s v="West"/>
    <s v="Maharashtra"/>
    <s v="Mumbai"/>
    <s v="LPG"/>
    <x v="1"/>
    <s v="1200172"/>
    <s v="Vinay Bhoir"/>
    <s v="CONTRACTOR"/>
    <s v="CONTRACTUAL_LABOUR"/>
    <x v="3"/>
    <s v="7718911513"/>
    <s v="MALE"/>
    <s v="2025-06-30"/>
    <x v="10"/>
  </r>
  <r>
    <s v="139226fe-47dc-433d-9d51-8970691f8e6a"/>
    <s v="2025-03-06"/>
    <s v="West"/>
    <s v="Maharashtra"/>
    <s v="Mumbai"/>
    <s v="LPG"/>
    <x v="1"/>
    <s v="1200141"/>
    <s v="Ajinkya Koli"/>
    <s v="CONTRACTOR"/>
    <s v="CONTRACTUAL_LABOUR"/>
    <x v="3"/>
    <s v="7208241691"/>
    <s v="MALE"/>
    <s v="2025-06-30"/>
    <x v="10"/>
  </r>
  <r>
    <s v="1a682f07-7808-47d0-a143-62da80311197"/>
    <s v="2025-03-06"/>
    <s v="West"/>
    <s v="Maharashtra"/>
    <s v="Mumbai"/>
    <s v="LPG"/>
    <x v="1"/>
    <s v="1200164"/>
    <s v="Roshan Shinde"/>
    <s v="CONTRACTOR"/>
    <s v="CONTRACTUAL_LABOUR"/>
    <x v="3"/>
    <s v="9594800879"/>
    <s v="MALE"/>
    <s v="2025-06-30"/>
    <x v="10"/>
  </r>
  <r>
    <s v="9cee7f5a-77e4-4f9c-9cd2-8903c4ce39cd"/>
    <s v="2025-03-06"/>
    <s v="West"/>
    <s v="Maharashtra"/>
    <s v="Mumbai"/>
    <s v="LPG"/>
    <x v="1"/>
    <s v="1200148"/>
    <s v="Ajit Thakur"/>
    <s v="CONTRACTOR"/>
    <s v="CONTRACTUAL_LABOUR"/>
    <x v="3"/>
    <s v="9769130270"/>
    <s v="MALE"/>
    <s v="2025-06-30"/>
    <x v="10"/>
  </r>
  <r>
    <s v="c06efcd1-dbce-4784-95f2-d6a5651c82c0"/>
    <s v="2025-03-06"/>
    <s v="West"/>
    <s v="Maharashtra"/>
    <s v="Mumbai"/>
    <s v="LPG"/>
    <x v="1"/>
    <s v="1200168"/>
    <s v="Siddhesh Shinde"/>
    <s v="CONTRACTOR"/>
    <s v="CONTRACTUAL_LABOUR"/>
    <x v="3"/>
    <s v="8291728005"/>
    <s v="MALE"/>
    <s v="2025-06-30"/>
    <x v="10"/>
  </r>
  <r>
    <s v="4d5fdd62-dad4-4010-a657-8d4ebcb30bc7"/>
    <s v="2025-03-06"/>
    <s v="West"/>
    <s v="Maharashtra"/>
    <s v="Mumbai"/>
    <s v="LPG"/>
    <x v="1"/>
    <s v="1200152"/>
    <s v="Ranjit Pdyar"/>
    <s v="CONTRACTOR"/>
    <s v="CONTRACTUAL_LABOUR"/>
    <x v="3"/>
    <s v="8976450102"/>
    <s v="MALE"/>
    <s v="2025-06-30"/>
    <x v="10"/>
  </r>
  <r>
    <s v="061392a9-0b51-4b4b-89be-28dae6ff190d"/>
    <s v="2025-03-06"/>
    <s v="West"/>
    <s v="Maharashtra"/>
    <s v="Mumbai"/>
    <s v="LPG"/>
    <x v="1"/>
    <s v="1200154"/>
    <s v="Ramesh Thakur"/>
    <s v="CONTRACTOR"/>
    <s v="CONTRACTUAL_LABOUR"/>
    <x v="3"/>
    <s v="9769144716"/>
    <s v="MALE"/>
    <s v="2025-06-30"/>
    <x v="10"/>
  </r>
  <r>
    <s v="ded39376-377c-4d08-8bed-3bc853941020"/>
    <s v="2025-03-06"/>
    <s v="West"/>
    <s v="Maharashtra"/>
    <s v="Mumbai"/>
    <s v="LPG"/>
    <x v="1"/>
    <s v="1200158"/>
    <s v="Shailesh Thakur"/>
    <s v="CONTRACTOR"/>
    <s v="CONTRACTUAL_LABOUR"/>
    <x v="3"/>
    <s v="9773046473"/>
    <s v="MALE"/>
    <s v="2025-06-30"/>
    <x v="10"/>
  </r>
  <r>
    <s v="3e70a937-da1f-48cf-b834-45873e8fd42d"/>
    <s v="2025-03-06"/>
    <s v="West"/>
    <s v="Maharashtra"/>
    <s v="Mumbai"/>
    <s v="LPG"/>
    <x v="1"/>
    <s v="1200232"/>
    <s v="Rajendra Gawand"/>
    <s v="CONTRACTOR"/>
    <s v="CONTRACTUAL_LABOUR"/>
    <x v="3"/>
    <s v="7039750137"/>
    <s v="MALE"/>
    <s v="2024-11-15"/>
    <x v="10"/>
  </r>
  <r>
    <s v="2bde9f04-6e10-4934-ba08-f7b9662ddca8"/>
    <s v="2025-03-06"/>
    <s v="West"/>
    <s v="Maharashtra"/>
    <s v="Mumbai"/>
    <s v="LPG"/>
    <x v="1"/>
    <s v="1200234"/>
    <s v="Bachcha Mahato"/>
    <s v="CONTRACTOR"/>
    <s v="CONTRACTUAL_LABOUR"/>
    <x v="3"/>
    <s v="8693012951"/>
    <s v="MALE"/>
    <s v="2025-05-31"/>
    <x v="10"/>
  </r>
  <r>
    <s v="a619dd9a-5cdb-47d5-b496-3a166f9c4fb5"/>
    <s v="2025-03-06"/>
    <s v="West"/>
    <s v="Maharashtra"/>
    <s v="Mumbai"/>
    <s v="LPG"/>
    <x v="1"/>
    <s v="1200233"/>
    <s v="Sudhakar Mhatre"/>
    <s v="CONTRACTOR"/>
    <s v="CONTRACTUAL_LABOUR"/>
    <x v="3"/>
    <s v="8451076256"/>
    <s v="MALE"/>
    <s v="2024-11-15"/>
    <x v="10"/>
  </r>
  <r>
    <s v="4dedea0b-5c09-4ae4-854e-eb250f750fd6"/>
    <s v="2025-03-06"/>
    <s v="West"/>
    <s v="Maharashtra"/>
    <s v="Mumbai"/>
    <s v="LPG"/>
    <x v="1"/>
    <s v="1200169"/>
    <s v="Vishal Patil"/>
    <s v="CONTRACTOR"/>
    <s v="CONTRACTUAL_LABOUR"/>
    <x v="3"/>
    <s v="9892103117"/>
    <s v="MALE"/>
    <s v="2025-06-30"/>
    <x v="10"/>
  </r>
  <r>
    <s v="a4163a7b-dc9c-4ca6-ae6d-276308da9d2f"/>
    <s v="2025-03-06"/>
    <s v="South"/>
    <s v="Tamil Nadu"/>
    <s v="Tuticorin"/>
    <s v="LPG"/>
    <x v="14"/>
    <s v="1201379"/>
    <s v="M Muruga Perumal"/>
    <s v="CONTRACTOR"/>
    <s v="CONTRACTUAL_LABOUR"/>
    <x v="3"/>
    <s v="9047382252"/>
    <s v="MALE"/>
    <s v="2026-11-14"/>
    <x v="10"/>
  </r>
  <r>
    <s v="b9504307-e804-4c42-a20a-ae2feda50794"/>
    <s v="2025-03-06"/>
    <s v="South"/>
    <s v="Tamil Nadu"/>
    <s v="Tuticorin"/>
    <s v="LPG"/>
    <x v="14"/>
    <s v="1201377"/>
    <s v="S Natarajan"/>
    <s v="CONTRACTOR"/>
    <s v="CONTRACTUAL_LABOUR"/>
    <x v="3"/>
    <s v="9500831676"/>
    <s v="MALE"/>
    <s v="2026-11-14"/>
    <x v="10"/>
  </r>
  <r>
    <s v="3bb6c2a4-e910-4e08-b331-d2c792f348a1"/>
    <s v="2025-03-06"/>
    <s v="South"/>
    <s v="Tamil Nadu"/>
    <s v="Tuticorin"/>
    <s v="LPG"/>
    <x v="14"/>
    <s v="1201373"/>
    <s v="S Sankaran"/>
    <s v="CONTRACTOR"/>
    <s v="CONTRACTUAL_LABOUR"/>
    <x v="3"/>
    <s v="9442777932"/>
    <s v="MALE"/>
    <s v="2026-11-14"/>
    <x v="10"/>
  </r>
  <r>
    <s v="55454712-1276-4dce-b001-0fb793ca33c9"/>
    <s v="2025-03-06"/>
    <s v="South"/>
    <s v="Tamil Nadu"/>
    <s v="Tuticorin"/>
    <s v="LPG"/>
    <x v="14"/>
    <s v="1201372"/>
    <s v="M Sudali Kumar"/>
    <s v="CONTRACTOR"/>
    <s v="CONTRACTUAL_LABOUR"/>
    <x v="3"/>
    <s v="9585872351"/>
    <s v="MALE"/>
    <s v="2026-11-14"/>
    <x v="10"/>
  </r>
  <r>
    <s v="7f3f582a-21c8-4957-bb5f-98eddc1b13d9"/>
    <s v="2025-03-06"/>
    <s v="South"/>
    <s v="Tamil Nadu"/>
    <s v="Tuticorin"/>
    <s v="LPG"/>
    <x v="14"/>
    <s v="1201378"/>
    <s v="I Muthupillai"/>
    <s v="CONTRACTOR"/>
    <s v="CONTRACTUAL_LABOUR"/>
    <x v="3"/>
    <s v="9486250105"/>
    <s v="MALE"/>
    <s v="2026-11-14"/>
    <x v="10"/>
  </r>
  <r>
    <s v="2b7f7d68-d625-4b92-ba2c-a5780d61b6dc"/>
    <s v="2025-03-06"/>
    <s v="South"/>
    <s v="Tamil Nadu"/>
    <s v="Tuticorin"/>
    <s v="LPG"/>
    <x v="14"/>
    <s v="1201375"/>
    <s v="V Murugan"/>
    <s v="CONTRACTOR"/>
    <s v="CONTRACTUAL_LABOUR"/>
    <x v="3"/>
    <s v="9677932360"/>
    <s v="MALE"/>
    <s v="2026-11-14"/>
    <x v="10"/>
  </r>
  <r>
    <s v="da458c9c-a472-4f79-b087-6a408b7b5885"/>
    <s v="2025-03-06"/>
    <s v="South"/>
    <s v="Tamil Nadu"/>
    <s v="Tuticorin"/>
    <s v="LPG"/>
    <x v="14"/>
    <s v="1201371"/>
    <s v="K Arumuganainar"/>
    <s v="CONTRACTOR"/>
    <s v="CONTRACTUAL_LABOUR"/>
    <x v="3"/>
    <s v="8608582320"/>
    <s v="MALE"/>
    <s v="2026-11-14"/>
    <x v="10"/>
  </r>
  <r>
    <s v="6bc73902-4be0-424a-bc03-9a4e8c39329e"/>
    <s v="2025-03-06"/>
    <s v="South"/>
    <s v="Tamil Nadu"/>
    <s v="Tuticorin"/>
    <s v="LPG"/>
    <x v="14"/>
    <s v="1201374"/>
    <s v="P Muthu Kumar"/>
    <s v="CONTRACTOR"/>
    <s v="CONTRACTUAL_LABOUR"/>
    <x v="3"/>
    <s v="9345812713"/>
    <s v="MALE"/>
    <s v="2026-11-14"/>
    <x v="10"/>
  </r>
  <r>
    <s v="cfd757dd-10bb-4c83-9e1e-ebe6390056dc"/>
    <s v="2025-03-06"/>
    <s v="South"/>
    <s v="Tamil Nadu"/>
    <s v="Tuticorin"/>
    <s v="LPG"/>
    <x v="14"/>
    <s v="1201380"/>
    <s v="S Paramasivan"/>
    <s v="CONTRACTOR"/>
    <s v="CONTRACTUAL_LABOUR"/>
    <x v="3"/>
    <s v="8778727855"/>
    <s v="MALE"/>
    <s v="2026-11-14"/>
    <x v="10"/>
  </r>
  <r>
    <s v="1dee0c3d-08e3-40ce-b17b-e8f6cf5a60a8"/>
    <s v="2025-03-06"/>
    <s v="South"/>
    <s v="Tamil Nadu"/>
    <s v="Tuticorin"/>
    <s v="LPG"/>
    <x v="14"/>
    <s v="1201370"/>
    <s v="Rs Raja"/>
    <s v="CONTRACTOR"/>
    <s v="CONTRACTUAL_LABOUR"/>
    <x v="3"/>
    <s v="8220441304"/>
    <s v="MALE"/>
    <s v="2026-11-14"/>
    <x v="10"/>
  </r>
  <r>
    <s v="b440e969-d7f5-4734-b30e-64aa3e488e5f"/>
    <s v="2025-03-06"/>
    <s v="South"/>
    <s v="Tamil Nadu"/>
    <s v="Tuticorin"/>
    <s v="LPG"/>
    <x v="14"/>
    <s v="1201386"/>
    <s v="A. Selvaraj"/>
    <s v="CONTRACTOR"/>
    <s v="CONTRACTUAL_LABOUR"/>
    <x v="3"/>
    <s v="9597160384"/>
    <s v="MALE"/>
    <s v="2026-11-14"/>
    <x v="10"/>
  </r>
  <r>
    <s v="5581f681-d6c7-4dbb-ae13-6ef6f9ca2602"/>
    <s v="2025-03-06"/>
    <s v="South"/>
    <s v="Tamil Nadu"/>
    <s v="Tuticorin"/>
    <s v="LPG"/>
    <x v="14"/>
    <s v="1201382"/>
    <s v="S Sorimuthu"/>
    <s v="CONTRACTOR"/>
    <s v="CONTRACTUAL_LABOUR"/>
    <x v="3"/>
    <s v="9486260554"/>
    <s v="MALE"/>
    <s v="2026-11-14"/>
    <x v="10"/>
  </r>
  <r>
    <s v="a2b5c81f-fa2a-43b3-b8fc-25f800d1b99a"/>
    <s v="2025-03-06"/>
    <s v="South"/>
    <s v="Tamil Nadu"/>
    <s v="Tuticorin"/>
    <s v="LPG"/>
    <x v="14"/>
    <s v="1201383"/>
    <s v="K Sudalai"/>
    <s v="CONTRACTOR"/>
    <s v="CONTRACTUAL_LABOUR"/>
    <x v="3"/>
    <s v="9597201399"/>
    <s v="MALE"/>
    <s v="2026-11-14"/>
    <x v="10"/>
  </r>
  <r>
    <s v="38105c48-9ecc-4fc1-8a44-f8a7f905dc2a"/>
    <s v="2025-03-06"/>
    <s v="South"/>
    <s v="Tamil Nadu"/>
    <s v="Tuticorin"/>
    <s v="LPG"/>
    <x v="14"/>
    <s v="1201385"/>
    <s v="P Ramasamy"/>
    <s v="CONTRACTOR"/>
    <s v="CONTRACTUAL_LABOUR"/>
    <x v="3"/>
    <s v="8248565456"/>
    <s v="MALE"/>
    <s v="2026-11-14"/>
    <x v="10"/>
  </r>
  <r>
    <s v="0b53d9d7-c84c-4a05-970b-d7ab07ad37e4"/>
    <s v="2025-03-06"/>
    <s v="South"/>
    <s v="Tamil Nadu"/>
    <s v="Tuticorin"/>
    <s v="LPG"/>
    <x v="14"/>
    <s v="1201384"/>
    <s v="C Karthickselvi"/>
    <s v="CONTRACTOR"/>
    <s v="CONTRACTUAL_LABOUR"/>
    <x v="3"/>
    <s v="8973979745"/>
    <s v="FEMALE"/>
    <s v="2026-11-14"/>
    <x v="10"/>
  </r>
  <r>
    <s v="4498cc0b-8814-4f71-aac9-d3622076d943"/>
    <s v="2025-03-06"/>
    <s v="South"/>
    <s v="Tamil Nadu"/>
    <s v="Tuticorin"/>
    <s v="LPG"/>
    <x v="14"/>
    <s v="1201390"/>
    <s v="S Alaguperumal"/>
    <s v="CONTRACTOR"/>
    <s v="CONTRACTUAL_LABOUR"/>
    <x v="3"/>
    <s v="6374650261"/>
    <s v="MALE"/>
    <s v="2024-09-30"/>
    <x v="10"/>
  </r>
  <r>
    <s v="3352463d-e53a-4167-ae57-280979210215"/>
    <s v="2025-03-06"/>
    <s v="South"/>
    <s v="Tamil Nadu"/>
    <s v="Tuticorin"/>
    <s v="LPG"/>
    <x v="14"/>
    <s v="1201396"/>
    <s v="R Poyyaliraj"/>
    <s v="CONTRACTOR"/>
    <s v="CONTRACTUAL_LABOUR"/>
    <x v="3"/>
    <s v="7358274488"/>
    <s v="MALE"/>
    <s v="2024-09-30"/>
    <x v="10"/>
  </r>
  <r>
    <s v="777e2aa4-dade-48be-a0b5-ab69cfa2ed26"/>
    <s v="2025-03-06"/>
    <s v="South"/>
    <s v="Tamil Nadu"/>
    <s v="Tuticorin"/>
    <s v="LPG"/>
    <x v="14"/>
    <s v="1201387"/>
    <s v="M Peria Anantharaj"/>
    <s v="CONTRACTOR"/>
    <s v="CONTRACTUAL_LABOUR"/>
    <x v="3"/>
    <s v="9790692320"/>
    <s v="MALE"/>
    <s v="2024-09-30"/>
    <x v="10"/>
  </r>
  <r>
    <s v="1c95fd5b-71fe-4efe-9cb4-463ee72f2d50"/>
    <s v="2025-03-06"/>
    <s v="South"/>
    <s v="Tamil Nadu"/>
    <s v="Tuticorin"/>
    <s v="LPG"/>
    <x v="14"/>
    <s v="1201388"/>
    <s v="N Rengarajan"/>
    <s v="CONTRACTOR"/>
    <s v="CONTRACTUAL_LABOUR"/>
    <x v="3"/>
    <s v="6374804591"/>
    <s v="MALE"/>
    <s v="2024-09-30"/>
    <x v="10"/>
  </r>
  <r>
    <s v="704348f6-c328-4223-bcbc-68f47eb215b4"/>
    <s v="2025-03-06"/>
    <s v="South"/>
    <s v="Tamil Nadu"/>
    <s v="Tuticorin"/>
    <s v="LPG"/>
    <x v="14"/>
    <s v="1201395"/>
    <s v="D Vinoth"/>
    <s v="CONTRACTOR"/>
    <s v="CONTRACTUAL_LABOUR"/>
    <x v="3"/>
    <s v="9791251534"/>
    <s v="MALE"/>
    <s v="2024-09-30"/>
    <x v="10"/>
  </r>
  <r>
    <s v="7c1c70ff-919b-44f2-be3e-bbd7711b4b17"/>
    <s v="2025-03-06"/>
    <s v="South"/>
    <s v="Tamil Nadu"/>
    <s v="Tuticorin"/>
    <s v="LPG"/>
    <x v="14"/>
    <s v="1201389"/>
    <s v="C Sudalai"/>
    <s v="CONTRACTOR"/>
    <s v="CONTRACTUAL_LABOUR"/>
    <x v="3"/>
    <s v="9944578094"/>
    <s v="MALE"/>
    <s v="2024-09-30"/>
    <x v="10"/>
  </r>
  <r>
    <s v="41f3b2bd-0acc-452d-b463-b08718275828"/>
    <s v="2025-03-06"/>
    <s v="South"/>
    <s v="Tamil Nadu"/>
    <s v="Tuticorin"/>
    <s v="LPG"/>
    <x v="14"/>
    <s v="1201391"/>
    <s v="X Jose"/>
    <s v="CONTRACTOR"/>
    <s v="CONTRACTUAL_LABOUR"/>
    <x v="3"/>
    <s v="7550342741"/>
    <s v="MALE"/>
    <s v="2024-09-30"/>
    <x v="10"/>
  </r>
  <r>
    <s v="b092d158-2091-4a61-840d-fb9fc0d78fa5"/>
    <s v="2025-03-06"/>
    <s v="South"/>
    <s v="Tamil Nadu"/>
    <s v="Tuticorin"/>
    <s v="LPG"/>
    <x v="14"/>
    <s v="1201392"/>
    <s v="Kalimuthu Kalimuthu"/>
    <s v="CONTRACTOR"/>
    <s v="CONTRACTUAL_LABOUR"/>
    <x v="3"/>
    <s v="8489781236"/>
    <s v="MALE"/>
    <s v="2024-09-30"/>
    <x v="10"/>
  </r>
  <r>
    <s v="d9a7bff7-5dd5-4727-a87e-024f4ac1eb7b"/>
    <s v="2025-03-06"/>
    <s v="South"/>
    <s v="Tamil Nadu"/>
    <s v="Tuticorin"/>
    <s v="LPG"/>
    <x v="14"/>
    <s v="1201393"/>
    <s v="G Mugesh"/>
    <s v="CONTRACTOR"/>
    <s v="CONTRACTUAL_LABOUR"/>
    <x v="3"/>
    <s v="8680857365"/>
    <s v="MALE"/>
    <s v="2024-09-30"/>
    <x v="10"/>
  </r>
  <r>
    <s v="3c3a0acd-4263-4ad3-9068-dd3b4a9cab70"/>
    <s v="2025-03-06"/>
    <s v="South"/>
    <s v="Tamil Nadu"/>
    <s v="Tuticorin"/>
    <s v="LPG"/>
    <x v="14"/>
    <s v="1201394"/>
    <s v="V Krishnamoorthy"/>
    <s v="CONTRACTOR"/>
    <s v="CONTRACTUAL_LABOUR"/>
    <x v="3"/>
    <s v="7339446250"/>
    <s v="MALE"/>
    <s v="2024-09-30"/>
    <x v="10"/>
  </r>
  <r>
    <s v="962fc53b-f3b2-4967-bf85-f0f545110c82"/>
    <s v="2025-03-06"/>
    <s v="South"/>
    <s v="Tamil Nadu"/>
    <s v="Tuticorin"/>
    <s v="LPG"/>
    <x v="14"/>
    <s v="1201399"/>
    <s v="M Muthu Raj"/>
    <s v="CONTRACTOR"/>
    <s v="CONTRACTUAL_LABOUR"/>
    <x v="3"/>
    <s v="9524545805"/>
    <s v="MALE"/>
    <s v="2026-11-14"/>
    <x v="10"/>
  </r>
  <r>
    <s v="b87cc13f-ba29-426f-aa62-5ad5ac522715"/>
    <s v="2025-03-06"/>
    <s v="South"/>
    <s v="Tamil Nadu"/>
    <s v="Tuticorin"/>
    <s v="LPG"/>
    <x v="14"/>
    <s v="1201401"/>
    <s v="M Dans Ran Muhesh"/>
    <s v="CONTRACTOR"/>
    <s v="CONTRACTUAL_LABOUR"/>
    <x v="3"/>
    <s v="6385446828"/>
    <s v="MALE"/>
    <s v="2026-11-14"/>
    <x v="10"/>
  </r>
  <r>
    <s v="34b72df7-8be3-496a-9e0f-9024cd9714ab"/>
    <s v="2025-03-06"/>
    <s v="South"/>
    <s v="Tamil Nadu"/>
    <s v="Tuticorin"/>
    <s v="LPG"/>
    <x v="14"/>
    <s v="1201400"/>
    <s v="T Raja Kannan"/>
    <s v="CONTRACTOR"/>
    <s v="CONTRACTUAL_LABOUR"/>
    <x v="3"/>
    <s v="8870214430"/>
    <s v="MALE"/>
    <s v="2026-11-14"/>
    <x v="10"/>
  </r>
  <r>
    <s v="274b1629-3906-438a-a4a9-1eba77b5d4aa"/>
    <s v="2025-03-06"/>
    <s v="South"/>
    <s v="Tamil Nadu"/>
    <s v="Tuticorin"/>
    <s v="LPG"/>
    <x v="14"/>
    <s v="1201402"/>
    <s v="P Pon Murugan"/>
    <s v="CONTRACTOR"/>
    <s v="CONTRACTUAL_LABOUR"/>
    <x v="3"/>
    <s v="9092752818"/>
    <s v="MALE"/>
    <s v="2026-11-14"/>
    <x v="10"/>
  </r>
  <r>
    <s v="c3d0c00a-9804-4b41-944f-8a65ee30b037"/>
    <s v="2025-03-06"/>
    <s v="South"/>
    <s v="Tamil Nadu"/>
    <s v="Tuticorin"/>
    <s v="LPG"/>
    <x v="14"/>
    <s v="1201404"/>
    <s v="K Selvam"/>
    <s v="CONTRACTOR"/>
    <s v="CONTRACTUAL_LABOUR"/>
    <x v="3"/>
    <s v="9944232215"/>
    <s v="MALE"/>
    <s v="2024-09-30"/>
    <x v="10"/>
  </r>
  <r>
    <s v="bbcdadcf-593d-4ddf-ac31-8f968c72227d"/>
    <s v="2025-03-06"/>
    <s v="South"/>
    <s v="Tamil Nadu"/>
    <s v="Tuticorin"/>
    <s v="LPG"/>
    <x v="14"/>
    <s v="1201407"/>
    <s v="R Kanni Muthu"/>
    <s v="CONTRACTOR"/>
    <s v="CONTRACTUAL_LABOUR"/>
    <x v="3"/>
    <s v="8760806008"/>
    <s v="MALE"/>
    <s v="2024-09-30"/>
    <x v="10"/>
  </r>
  <r>
    <s v="4aae39cd-2330-44fd-a059-7397b5c1ec70"/>
    <s v="2025-03-06"/>
    <s v="South"/>
    <s v="Tamil Nadu"/>
    <s v="Tuticorin"/>
    <s v="LPG"/>
    <x v="14"/>
    <s v="1201409"/>
    <s v="M Karuppasamy"/>
    <s v="CONTRACTOR"/>
    <s v="CONTRACTUAL_LABOUR"/>
    <x v="3"/>
    <s v="9751351045"/>
    <s v="MALE"/>
    <s v="2024-09-30"/>
    <x v="10"/>
  </r>
  <r>
    <s v="1c8882ce-142a-44dd-b323-edf86d357485"/>
    <s v="2025-03-06"/>
    <s v="South"/>
    <s v="Tamil Nadu"/>
    <s v="Tuticorin"/>
    <s v="LPG"/>
    <x v="14"/>
    <s v="1201406"/>
    <s v="A. Lourthu Mercy"/>
    <s v="CONTRACTOR"/>
    <s v="CONTRACTUAL_LABOUR"/>
    <x v="0"/>
    <s v="6385775767"/>
    <s v="FEMALE"/>
    <s v="2024-09-30"/>
    <x v="10"/>
  </r>
  <r>
    <s v="bd1074d9-0c4b-4eb9-b002-41c07fc6c877"/>
    <s v="2025-03-06"/>
    <s v="South"/>
    <s v="Tamil Nadu"/>
    <s v="Tuticorin"/>
    <s v="LPG"/>
    <x v="14"/>
    <s v="1201403"/>
    <s v="Arputhakani Arputhakani"/>
    <s v="CONTRACTOR"/>
    <s v="CONTRACTUAL_LABOUR"/>
    <x v="3"/>
    <s v="6385676068"/>
    <s v="FEMALE"/>
    <s v="2024-09-30"/>
    <x v="10"/>
  </r>
  <r>
    <s v="0cc4c5f1-f09a-4b0c-a4b3-dfd05e8b51b7"/>
    <s v="2025-03-06"/>
    <s v="South"/>
    <s v="Tamil Nadu"/>
    <s v="Tuticorin"/>
    <s v="LPG"/>
    <x v="14"/>
    <s v="1201408"/>
    <s v="Pattu Kani"/>
    <s v="CONTRACTOR"/>
    <s v="CONTRACTUAL_LABOUR"/>
    <x v="3"/>
    <s v="7339521756"/>
    <s v="FEMALE"/>
    <s v="2024-09-30"/>
    <x v="10"/>
  </r>
  <r>
    <s v="9d741ca3-6c31-4524-82ab-8b54bf47dccc"/>
    <s v="2025-03-06"/>
    <s v="South"/>
    <s v="Tamil Nadu"/>
    <s v="Tuticorin"/>
    <s v="LPG"/>
    <x v="14"/>
    <s v="1201410"/>
    <s v="Naga Raj"/>
    <s v="CONTRACTOR"/>
    <s v="CONTRACTUAL_LABOUR"/>
    <x v="3"/>
    <s v="9710000001"/>
    <s v="MALE"/>
    <s v="2024-09-30"/>
    <x v="10"/>
  </r>
  <r>
    <s v="395f1079-d1b8-4b3b-8b77-7694e26a9b65"/>
    <s v="2025-03-06"/>
    <s v="South"/>
    <s v="Tamil Nadu"/>
    <s v="Tuticorin"/>
    <s v="LPG"/>
    <x v="14"/>
    <s v="1201413"/>
    <s v="Urkavalan Sivanu"/>
    <s v="CONTRACTOR"/>
    <s v="CONTRACTUAL_LABOUR"/>
    <x v="3"/>
    <s v="9710000002"/>
    <s v="MALE"/>
    <s v="2024-09-30"/>
    <x v="10"/>
  </r>
  <r>
    <s v="f9b939cb-3043-48ed-b578-95f83e82a5f1"/>
    <s v="2025-03-06"/>
    <s v="South"/>
    <s v="Tamil Nadu"/>
    <s v="Tuticorin"/>
    <s v="LPG"/>
    <x v="14"/>
    <s v="1201412"/>
    <s v="K Lakshmi"/>
    <s v="CONTRACTOR"/>
    <s v="CONTRACTUAL_LABOUR"/>
    <x v="0"/>
    <s v="9710000003"/>
    <s v="FEMALE"/>
    <s v="2024-09-30"/>
    <x v="10"/>
  </r>
  <r>
    <s v="b7c9ad5e-34f5-4694-a9b8-15b9cb83c88f"/>
    <s v="2025-03-06"/>
    <s v="South"/>
    <s v="Tamil Nadu"/>
    <s v="Tuticorin"/>
    <s v="LPG"/>
    <x v="14"/>
    <s v="1201415"/>
    <s v="S Revathi"/>
    <s v="CONTRACTOR"/>
    <s v="CONTRACTUAL_LABOUR"/>
    <x v="3"/>
    <s v="9710000004"/>
    <s v="FEMALE"/>
    <s v="2024-09-30"/>
    <x v="10"/>
  </r>
  <r>
    <s v="7a510fd8-c265-4551-923e-24b7d00577f3"/>
    <s v="2025-03-06"/>
    <s v="South"/>
    <s v="Tamil Nadu"/>
    <s v="Tuticorin"/>
    <s v="LPG"/>
    <x v="14"/>
    <s v="1201414"/>
    <s v="S Selvam"/>
    <s v="CONTRACTOR"/>
    <s v="CONTRACTUAL_LABOUR"/>
    <x v="3"/>
    <s v="8056890342"/>
    <s v="FEMALE"/>
    <s v="2024-09-30"/>
    <x v="10"/>
  </r>
  <r>
    <s v="3d66f29d-0b7e-4e1c-a493-4b8657a9d7bc"/>
    <s v="2025-03-06"/>
    <s v="South"/>
    <s v="Tamil Nadu"/>
    <s v="Tuticorin"/>
    <s v="LPG"/>
    <x v="14"/>
    <s v="1201416"/>
    <s v="M Malar Lakshmi"/>
    <s v="CONTRACTOR"/>
    <s v="CONTRACTUAL_LABOUR"/>
    <x v="3"/>
    <s v="7200713710"/>
    <s v="FEMALE"/>
    <s v="2024-09-30"/>
    <x v="10"/>
  </r>
  <r>
    <s v="3c363dec-be73-4d64-8a8a-50dcc7b4795a"/>
    <s v="2025-03-06"/>
    <s v="South"/>
    <s v="Tamil Nadu"/>
    <s v="Tuticorin"/>
    <s v="LPG"/>
    <x v="14"/>
    <s v="1201417"/>
    <s v="N Jeya Balakrishnan"/>
    <s v="CONTRACTOR"/>
    <s v="CONTRACTUAL_LABOUR"/>
    <x v="3"/>
    <s v="7094684645"/>
    <s v="MALE"/>
    <s v="2026-11-14"/>
    <x v="10"/>
  </r>
  <r>
    <s v="410b519f-6f7a-4f46-93ec-63e9a1f9175f"/>
    <s v="2025-03-06"/>
    <s v="South"/>
    <s v="Tamil Nadu"/>
    <s v="Tuticorin"/>
    <s v="LPG"/>
    <x v="14"/>
    <s v="1201422"/>
    <s v="S Raja Selvam"/>
    <s v="CONTRACTOR"/>
    <s v="CONTRACTUAL_LABOUR"/>
    <x v="0"/>
    <s v="9487837926"/>
    <s v="MALE"/>
    <s v="2026-11-14"/>
    <x v="10"/>
  </r>
  <r>
    <s v="011ebaea-a1eb-4804-8152-0dfcbe9ed0ad"/>
    <s v="2025-03-06"/>
    <s v="South"/>
    <s v="Tamil Nadu"/>
    <s v="Tuticorin"/>
    <s v="LPG"/>
    <x v="14"/>
    <s v="1201419"/>
    <s v="Oour Kavala Samy"/>
    <s v="CONTRACTOR"/>
    <s v="CONTRACTUAL_LABOUR"/>
    <x v="3"/>
    <s v="9787422895"/>
    <s v="MALE"/>
    <s v="2026-11-14"/>
    <x v="10"/>
  </r>
  <r>
    <s v="dc121f10-4a7f-4e96-80ed-d81042bd45c0"/>
    <s v="2025-03-06"/>
    <s v="South"/>
    <s v="Tamil Nadu"/>
    <s v="Tuticorin"/>
    <s v="LPG"/>
    <x v="14"/>
    <s v="1201418"/>
    <s v="Antony Uprin Rejo Gurush Micheal Raj"/>
    <s v="CONTRACTOR"/>
    <s v="CONTRACTUAL_LABOUR"/>
    <x v="3"/>
    <s v="6380759676"/>
    <s v="MALE"/>
    <s v="2026-11-14"/>
    <x v="10"/>
  </r>
  <r>
    <s v="fb452bdf-a922-4a47-b68d-ab3e421f66fb"/>
    <s v="2025-03-06"/>
    <s v="South"/>
    <s v="Tamil Nadu"/>
    <s v="Tuticorin"/>
    <s v="LPG"/>
    <x v="14"/>
    <s v="1201423"/>
    <s v="A. Maria Infant Abinash"/>
    <s v="CONTRACTOR"/>
    <s v="CONTRACTUAL_LABOUR"/>
    <x v="0"/>
    <s v="8489207705"/>
    <s v="MALE"/>
    <s v="2026-11-14"/>
    <x v="10"/>
  </r>
  <r>
    <s v="2dff9f6e-27d0-424f-b289-273d8d126198"/>
    <s v="2025-03-06"/>
    <s v="South"/>
    <s v="Tamil Nadu"/>
    <s v="Tuticorin"/>
    <s v="LPG"/>
    <x v="14"/>
    <s v="1201421"/>
    <s v="Bharath Bharath"/>
    <s v="CONTRACTOR"/>
    <s v="CONTRACTUAL_LABOUR"/>
    <x v="0"/>
    <s v="8825847618"/>
    <s v="MALE"/>
    <s v="2026-11-14"/>
    <x v="10"/>
  </r>
  <r>
    <s v="f6248044-4b46-4ba3-9915-80dd9a18ced5"/>
    <s v="2025-03-06"/>
    <s v="South"/>
    <s v="Tamil Nadu"/>
    <s v="Tuticorin"/>
    <s v="LPG"/>
    <x v="14"/>
    <s v="1201420"/>
    <s v="J Shafic Husain"/>
    <s v="CONTRACTOR"/>
    <s v="CONTRACTUAL_LABOUR"/>
    <x v="3"/>
    <s v="6385526452"/>
    <s v="MALE"/>
    <s v="2026-11-14"/>
    <x v="10"/>
  </r>
  <r>
    <s v="42073ee9-b98b-40ff-b366-4378f78ad5ac"/>
    <s v="2025-03-06"/>
    <s v="South"/>
    <s v="Tamil Nadu"/>
    <s v="Tuticorin"/>
    <s v="LPG"/>
    <x v="14"/>
    <s v="1201424"/>
    <s v="S Ganesh Kumar"/>
    <s v="CONTRACTOR"/>
    <s v="CONTRACTUAL_LABOUR"/>
    <x v="3"/>
    <s v="7639305782"/>
    <s v="MALE"/>
    <s v="2026-11-14"/>
    <x v="10"/>
  </r>
  <r>
    <s v="c04c6793-229d-4cc1-8dd0-238b1a116c26"/>
    <s v="2025-03-06"/>
    <s v="South"/>
    <s v="Tamil Nadu"/>
    <s v="Tuticorin"/>
    <s v="LPG"/>
    <x v="14"/>
    <s v="1201425"/>
    <s v="P Chella Durai"/>
    <s v="CONTRACTOR"/>
    <s v="CONTRACTUAL_LABOUR"/>
    <x v="3"/>
    <s v="9600383919"/>
    <s v="MALE"/>
    <s v="2026-11-14"/>
    <x v="10"/>
  </r>
  <r>
    <s v="c1489fc6-892f-4270-8925-4edec306f03e"/>
    <s v="2025-03-06"/>
    <s v="South"/>
    <s v="Tamil Nadu"/>
    <s v="Tuticorin"/>
    <s v="LPG"/>
    <x v="14"/>
    <s v="1201426"/>
    <s v="Thommaisiluval Siluvai"/>
    <s v="CONTRACTOR"/>
    <s v="CONTRACTUAL_LABOUR"/>
    <x v="3"/>
    <s v="9361772718"/>
    <s v="MALE"/>
    <s v="2026-11-14"/>
    <x v="10"/>
  </r>
  <r>
    <s v="914e8e96-0f29-40d1-a8a1-a1449d96ced0"/>
    <s v="2025-03-06"/>
    <s v="South"/>
    <s v="Tamil Nadu"/>
    <s v="Tuticorin"/>
    <s v="LPG"/>
    <x v="14"/>
    <s v="1201428"/>
    <s v="G Rex"/>
    <s v="CONTRACTOR"/>
    <s v="CONTRACTUAL_LABOUR"/>
    <x v="3"/>
    <s v="9600864423"/>
    <s v="MALE"/>
    <s v="2026-11-14"/>
    <x v="10"/>
  </r>
  <r>
    <s v="187b3a49-4ca9-45a6-8363-aca60ce9d119"/>
    <s v="2025-03-06"/>
    <s v="South"/>
    <s v="Tamil Nadu"/>
    <s v="Tuticorin"/>
    <s v="LPG"/>
    <x v="14"/>
    <s v="1201430"/>
    <s v="A. Sathinarayanan"/>
    <s v="CONTRACTOR"/>
    <s v="CONTRACTUAL_LABOUR"/>
    <x v="3"/>
    <s v="8940547345"/>
    <s v="MALE"/>
    <s v="2026-11-14"/>
    <x v="10"/>
  </r>
  <r>
    <s v="9566d4a1-2cb2-4131-9372-f5e46047a1ec"/>
    <s v="2025-03-06"/>
    <s v="South"/>
    <s v="Tamil Nadu"/>
    <s v="Tuticorin"/>
    <s v="LPG"/>
    <x v="14"/>
    <s v="1201429"/>
    <s v="M Dharmaraj"/>
    <s v="CONTRACTOR"/>
    <s v="CONTRACTUAL_LABOUR"/>
    <x v="3"/>
    <s v="8220646377"/>
    <s v="MALE"/>
    <s v="2026-11-14"/>
    <x v="10"/>
  </r>
  <r>
    <s v="c79f2114-d24e-4f13-984a-53da3fa0eb7a"/>
    <s v="2025-03-06"/>
    <s v="South"/>
    <s v="Tamil Nadu"/>
    <s v="Tuticorin"/>
    <s v="LPG"/>
    <x v="14"/>
    <s v="1201427"/>
    <s v="Krishnan Panduram Konar"/>
    <s v="CONTRACTOR"/>
    <s v="CONTRACTUAL_LABOUR"/>
    <x v="3"/>
    <s v="8454817265"/>
    <s v="MALE"/>
    <s v="2026-11-14"/>
    <x v="10"/>
  </r>
  <r>
    <s v="5fe88edd-4e85-4240-85b6-daac3479d9f7"/>
    <s v="2025-03-06"/>
    <s v="South"/>
    <s v="Tamil Nadu"/>
    <s v="Tuticorin"/>
    <s v="LPG"/>
    <x v="14"/>
    <s v="1201431"/>
    <s v="B. Sivasooriyan"/>
    <s v="CONTRACTOR"/>
    <s v="CONTRACTUAL_LABOUR"/>
    <x v="0"/>
    <s v="8870799829"/>
    <s v="MALE"/>
    <s v="2026-11-14"/>
    <x v="10"/>
  </r>
  <r>
    <s v="c4459b0e-19d7-41f2-8172-47d505e361ce"/>
    <s v="2025-03-06"/>
    <s v="South"/>
    <s v="Tamil Nadu"/>
    <s v="Tuticorin"/>
    <s v="LPG"/>
    <x v="14"/>
    <s v="1201432"/>
    <s v="Dasnavis Raj"/>
    <s v="CONTRACTOR"/>
    <s v="CONTRACTUAL_LABOUR"/>
    <x v="3"/>
    <s v="9600801084"/>
    <s v="MALE"/>
    <s v="2026-11-14"/>
    <x v="10"/>
  </r>
  <r>
    <s v="51cb122f-b9b9-4504-9e11-7dec80a06c62"/>
    <s v="2025-03-06"/>
    <s v="South"/>
    <s v="Tamil Nadu"/>
    <s v="Tuticorin"/>
    <s v="LPG"/>
    <x v="14"/>
    <s v="1201434"/>
    <s v="K Parthasarathi"/>
    <s v="CONTRACTOR"/>
    <s v="CONTRACTUAL_LABOUR"/>
    <x v="3"/>
    <s v="9159492641"/>
    <s v="MALE"/>
    <s v="2026-11-14"/>
    <x v="10"/>
  </r>
  <r>
    <s v="39220d27-1601-4531-b9e0-9456e0c346f6"/>
    <s v="2025-03-06"/>
    <s v="South"/>
    <s v="Tamil Nadu"/>
    <s v="Tuticorin"/>
    <s v="LPG"/>
    <x v="14"/>
    <s v="1201433"/>
    <s v="R Vinoth Abiram"/>
    <s v="CONTRACTOR"/>
    <s v="CONTRACTUAL_LABOUR"/>
    <x v="3"/>
    <s v="9500829150"/>
    <s v="MALE"/>
    <s v="2026-11-14"/>
    <x v="10"/>
  </r>
  <r>
    <s v="8ec9dfed-bd8a-4238-9ed1-55e9c589230d"/>
    <s v="2025-03-06"/>
    <s v="South"/>
    <s v="Tamil Nadu"/>
    <s v="Tuticorin"/>
    <s v="LPG"/>
    <x v="14"/>
    <s v="1201435"/>
    <s v="A. Nageswari"/>
    <s v="CONTRACTOR"/>
    <s v="CONTRACTUAL_LABOUR"/>
    <x v="3"/>
    <s v="7094271153"/>
    <s v="FEMALE"/>
    <s v="2026-11-14"/>
    <x v="10"/>
  </r>
  <r>
    <s v="acb8c975-d4de-478e-b8af-6d69f2d78d58"/>
    <s v="2025-03-06"/>
    <s v="South"/>
    <s v="Tamil Nadu"/>
    <s v="Tuticorin"/>
    <s v="LPG"/>
    <x v="14"/>
    <s v="1201444"/>
    <s v="Sakthikani Sankarasubbu"/>
    <s v="CONTRACTOR"/>
    <s v="CONTRACTUAL_LABOUR"/>
    <x v="0"/>
    <s v="8056522918"/>
    <s v="FEMALE"/>
    <s v="2026-11-14"/>
    <x v="10"/>
  </r>
  <r>
    <s v="dd1164c6-26cc-4a58-b3f2-f09a57776a10"/>
    <s v="2025-03-06"/>
    <s v="South"/>
    <s v="Tamil Nadu"/>
    <s v="Tuticorin"/>
    <s v="LPG"/>
    <x v="14"/>
    <s v="1201436"/>
    <s v="Muthuselvam Madasamy"/>
    <s v="CONTRACTOR"/>
    <s v="CONTRACTUAL_LABOUR"/>
    <x v="3"/>
    <s v="8124581565"/>
    <s v="MALE"/>
    <s v="2026-11-14"/>
    <x v="10"/>
  </r>
  <r>
    <s v="8bc0b017-18f9-4948-a56d-7fc4b49acf23"/>
    <s v="2025-03-06"/>
    <s v="South"/>
    <s v="Tamil Nadu"/>
    <s v="Tuticorin"/>
    <s v="LPG"/>
    <x v="14"/>
    <s v="1201438"/>
    <s v="A. Muthu Mari"/>
    <s v="CONTRACTOR"/>
    <s v="CONTRACTUAL_LABOUR"/>
    <x v="3"/>
    <s v="9344380209"/>
    <s v="FEMALE"/>
    <s v="2026-11-14"/>
    <x v="10"/>
  </r>
  <r>
    <s v="230823d0-8905-4fcc-84a4-5c1118a71ada"/>
    <s v="2025-03-06"/>
    <s v="South"/>
    <s v="Tamil Nadu"/>
    <s v="Tuticorin"/>
    <s v="LPG"/>
    <x v="14"/>
    <s v="1201440"/>
    <s v="G Jesuraja"/>
    <s v="CONTRACTOR"/>
    <s v="CONTRACTUAL_LABOUR"/>
    <x v="3"/>
    <s v="9843474235"/>
    <s v="MALE"/>
    <s v="2026-11-14"/>
    <x v="10"/>
  </r>
  <r>
    <s v="3a22facc-59c6-47d7-8304-40ce7d0da2e1"/>
    <s v="2025-03-06"/>
    <s v="South"/>
    <s v="Tamil Nadu"/>
    <s v="Tuticorin"/>
    <s v="LPG"/>
    <x v="14"/>
    <s v="1201442"/>
    <s v="Jayapal Ramalingam"/>
    <s v="CONTRACTOR"/>
    <s v="CONTRACTUAL_LABOUR"/>
    <x v="3"/>
    <s v="8870747359"/>
    <s v="MALE"/>
    <s v="2026-11-14"/>
    <x v="10"/>
  </r>
  <r>
    <s v="16e6bfb4-3616-49c6-a1cb-a11ea9423818"/>
    <s v="2025-03-06"/>
    <s v="South"/>
    <s v="Tamil Nadu"/>
    <s v="Tuticorin"/>
    <s v="LPG"/>
    <x v="14"/>
    <s v="1201439"/>
    <s v="Ruban Rethish"/>
    <s v="CONTRACTOR"/>
    <s v="CONTRACTUAL_LABOUR"/>
    <x v="3"/>
    <s v="9585415954"/>
    <s v="MALE"/>
    <s v="2026-11-14"/>
    <x v="10"/>
  </r>
  <r>
    <s v="d93b2a50-aaa3-41cc-9ccb-f5263f98eb9d"/>
    <s v="2025-03-06"/>
    <s v="South"/>
    <s v="Tamil Nadu"/>
    <s v="Tuticorin"/>
    <s v="LPG"/>
    <x v="14"/>
    <s v="1201443"/>
    <s v="P Rajagopal"/>
    <s v="CONTRACTOR"/>
    <s v="CONTRACTUAL_LABOUR"/>
    <x v="3"/>
    <s v="9629952858"/>
    <s v="MALE"/>
    <s v="2026-11-14"/>
    <x v="10"/>
  </r>
  <r>
    <s v="cbca3c0a-2fb2-440b-88f1-ceda2aaa76c4"/>
    <s v="2025-03-06"/>
    <s v="South"/>
    <s v="Tamil Nadu"/>
    <s v="Tuticorin"/>
    <s v="LPG"/>
    <x v="14"/>
    <s v="1201441"/>
    <s v="Veerapagu Murthy Maharajan"/>
    <s v="CONTRACTOR"/>
    <s v="CONTRACTUAL_LABOUR"/>
    <x v="3"/>
    <s v="9791679838"/>
    <s v="MALE"/>
    <s v="2026-11-14"/>
    <x v="10"/>
  </r>
  <r>
    <s v="bf0a49d3-f0d0-4982-8591-02114c34d185"/>
    <s v="2025-03-06"/>
    <s v="South"/>
    <s v="Tamil Nadu"/>
    <s v="Tuticorin"/>
    <s v="LPG"/>
    <x v="14"/>
    <s v="1201446"/>
    <s v="Vaira Moorthy"/>
    <s v="CONTRACTOR"/>
    <s v="CONTRACTUAL_LABOUR"/>
    <x v="3"/>
    <s v="8680818543"/>
    <s v="MALE"/>
    <s v="2026-11-14"/>
    <x v="10"/>
  </r>
  <r>
    <s v="8c76f2dc-12bb-4110-8026-4454eca36fe3"/>
    <s v="2025-03-06"/>
    <s v="South"/>
    <s v="Tamil Nadu"/>
    <s v="Tuticorin"/>
    <s v="LPG"/>
    <x v="14"/>
    <s v="1201445"/>
    <s v="Sahayaraj Sahayaraj"/>
    <s v="CONTRACTOR"/>
    <s v="CONTRACTUAL_LABOUR"/>
    <x v="3"/>
    <s v="9585219722"/>
    <s v="MALE"/>
    <s v="2026-11-14"/>
    <x v="10"/>
  </r>
  <r>
    <s v="0c029995-0be3-45d3-9de0-bb39ff3f32fb"/>
    <s v="2025-03-06"/>
    <s v="South"/>
    <s v="Tamil Nadu"/>
    <s v="Tuticorin"/>
    <s v="LPG"/>
    <x v="14"/>
    <s v="1201447"/>
    <s v="Rajendran Rajendran"/>
    <s v="CONTRACTOR"/>
    <s v="CONTRACTUAL_LABOUR"/>
    <x v="3"/>
    <s v="9791254914"/>
    <s v="MALE"/>
    <s v="2026-11-14"/>
    <x v="10"/>
  </r>
  <r>
    <s v="639ba1ef-7dff-4e3f-a1a4-aff77a0b6420"/>
    <s v="2025-03-06"/>
    <s v="South"/>
    <s v="Tamil Nadu"/>
    <s v="Tuticorin"/>
    <s v="LPG"/>
    <x v="14"/>
    <s v="1201448"/>
    <s v="G Sahayaraj"/>
    <s v="CONTRACTOR"/>
    <s v="CONTRACTUAL_LABOUR"/>
    <x v="3"/>
    <s v="9514486655"/>
    <s v="MALE"/>
    <s v="2026-11-14"/>
    <x v="10"/>
  </r>
  <r>
    <s v="8e9b6503-cb75-494b-a19b-d8221ae2fb35"/>
    <s v="2025-03-06"/>
    <s v="South"/>
    <s v="Tamil Nadu"/>
    <s v="Tuticorin"/>
    <s v="LPG"/>
    <x v="14"/>
    <s v="1201450"/>
    <s v="Saravanan Kanthasamy"/>
    <s v="CONTRACTOR"/>
    <s v="CONTRACTUAL_LABOUR"/>
    <x v="3"/>
    <s v="9500437657"/>
    <s v="MALE"/>
    <s v="2026-11-14"/>
    <x v="10"/>
  </r>
  <r>
    <s v="f1ea98b9-6198-46e0-9cc0-da2f0fe733ca"/>
    <s v="2025-03-06"/>
    <s v="South"/>
    <s v="Tamil Nadu"/>
    <s v="Tuticorin"/>
    <s v="LPG"/>
    <x v="14"/>
    <s v="1201451"/>
    <s v="B. Saravanan Kumar"/>
    <s v="CONTRACTOR"/>
    <s v="CONTRACTUAL_LABOUR"/>
    <x v="3"/>
    <s v="9787793577"/>
    <s v="MALE"/>
    <s v="2026-11-14"/>
    <x v="10"/>
  </r>
  <r>
    <s v="50f6e09f-cedd-4c10-b09c-cfac9e0d2bcb"/>
    <s v="2025-03-06"/>
    <s v="South"/>
    <s v="Tamil Nadu"/>
    <s v="Tuticorin"/>
    <s v="LPG"/>
    <x v="14"/>
    <s v="1201453"/>
    <s v="J Sathish Kumar"/>
    <s v="CONTRACTOR"/>
    <s v="CONTRACTUAL_LABOUR"/>
    <x v="3"/>
    <s v="9514240425"/>
    <s v="MALE"/>
    <s v="2026-11-14"/>
    <x v="10"/>
  </r>
  <r>
    <s v="4f94f4ee-a5a6-4b4e-a067-ea0a284f8ee7"/>
    <s v="2025-03-06"/>
    <s v="South"/>
    <s v="Tamil Nadu"/>
    <s v="Tuticorin"/>
    <s v="LPG"/>
    <x v="14"/>
    <s v="1201449"/>
    <s v="Sudalaimani Chelladurai"/>
    <s v="CONTRACTOR"/>
    <s v="CONTRACTUAL_LABOUR"/>
    <x v="3"/>
    <s v="9790370722"/>
    <s v="MALE"/>
    <s v="2026-11-14"/>
    <x v="10"/>
  </r>
  <r>
    <s v="a0b43b96-f787-47fc-83aa-3a59e93f7ef8"/>
    <s v="2025-03-06"/>
    <s v="South"/>
    <s v="Tamil Nadu"/>
    <s v="Tuticorin"/>
    <s v="LPG"/>
    <x v="14"/>
    <s v="1201454"/>
    <s v="S Raj"/>
    <s v="CONTRACTOR"/>
    <s v="CONTRACTUAL_LABOUR"/>
    <x v="3"/>
    <s v="9789181152"/>
    <s v="MALE"/>
    <s v="2026-11-14"/>
    <x v="10"/>
  </r>
  <r>
    <s v="e53d71a1-4984-412f-88d3-9ec4d5b8847f"/>
    <s v="2025-03-06"/>
    <s v="South"/>
    <s v="Tamil Nadu"/>
    <s v="Tuticorin"/>
    <s v="LPG"/>
    <x v="14"/>
    <s v="1201456"/>
    <s v="A. Muniasamy"/>
    <s v="CONTRACTOR"/>
    <s v="CONTRACTUAL_LABOUR"/>
    <x v="3"/>
    <s v="9786415619"/>
    <s v="MALE"/>
    <s v="2026-11-14"/>
    <x v="10"/>
  </r>
  <r>
    <s v="1610309e-af75-4d2a-8269-0f8321060450"/>
    <s v="2025-03-06"/>
    <s v="South"/>
    <s v="Tamil Nadu"/>
    <s v="Tuticorin"/>
    <s v="LPG"/>
    <x v="14"/>
    <s v="1201458"/>
    <s v="A. Thilak"/>
    <s v="CONTRACTOR"/>
    <s v="CONTRACTUAL_LABOUR"/>
    <x v="3"/>
    <s v="9025009280"/>
    <s v="MALE"/>
    <s v="2026-11-14"/>
    <x v="10"/>
  </r>
  <r>
    <s v="74fc21f1-b59b-4441-b3a8-ab11408f219a"/>
    <s v="2025-03-06"/>
    <s v="South"/>
    <s v="Tamil Nadu"/>
    <s v="Tuticorin"/>
    <s v="LPG"/>
    <x v="14"/>
    <s v="1201452"/>
    <s v="T Arockia Akilan"/>
    <s v="CONTRACTOR"/>
    <s v="CONTRACTUAL_LABOUR"/>
    <x v="3"/>
    <s v="9080548925"/>
    <s v="MALE"/>
    <s v="2026-11-14"/>
    <x v="10"/>
  </r>
  <r>
    <s v="8e7775e6-26e7-4bcf-9dc1-983520671955"/>
    <s v="2025-03-06"/>
    <s v="South"/>
    <s v="Tamil Nadu"/>
    <s v="Tuticorin"/>
    <s v="LPG"/>
    <x v="14"/>
    <s v="1201455"/>
    <s v="J Divin"/>
    <s v="CONTRACTOR"/>
    <s v="CONTRACTUAL_LABOUR"/>
    <x v="3"/>
    <s v="9789666121"/>
    <s v="MALE"/>
    <s v="2026-11-14"/>
    <x v="10"/>
  </r>
  <r>
    <s v="541db1c2-147c-40b1-91a9-624ce443bd00"/>
    <s v="2025-03-06"/>
    <s v="South"/>
    <s v="Tamil Nadu"/>
    <s v="Tuticorin"/>
    <s v="LPG"/>
    <x v="14"/>
    <s v="1201459"/>
    <s v="Muthupandi Koyil Pillai"/>
    <s v="CONTRACTOR"/>
    <s v="CONTRACTUAL_LABOUR"/>
    <x v="3"/>
    <s v="9790210647"/>
    <s v="MALE"/>
    <s v="2026-11-14"/>
    <x v="10"/>
  </r>
  <r>
    <s v="aee41737-76e1-4e27-b330-bad362297a95"/>
    <s v="2025-03-06"/>
    <s v="South"/>
    <s v="Tamil Nadu"/>
    <s v="Tuticorin"/>
    <s v="LPG"/>
    <x v="14"/>
    <s v="1201457"/>
    <s v="Mariselvam Ganaprakasam"/>
    <s v="CONTRACTOR"/>
    <s v="CONTRACTUAL_LABOUR"/>
    <x v="3"/>
    <s v="9500896984"/>
    <s v="MALE"/>
    <s v="2026-11-14"/>
    <x v="10"/>
  </r>
  <r>
    <s v="1b81eb84-7a6a-4c02-9d7a-845a4c13b462"/>
    <s v="2025-03-06"/>
    <s v="South"/>
    <s v="Tamil Nadu"/>
    <s v="Tuticorin"/>
    <s v="LPG"/>
    <x v="14"/>
    <s v="1201461"/>
    <s v="Thomas Antony Arun"/>
    <s v="CONTRACTOR"/>
    <s v="CONTRACTUAL_LABOUR"/>
    <x v="3"/>
    <s v="6380698304"/>
    <s v="MALE"/>
    <s v="2026-11-14"/>
    <x v="10"/>
  </r>
  <r>
    <s v="72870dfa-3365-48ed-b5a7-a4715256fa4b"/>
    <s v="2025-03-06"/>
    <s v="South"/>
    <s v="Tamil Nadu"/>
    <s v="Tuticorin"/>
    <s v="LPG"/>
    <x v="14"/>
    <s v="1201462"/>
    <s v="V Antony Xavier"/>
    <s v="CONTRACTOR"/>
    <s v="CONTRACTUAL_LABOUR"/>
    <x v="3"/>
    <s v="9629157038"/>
    <s v="MALE"/>
    <s v="2026-11-14"/>
    <x v="10"/>
  </r>
  <r>
    <s v="17550b8c-7dbe-45ce-b776-e4001a05b1be"/>
    <s v="2025-03-06"/>
    <s v="South"/>
    <s v="Tamil Nadu"/>
    <s v="Tuticorin"/>
    <s v="LPG"/>
    <x v="14"/>
    <s v="1201463"/>
    <s v="Sudalai Sudalai"/>
    <s v="CONTRACTOR"/>
    <s v="CONTRACTUAL_LABOUR"/>
    <x v="3"/>
    <s v="9791886354"/>
    <s v="MALE"/>
    <s v="2026-11-14"/>
    <x v="10"/>
  </r>
  <r>
    <s v="43052b02-911b-479f-85fe-a05dbc34cee7"/>
    <s v="2025-03-06"/>
    <s v="South"/>
    <s v="Tamil Nadu"/>
    <s v="Tuticorin"/>
    <s v="LPG"/>
    <x v="14"/>
    <s v="1201464"/>
    <s v="Ravikumar Rajendran"/>
    <s v="CONTRACTOR"/>
    <s v="CONTRACTUAL_LABOUR"/>
    <x v="3"/>
    <s v="9677970567"/>
    <s v="MALE"/>
    <s v="2026-11-14"/>
    <x v="10"/>
  </r>
  <r>
    <s v="8380a771-d1dd-4567-ac5e-052fb45a8b6c"/>
    <s v="2025-03-06"/>
    <s v="South"/>
    <s v="Tamil Nadu"/>
    <s v="Tuticorin"/>
    <s v="LPG"/>
    <x v="14"/>
    <s v="1201465"/>
    <s v="S Ramar"/>
    <s v="CONTRACTOR"/>
    <s v="CONTRACTUAL_LABOUR"/>
    <x v="3"/>
    <s v="8056307347"/>
    <s v="MALE"/>
    <s v="2026-11-14"/>
    <x v="10"/>
  </r>
  <r>
    <s v="2c077688-dc01-4aac-813e-acc551b606d3"/>
    <s v="2025-03-06"/>
    <s v="South"/>
    <s v="Tamil Nadu"/>
    <s v="Tuticorin"/>
    <s v="LPG"/>
    <x v="14"/>
    <s v="1201466"/>
    <s v="P Prabhu"/>
    <s v="CONTRACTOR"/>
    <s v="CONTRACTUAL_LABOUR"/>
    <x v="3"/>
    <s v="9790055853"/>
    <s v="MALE"/>
    <s v="2026-11-14"/>
    <x v="10"/>
  </r>
  <r>
    <s v="ca9f67aa-1046-4206-9a14-769145883450"/>
    <s v="2025-03-06"/>
    <s v="South"/>
    <s v="Tamil Nadu"/>
    <s v="Tuticorin"/>
    <s v="LPG"/>
    <x v="14"/>
    <s v="1201467"/>
    <s v="F Jebiston"/>
    <s v="CONTRACTOR"/>
    <s v="CONTRACTUAL_LABOUR"/>
    <x v="3"/>
    <s v="8220363056"/>
    <s v="MALE"/>
    <s v="2026-11-14"/>
    <x v="10"/>
  </r>
  <r>
    <s v="59289129-1f8c-4517-914c-6462f230d70c"/>
    <s v="2025-03-06"/>
    <s v="South"/>
    <s v="Tamil Nadu"/>
    <s v="Tuticorin"/>
    <s v="LPG"/>
    <x v="14"/>
    <s v="1201474"/>
    <s v="V Sudalai Kumar"/>
    <s v="CONTRACTOR"/>
    <s v="CONTRACTUAL_LABOUR"/>
    <x v="3"/>
    <s v="9629326587"/>
    <s v="MALE"/>
    <s v="2026-11-14"/>
    <x v="10"/>
  </r>
  <r>
    <s v="400db633-3971-4785-848a-6b8abf4f2e48"/>
    <s v="2025-03-06"/>
    <s v="South"/>
    <s v="Tamil Nadu"/>
    <s v="Tuticorin"/>
    <s v="LPG"/>
    <x v="14"/>
    <s v="1201468"/>
    <s v="E Joseph"/>
    <s v="CONTRACTOR"/>
    <s v="CONTRACTUAL_LABOUR"/>
    <x v="3"/>
    <s v="9791696118"/>
    <s v="MALE"/>
    <s v="2026-11-14"/>
    <x v="10"/>
  </r>
  <r>
    <s v="33afdb43-18d7-4ef9-ab07-d6e921a82867"/>
    <s v="2025-03-06"/>
    <s v="South"/>
    <s v="Tamil Nadu"/>
    <s v="Tuticorin"/>
    <s v="LPG"/>
    <x v="14"/>
    <s v="1201470"/>
    <s v="Darwin Remjiuse"/>
    <s v="CONTRACTOR"/>
    <s v="CONTRACTUAL_LABOUR"/>
    <x v="3"/>
    <s v="6369213799"/>
    <s v="MALE"/>
    <s v="2026-11-14"/>
    <x v="10"/>
  </r>
  <r>
    <s v="991713e1-a135-4c4a-8800-1731db6bfd46"/>
    <s v="2025-03-06"/>
    <s v="South"/>
    <s v="Tamil Nadu"/>
    <s v="Tuticorin"/>
    <s v="LPG"/>
    <x v="14"/>
    <s v="1201469"/>
    <s v="Alangaram Alangaram"/>
    <s v="CONTRACTOR"/>
    <s v="CONTRACTUAL_LABOUR"/>
    <x v="3"/>
    <s v="9087998349"/>
    <s v="MALE"/>
    <s v="2026-11-14"/>
    <x v="10"/>
  </r>
  <r>
    <s v="a2206116-9c02-4bc8-b30a-14dbc8cc1da8"/>
    <s v="2025-03-06"/>
    <s v="South"/>
    <s v="Tamil Nadu"/>
    <s v="Tuticorin"/>
    <s v="LPG"/>
    <x v="14"/>
    <s v="1201472"/>
    <s v="R Deepan Fernando"/>
    <s v="CONTRACTOR"/>
    <s v="CONTRACTUAL_LABOUR"/>
    <x v="3"/>
    <s v="9843019223"/>
    <s v="MALE"/>
    <s v="2026-11-14"/>
    <x v="10"/>
  </r>
  <r>
    <s v="f6cfa848-29d8-44e2-b8f9-7ec383dafa61"/>
    <s v="2025-03-06"/>
    <s v="South"/>
    <s v="Tamil Nadu"/>
    <s v="Tuticorin"/>
    <s v="LPG"/>
    <x v="14"/>
    <s v="1201471"/>
    <s v="A. Aswin"/>
    <s v="CONTRACTOR"/>
    <s v="CONTRACTUAL_LABOUR"/>
    <x v="3"/>
    <s v="7812809982"/>
    <s v="MALE"/>
    <s v="2026-11-14"/>
    <x v="10"/>
  </r>
  <r>
    <s v="243ec4c8-09d9-46aa-930d-7da040245ab9"/>
    <s v="2025-03-06"/>
    <s v="South"/>
    <s v="Tamil Nadu"/>
    <s v="Tuticorin"/>
    <s v="LPG"/>
    <x v="14"/>
    <s v="1201473"/>
    <s v="Vinoth Mariyan"/>
    <s v="CONTRACTOR"/>
    <s v="CONTRACTUAL_LABOUR"/>
    <x v="3"/>
    <s v="9791875862"/>
    <s v="MALE"/>
    <s v="2026-11-14"/>
    <x v="10"/>
  </r>
  <r>
    <s v="571ed110-981d-40ff-8438-bf8cf4664478"/>
    <s v="2025-03-06"/>
    <s v="South"/>
    <s v="Tamil Nadu"/>
    <s v="Tuticorin"/>
    <s v="LPG"/>
    <x v="14"/>
    <s v="1201475"/>
    <s v="Raja Raja"/>
    <s v="CONTRACTOR"/>
    <s v="CONTRACTUAL_LABOUR"/>
    <x v="3"/>
    <s v="9095304017"/>
    <s v="MALE"/>
    <s v="2026-11-14"/>
    <x v="10"/>
  </r>
  <r>
    <s v="b2a9e6de-5898-41e9-a6d9-0397cd48857d"/>
    <s v="2025-03-06"/>
    <s v="South"/>
    <s v="Tamil Nadu"/>
    <s v="Tuticorin"/>
    <s v="LPG"/>
    <x v="14"/>
    <s v="1201476"/>
    <s v="S Hariharan"/>
    <s v="CONTRACTOR"/>
    <s v="CONTRACTUAL_LABOUR"/>
    <x v="3"/>
    <s v="8248026739"/>
    <s v="MALE"/>
    <s v="2026-11-14"/>
    <x v="10"/>
  </r>
  <r>
    <s v="af5b44f6-cdef-4d71-8668-c0c86ee1f422"/>
    <s v="2025-03-06"/>
    <s v="South"/>
    <s v="Tamil Nadu"/>
    <s v="Tuticorin"/>
    <s v="LPG"/>
    <x v="14"/>
    <s v="1201477"/>
    <s v="T Victor"/>
    <s v="CONTRACTOR"/>
    <s v="CONTRACTUAL_LABOUR"/>
    <x v="3"/>
    <s v="8056401760"/>
    <s v="MALE"/>
    <s v="2026-11-14"/>
    <x v="10"/>
  </r>
  <r>
    <s v="df0fa20c-80b7-4879-8b5f-a2376653bd89"/>
    <s v="2025-03-06"/>
    <s v="South"/>
    <s v="Tamil Nadu"/>
    <s v="Tuticorin"/>
    <s v="LPG"/>
    <x v="14"/>
    <s v="1201478"/>
    <s v="P Prabhakar"/>
    <s v="CONTRACTOR"/>
    <s v="VENDOR_SPOC"/>
    <x v="3"/>
    <s v="9843044173"/>
    <s v="MALE"/>
    <s v="2026-11-14"/>
    <x v="10"/>
  </r>
  <r>
    <s v="d53352c4-7391-4002-85c1-776f5ff7721e"/>
    <s v="2025-03-06"/>
    <s v="South"/>
    <s v="Tamil Nadu"/>
    <s v="Tuticorin"/>
    <s v="LPG"/>
    <x v="14"/>
    <s v="1201479"/>
    <s v="Ma Anwaarullah"/>
    <s v="CONTRACTOR"/>
    <s v="CONTRACTUAL_LABOUR"/>
    <x v="3"/>
    <s v="6364577864"/>
    <s v="MALE"/>
    <s v="2026-11-14"/>
    <x v="10"/>
  </r>
  <r>
    <s v="e4a52733-38b6-406c-a3bf-12d898df3808"/>
    <s v="2025-03-06"/>
    <s v="South"/>
    <s v="Tamil Nadu"/>
    <s v="Tuticorin"/>
    <s v="LPG"/>
    <x v="14"/>
    <s v="1201484"/>
    <s v="A. Abishak"/>
    <s v="CONTRACTOR"/>
    <s v="CONTRACTUAL_LABOUR"/>
    <x v="3"/>
    <s v="7604905462"/>
    <s v="MALE"/>
    <s v="2026-11-14"/>
    <x v="10"/>
  </r>
  <r>
    <s v="e2e5dc04-337b-4ba2-9814-e87d82476d95"/>
    <s v="2025-03-06"/>
    <s v="South"/>
    <s v="Tamil Nadu"/>
    <s v="Tuticorin"/>
    <s v="LPG"/>
    <x v="14"/>
    <s v="1201485"/>
    <s v="Bharani Kumar"/>
    <s v="CONTRACTOR"/>
    <s v="CONTRACTUAL_LABOUR"/>
    <x v="3"/>
    <s v="9442437530"/>
    <s v="MALE"/>
    <s v="2026-11-14"/>
    <x v="10"/>
  </r>
  <r>
    <s v="d3ab336e-20bf-4b4e-861b-a9081117351a"/>
    <s v="2025-03-06"/>
    <s v="South"/>
    <s v="Tamil Nadu"/>
    <s v="Tuticorin"/>
    <s v="LPG"/>
    <x v="14"/>
    <s v="1201486"/>
    <s v="Vt Sreenivasan"/>
    <s v="CONTRACTOR"/>
    <s v="CONTRACTUAL_LABOUR"/>
    <x v="0"/>
    <s v="7708780799"/>
    <s v="MALE"/>
    <s v="2026-11-14"/>
    <x v="10"/>
  </r>
  <r>
    <s v="770b4478-5042-4c54-9422-f9b4e0acdb2f"/>
    <s v="2025-03-06"/>
    <s v="North"/>
    <s v="Haryana"/>
    <s v="Piyala"/>
    <s v="Retail"/>
    <x v="8"/>
    <s v="1100345"/>
    <s v="Gurudyal Singh"/>
    <s v="CONTRACTOR"/>
    <s v="CONTRACTUAL_LABOUR"/>
    <x v="3"/>
    <s v="9711540379"/>
    <s v="MALE"/>
    <s v="2024-10-31"/>
    <x v="10"/>
  </r>
  <r>
    <s v="14a76f80-9bdf-4649-bbb2-fe04b9a15a29"/>
    <s v="2025-03-06"/>
    <s v="North"/>
    <s v="Haryana"/>
    <s v="Piyala"/>
    <s v="Retail"/>
    <x v="8"/>
    <s v="1100343"/>
    <s v="Aazad Khan"/>
    <s v="CONTRACTOR"/>
    <s v="CONTRACTUAL_LABOUR"/>
    <x v="3"/>
    <s v="8448031993"/>
    <s v="MALE"/>
    <s v="2024-10-31"/>
    <x v="10"/>
  </r>
  <r>
    <s v="64bae376-946d-44b1-907c-2c1151bbb49c"/>
    <s v="2025-03-06"/>
    <s v="North"/>
    <s v="Haryana"/>
    <s v="Piyala"/>
    <s v="Retail"/>
    <x v="8"/>
    <s v="1100340"/>
    <s v="Harish Kumar"/>
    <s v="CONTRACTOR"/>
    <s v="CONTRACTUAL_LABOUR"/>
    <x v="3"/>
    <s v="9468298055"/>
    <s v="MALE"/>
    <s v="2024-10-31"/>
    <x v="10"/>
  </r>
  <r>
    <s v="d9fde70e-1648-45b5-a568-7fe2c2b83a18"/>
    <s v="2025-03-06"/>
    <s v="North"/>
    <s v="Haryana"/>
    <s v="Piyala"/>
    <s v="Retail"/>
    <x v="8"/>
    <s v="1100344"/>
    <s v="Yusuf Khan"/>
    <s v="CONTRACTOR"/>
    <s v="CONTRACTUAL_LABOUR"/>
    <x v="3"/>
    <s v="9015248512"/>
    <s v="MALE"/>
    <s v="2024-10-31"/>
    <x v="10"/>
  </r>
  <r>
    <s v="eb1ecc03-1746-4175-bf95-d4dbb111b2d8"/>
    <s v="2025-03-06"/>
    <s v="North"/>
    <s v="Haryana"/>
    <s v="Piyala"/>
    <s v="Retail"/>
    <x v="8"/>
    <s v="1100349"/>
    <s v="Deepak Chaudhary"/>
    <s v="CONTRACTOR"/>
    <s v="CONTRACTUAL_LABOUR"/>
    <x v="3"/>
    <s v="8588901894"/>
    <s v="MALE"/>
    <s v="2024-10-31"/>
    <x v="10"/>
  </r>
  <r>
    <s v="2bdb2058-0da2-4c34-90b6-68774b4788a7"/>
    <s v="2025-03-06"/>
    <s v="North"/>
    <s v="Haryana"/>
    <s v="Piyala"/>
    <s v="Retail"/>
    <x v="8"/>
    <s v="1100355"/>
    <s v="Vishal Vishal"/>
    <s v="CONTRACTOR"/>
    <s v="CONTRACTUAL_LABOUR"/>
    <x v="3"/>
    <s v="9990210358"/>
    <s v="MALE"/>
    <s v="2024-11-14"/>
    <x v="10"/>
  </r>
  <r>
    <s v="00e7c8ae-1f8d-40ae-8087-624cf75003ff"/>
    <s v="2025-03-06"/>
    <s v="North"/>
    <s v="Haryana"/>
    <s v="Piyala"/>
    <s v="Retail"/>
    <x v="8"/>
    <s v="1100395"/>
    <s v="Arun Arun"/>
    <s v="CONTRACTOR"/>
    <s v="CONTRACTUAL_LABOUR"/>
    <x v="3"/>
    <s v="7303576261"/>
    <s v="MALE"/>
    <s v="2024-11-14"/>
    <x v="10"/>
  </r>
  <r>
    <s v="108bf5b2-895b-4db2-aa70-865d24b41239"/>
    <s v="2025-03-06"/>
    <s v="North"/>
    <s v="Haryana"/>
    <s v="Piyala"/>
    <s v="Retail"/>
    <x v="8"/>
    <s v="1100351"/>
    <s v="Anil Chauhan"/>
    <s v="CONTRACTOR"/>
    <s v="CONTRACTUAL_LABOUR"/>
    <x v="3"/>
    <s v="9053325560"/>
    <s v="MALE"/>
    <s v="2024-11-14"/>
    <x v="10"/>
  </r>
  <r>
    <s v="d4018c6e-5e0b-49fe-9528-203794eade1e"/>
    <s v="2025-03-06"/>
    <s v="North"/>
    <s v="Haryana"/>
    <s v="Piyala"/>
    <s v="Retail"/>
    <x v="8"/>
    <s v="1100396"/>
    <s v="Gautam Kumar Modi"/>
    <s v="CONTRACTOR"/>
    <s v="CONTRACTUAL_LABOUR"/>
    <x v="3"/>
    <s v="9319608750"/>
    <s v="MALE"/>
    <s v="2024-11-14"/>
    <x v="10"/>
  </r>
  <r>
    <s v="4db2acdd-c794-48df-9bfc-8015bf518e93"/>
    <s v="2025-03-06"/>
    <s v="North"/>
    <s v="Haryana"/>
    <s v="Piyala"/>
    <s v="Retail"/>
    <x v="8"/>
    <s v="1100403"/>
    <s v="Girraj Singh"/>
    <s v="CONTRACTOR"/>
    <s v="CONTRACTUAL_LABOUR"/>
    <x v="3"/>
    <s v="9899636342"/>
    <s v="MALE"/>
    <s v="2024-10-31"/>
    <x v="10"/>
  </r>
  <r>
    <s v="3d8adaae-cdb6-4fb7-9e1d-bc84c70b6b93"/>
    <s v="2025-03-06"/>
    <s v="North"/>
    <s v="Haryana"/>
    <s v="Piyala"/>
    <s v="Retail"/>
    <x v="8"/>
    <s v="1100359"/>
    <s v="Bhupal Ram"/>
    <s v="CONTRACTOR"/>
    <s v="CONTRACTUAL_LABOUR"/>
    <x v="3"/>
    <s v="7042757903"/>
    <s v="MALE"/>
    <s v="2024-10-31"/>
    <x v="10"/>
  </r>
  <r>
    <s v="c246cf65-bd14-4178-92be-1859d91ca3f4"/>
    <s v="2025-03-06"/>
    <s v="North"/>
    <s v="Haryana"/>
    <s v="Piyala"/>
    <s v="Retail"/>
    <x v="8"/>
    <s v="1100358"/>
    <s v="Bhagwan Singh"/>
    <s v="CONTRACTOR"/>
    <s v="CONTRACTUAL_LABOUR"/>
    <x v="3"/>
    <s v="8240185151"/>
    <s v="MALE"/>
    <s v="2024-10-31"/>
    <x v="10"/>
  </r>
  <r>
    <s v="ecb339f9-e0bb-4a19-89c3-e84da7faa4df"/>
    <s v="2025-03-06"/>
    <s v="North"/>
    <s v="Haryana"/>
    <s v="Piyala"/>
    <s v="Retail"/>
    <x v="8"/>
    <s v="1100361"/>
    <s v="Sukhdev Sukhdev"/>
    <s v="CONTRACTOR"/>
    <s v="CONTRACTUAL_LABOUR"/>
    <x v="3"/>
    <s v="9622563670"/>
    <s v="MALE"/>
    <s v="2024-10-31"/>
    <x v="10"/>
  </r>
  <r>
    <s v="7f727011-a6bf-4694-9996-e1f44a73a4e8"/>
    <s v="2025-03-06"/>
    <s v="North"/>
    <s v="Haryana"/>
    <s v="Piyala"/>
    <s v="Retail"/>
    <x v="8"/>
    <s v="1100357"/>
    <s v="Omkar Singh"/>
    <s v="CONTRACTOR"/>
    <s v="CONTRACTUAL_LABOUR"/>
    <x v="3"/>
    <s v="6005879872"/>
    <s v="MALE"/>
    <s v="2024-10-31"/>
    <x v="10"/>
  </r>
  <r>
    <s v="9139302e-585f-42d7-860d-a83e4f3cae13"/>
    <s v="2025-03-06"/>
    <s v="North"/>
    <s v="Haryana"/>
    <s v="Piyala"/>
    <s v="Retail"/>
    <x v="8"/>
    <s v="1100364"/>
    <s v="Mahabir Mahabir"/>
    <s v="CONTRACTOR"/>
    <s v="CONTRACTUAL_LABOUR"/>
    <x v="3"/>
    <s v="9467574186"/>
    <s v="MALE"/>
    <s v="2024-10-31"/>
    <x v="10"/>
  </r>
  <r>
    <s v="2a0ca2a3-09a3-4f80-ad30-d4afbf867e7a"/>
    <s v="2025-03-06"/>
    <s v="North"/>
    <s v="Haryana"/>
    <s v="Piyala"/>
    <s v="Retail"/>
    <x v="8"/>
    <s v="1100365"/>
    <s v="Sunil Kumar"/>
    <s v="CONTRACTOR"/>
    <s v="CONTRACTUAL_LABOUR"/>
    <x v="0"/>
    <s v="7797878311"/>
    <s v="MALE"/>
    <s v="2024-10-31"/>
    <x v="10"/>
  </r>
  <r>
    <s v="69ffa206-fddc-4d7a-a3ef-1ff5c540b465"/>
    <s v="2025-03-06"/>
    <s v="North"/>
    <s v="Haryana"/>
    <s v="Piyala"/>
    <s v="Retail"/>
    <x v="8"/>
    <s v="1100360"/>
    <s v="Arun Kumar"/>
    <s v="CONTRACTOR"/>
    <s v="CONTRACTUAL_LABOUR"/>
    <x v="3"/>
    <s v="9560766806"/>
    <s v="MALE"/>
    <s v="2024-10-31"/>
    <x v="10"/>
  </r>
  <r>
    <s v="9e236b5b-889b-4a9a-ae46-446f0c817eac"/>
    <s v="2025-03-06"/>
    <s v="North"/>
    <s v="Haryana"/>
    <s v="Piyala"/>
    <s v="Retail"/>
    <x v="8"/>
    <s v="1100362"/>
    <s v="Jeet Singh"/>
    <s v="CONTRACTOR"/>
    <s v="CONTRACTUAL_LABOUR"/>
    <x v="3"/>
    <s v="9899745865"/>
    <s v="MALE"/>
    <s v="2024-10-31"/>
    <x v="10"/>
  </r>
  <r>
    <s v="5faf082c-da5b-4c17-acb6-42b4244d94d7"/>
    <s v="2025-03-06"/>
    <s v="North"/>
    <s v="Haryana"/>
    <s v="Piyala"/>
    <s v="Retail"/>
    <x v="8"/>
    <s v="1100363"/>
    <s v="Sukhrampal Sukhrampal"/>
    <s v="CONTRACTOR"/>
    <s v="CONTRACTUAL_LABOUR"/>
    <x v="3"/>
    <s v="9467938513"/>
    <s v="MALE"/>
    <s v="2024-10-31"/>
    <x v="10"/>
  </r>
  <r>
    <s v="742be70f-0088-41eb-844c-37a78932d393"/>
    <s v="2025-03-06"/>
    <s v="North"/>
    <s v="Haryana"/>
    <s v="Piyala"/>
    <s v="Retail"/>
    <x v="8"/>
    <s v="1100367"/>
    <s v="Suresh Kumar"/>
    <s v="CONTRACTOR"/>
    <s v="CONTRACTUAL_LABOUR"/>
    <x v="0"/>
    <s v="9410000002"/>
    <s v="MALE"/>
    <s v="2024-10-31"/>
    <x v="10"/>
  </r>
  <r>
    <s v="47a2b06c-0d33-403c-a0e4-91de01384f2c"/>
    <s v="2025-03-06"/>
    <s v="North"/>
    <s v="Haryana"/>
    <s v="Piyala"/>
    <s v="Retail"/>
    <x v="8"/>
    <s v="1100366"/>
    <s v="Hari Singh"/>
    <s v="CONTRACTOR"/>
    <s v="CONTRACTUAL_LABOUR"/>
    <x v="3"/>
    <s v="9891282132"/>
    <s v="MALE"/>
    <s v="2024-10-31"/>
    <x v="10"/>
  </r>
  <r>
    <s v="a1ae2e6a-0ed3-4a47-b54b-3010d23086a3"/>
    <s v="2025-03-06"/>
    <s v="North"/>
    <s v="Haryana"/>
    <s v="Piyala"/>
    <s v="Retail"/>
    <x v="8"/>
    <s v="1100369"/>
    <s v="Omparkesh Omparkesh"/>
    <s v="CONTRACTOR"/>
    <s v="CONTRACTUAL_LABOUR"/>
    <x v="3"/>
    <s v="8168127078"/>
    <s v="MALE"/>
    <s v="2024-10-31"/>
    <x v="10"/>
  </r>
  <r>
    <s v="e3b60429-8310-4f9b-8a6f-22867e3f5019"/>
    <s v="2025-03-06"/>
    <s v="North"/>
    <s v="Haryana"/>
    <s v="Piyala"/>
    <s v="Retail"/>
    <x v="8"/>
    <s v="1100368"/>
    <s v="Prempal Prempal"/>
    <s v="CONTRACTOR"/>
    <s v="CONTRACTUAL_LABOUR"/>
    <x v="3"/>
    <s v="8607955107"/>
    <s v="MALE"/>
    <s v="2024-10-31"/>
    <x v="10"/>
  </r>
  <r>
    <s v="75594eb3-c3a4-4c47-8100-70db67ac91c0"/>
    <s v="2025-03-06"/>
    <s v="North"/>
    <s v="Haryana"/>
    <s v="Piyala"/>
    <s v="Retail"/>
    <x v="8"/>
    <s v="1100370"/>
    <s v="Kajol Sarkar"/>
    <s v="CONTRACTOR"/>
    <s v="CONTRACTUAL_LABOUR"/>
    <x v="3"/>
    <s v="8130780216"/>
    <s v="FEMALE"/>
    <s v="2024-10-31"/>
    <x v="10"/>
  </r>
  <r>
    <s v="d72dc283-bb17-44bf-88ee-b5cd07c83340"/>
    <s v="2025-03-06"/>
    <s v="North"/>
    <s v="Haryana"/>
    <s v="Piyala"/>
    <s v="Retail"/>
    <x v="8"/>
    <s v="1100374"/>
    <s v="Nand Kishore"/>
    <s v="CONTRACTOR"/>
    <s v="CONTRACTUAL_LABOUR"/>
    <x v="3"/>
    <s v="8053249177"/>
    <s v="MALE"/>
    <s v="2024-10-31"/>
    <x v="10"/>
  </r>
  <r>
    <s v="5b076f93-a580-4913-a998-c50166674096"/>
    <s v="2025-03-06"/>
    <s v="North"/>
    <s v="Haryana"/>
    <s v="Piyala"/>
    <s v="Retail"/>
    <x v="8"/>
    <s v="1100373"/>
    <s v="Krishan Gopal"/>
    <s v="CONTRACTOR"/>
    <s v="CONTRACTUAL_LABOUR"/>
    <x v="3"/>
    <s v="6006936169"/>
    <s v="MALE"/>
    <s v="2024-10-31"/>
    <x v="10"/>
  </r>
  <r>
    <s v="7287f8d9-719b-4a28-9ab7-5bbf515bc707"/>
    <s v="2025-03-06"/>
    <s v="North"/>
    <s v="Haryana"/>
    <s v="Piyala"/>
    <s v="Retail"/>
    <x v="8"/>
    <s v="1100377"/>
    <s v="Vikram Singh"/>
    <s v="CONTRACTOR"/>
    <s v="CONTRACTUAL_LABOUR"/>
    <x v="0"/>
    <s v="9410000004"/>
    <s v="MALE"/>
    <s v="2024-10-31"/>
    <x v="10"/>
  </r>
  <r>
    <s v="2dc3f451-e012-4e3c-b7dc-f3ac041c307e"/>
    <s v="2025-03-06"/>
    <s v="North"/>
    <s v="Haryana"/>
    <s v="Piyala"/>
    <s v="Retail"/>
    <x v="8"/>
    <s v="1100405"/>
    <s v="Parmanand Parmanand"/>
    <s v="CONTRACTOR"/>
    <s v="CONTRACTUAL_LABOUR"/>
    <x v="3"/>
    <s v="9991359855"/>
    <s v="MALE"/>
    <s v="2024-10-31"/>
    <x v="10"/>
  </r>
  <r>
    <s v="035c28a4-f92b-476b-b78c-9506ca000c40"/>
    <s v="2025-03-06"/>
    <s v="North"/>
    <s v="Haryana"/>
    <s v="Piyala"/>
    <s v="Retail"/>
    <x v="8"/>
    <s v="1100376"/>
    <s v="Manoj Kumar"/>
    <s v="CONTRACTOR"/>
    <s v="CONTRACTUAL_LABOUR"/>
    <x v="3"/>
    <s v="8394887105"/>
    <s v="MALE"/>
    <s v="2024-10-31"/>
    <x v="10"/>
  </r>
  <r>
    <s v="6a37af73-fc23-4b54-b559-ee5426029c2b"/>
    <s v="2025-03-06"/>
    <s v="North"/>
    <s v="Haryana"/>
    <s v="Piyala"/>
    <s v="Retail"/>
    <x v="8"/>
    <s v="1100382"/>
    <s v="Kushal Pal"/>
    <s v="CONTRACTOR"/>
    <s v="CONTRACTUAL_LABOUR"/>
    <x v="3"/>
    <s v="8510993566"/>
    <s v="MALE"/>
    <s v="2024-10-31"/>
    <x v="10"/>
  </r>
  <r>
    <s v="b5ca4a69-0a51-4f87-a397-c23b5e7db691"/>
    <s v="2025-03-06"/>
    <s v="North"/>
    <s v="Haryana"/>
    <s v="Piyala"/>
    <s v="Retail"/>
    <x v="8"/>
    <s v="1100383"/>
    <s v="Rakesh Singh"/>
    <s v="CONTRACTOR"/>
    <s v="CONTRACTUAL_LABOUR"/>
    <x v="3"/>
    <s v="8585957573"/>
    <s v="MALE"/>
    <s v="2024-10-31"/>
    <x v="10"/>
  </r>
  <r>
    <s v="1e1c5958-243f-47b1-b60b-2c828948ac0b"/>
    <s v="2025-03-06"/>
    <s v="North"/>
    <s v="Haryana"/>
    <s v="Piyala"/>
    <s v="Retail"/>
    <x v="8"/>
    <s v="1100381"/>
    <s v="Bir Bahadur Singh"/>
    <s v="CONTRACTOR"/>
    <s v="CONTRACTUAL_LABOUR"/>
    <x v="3"/>
    <s v="8059436249"/>
    <s v="MALE"/>
    <s v="2024-10-31"/>
    <x v="10"/>
  </r>
  <r>
    <s v="5f751429-a9c2-4279-bf87-0301e757b71b"/>
    <s v="2025-03-06"/>
    <s v="North"/>
    <s v="Haryana"/>
    <s v="Piyala"/>
    <s v="Retail"/>
    <x v="8"/>
    <s v="1100378"/>
    <s v="Balkrishan Balkrishan"/>
    <s v="CONTRACTOR"/>
    <s v="CONTRACTUAL_LABOUR"/>
    <x v="3"/>
    <s v="9660524630"/>
    <s v="MALE"/>
    <s v="2024-10-31"/>
    <x v="10"/>
  </r>
  <r>
    <s v="c177a217-71d9-4a7a-9279-2343ddc74d85"/>
    <s v="2025-03-06"/>
    <s v="North"/>
    <s v="Haryana"/>
    <s v="Piyala"/>
    <s v="Retail"/>
    <x v="8"/>
    <s v="1100380"/>
    <s v="Hansraj Hansraj"/>
    <s v="CONTRACTOR"/>
    <s v="CONTRACTUAL_LABOUR"/>
    <x v="3"/>
    <s v="9410000005"/>
    <s v="MALE"/>
    <s v="2024-10-31"/>
    <x v="10"/>
  </r>
  <r>
    <s v="649a3962-7d2e-44ae-b2ac-5fed446240b4"/>
    <s v="2025-03-06"/>
    <s v="North"/>
    <s v="Haryana"/>
    <s v="Piyala"/>
    <s v="Retail"/>
    <x v="8"/>
    <s v="1100385"/>
    <s v="Naveen Rawat"/>
    <s v="CONTRACTOR"/>
    <s v="CONTRACTUAL_LABOUR"/>
    <x v="3"/>
    <s v="9899155716"/>
    <s v="MALE"/>
    <s v="2024-10-31"/>
    <x v="10"/>
  </r>
  <r>
    <s v="4c80fdfb-04fa-4da4-9d81-75954e76a35e"/>
    <s v="2025-03-06"/>
    <s v="North"/>
    <s v="Haryana"/>
    <s v="Piyala"/>
    <s v="Retail"/>
    <x v="8"/>
    <s v="1100384"/>
    <s v="Chiranji Chiranji"/>
    <s v="CONTRACTOR"/>
    <s v="CONTRACTUAL_LABOUR"/>
    <x v="3"/>
    <s v="8818061574"/>
    <s v="MALE"/>
    <s v="2024-10-31"/>
    <x v="10"/>
  </r>
  <r>
    <s v="e5929253-ba69-4379-9bc1-3280da52f697"/>
    <s v="2025-03-06"/>
    <s v="North"/>
    <s v="Haryana"/>
    <s v="Piyala"/>
    <s v="Retail"/>
    <x v="8"/>
    <s v="1100392"/>
    <s v="Sachin Kumar"/>
    <s v="CONTRACTOR"/>
    <s v="CONTRACTUAL_LABOUR"/>
    <x v="3"/>
    <s v="9667636976"/>
    <s v="MALE"/>
    <s v="2024-10-31"/>
    <x v="10"/>
  </r>
  <r>
    <s v="18ac3f68-6cff-47f9-be43-e50dc05786c2"/>
    <s v="2025-03-06"/>
    <s v="North"/>
    <s v="Haryana"/>
    <s v="Piyala"/>
    <s v="Retail"/>
    <x v="8"/>
    <s v="1100386"/>
    <s v="Ompal Ompal"/>
    <s v="CONTRACTOR"/>
    <s v="CONTRACTUAL_LABOUR"/>
    <x v="3"/>
    <s v="9410000006"/>
    <s v="MALE"/>
    <s v="2024-10-31"/>
    <x v="10"/>
  </r>
  <r>
    <s v="31948bf2-4bb0-438f-9c4c-c49b091389de"/>
    <s v="2025-03-06"/>
    <s v="North"/>
    <s v="Haryana"/>
    <s v="Piyala"/>
    <s v="Retail"/>
    <x v="8"/>
    <s v="1100397"/>
    <s v="Naresh Naresh"/>
    <s v="CONTRACTOR"/>
    <s v="CONTRACTUAL_LABOUR"/>
    <x v="3"/>
    <s v="9410000007"/>
    <s v="MALE"/>
    <s v="2024-10-31"/>
    <x v="10"/>
  </r>
  <r>
    <s v="817e2934-1979-4adf-9275-bed2d83ac5b5"/>
    <s v="2025-03-06"/>
    <s v="North"/>
    <s v="Haryana"/>
    <s v="Piyala"/>
    <s v="Retail"/>
    <x v="8"/>
    <s v="1100390"/>
    <s v="Laxman Dass Kushwaha"/>
    <s v="CONTRACTOR"/>
    <s v="CONTRACTUAL_LABOUR"/>
    <x v="3"/>
    <s v="9953124807"/>
    <s v="MALE"/>
    <s v="2024-10-31"/>
    <x v="10"/>
  </r>
  <r>
    <s v="d8e61952-5dd4-436f-ac89-1356709d565f"/>
    <s v="2025-03-06"/>
    <s v="North"/>
    <s v="Haryana"/>
    <s v="Piyala"/>
    <s v="Retail"/>
    <x v="8"/>
    <s v="1100389"/>
    <s v="Liyakat Ali"/>
    <s v="CONTRACTOR"/>
    <s v="CONTRACTUAL_LABOUR"/>
    <x v="3"/>
    <s v="9410000009"/>
    <s v="MALE"/>
    <s v="2024-10-31"/>
    <x v="10"/>
  </r>
  <r>
    <s v="04fad1ee-3ca2-43bc-9a5b-59a91a33fe68"/>
    <s v="2025-03-06"/>
    <s v="North"/>
    <s v="Haryana"/>
    <s v="Piyala"/>
    <s v="Retail"/>
    <x v="8"/>
    <s v="1100387"/>
    <s v="Kishan Singh"/>
    <s v="CONTRACTOR"/>
    <s v="CONTRACTUAL_LABOUR"/>
    <x v="3"/>
    <s v="9410000008"/>
    <s v="MALE"/>
    <s v="2024-10-31"/>
    <x v="10"/>
  </r>
  <r>
    <s v="3dc44d40-b0b8-4c49-9039-487c003c058e"/>
    <s v="2025-03-06"/>
    <s v="North"/>
    <s v="Haryana"/>
    <s v="Piyala"/>
    <s v="Retail"/>
    <x v="8"/>
    <s v="1100398"/>
    <s v="Narender Singh"/>
    <s v="CONTRACTOR"/>
    <s v="CONTRACTUAL_LABOUR"/>
    <x v="3"/>
    <s v="8750246460"/>
    <s v="MALE"/>
    <s v="2024-10-31"/>
    <x v="10"/>
  </r>
  <r>
    <s v="3fd61878-978c-4143-86ac-297d941772cb"/>
    <s v="2025-03-06"/>
    <s v="North"/>
    <s v="Haryana"/>
    <s v="Piyala"/>
    <s v="Retail"/>
    <x v="8"/>
    <s v="1100388"/>
    <s v="Gopal Singh"/>
    <s v="CONTRACTOR"/>
    <s v="CONTRACTUAL_LABOUR"/>
    <x v="3"/>
    <s v="7827390834"/>
    <s v="MALE"/>
    <s v="2024-10-31"/>
    <x v="10"/>
  </r>
  <r>
    <s v="18a3369f-72c2-41fa-b04c-91ce60c0f0a8"/>
    <s v="2025-03-06"/>
    <s v="North"/>
    <s v="Haryana"/>
    <s v="Piyala"/>
    <s v="Retail"/>
    <x v="8"/>
    <s v="1100391"/>
    <s v="Rajender Singh"/>
    <s v="CONTRACTOR"/>
    <s v="CONTRACTUAL_LABOUR"/>
    <x v="3"/>
    <s v="9717906855"/>
    <s v="MALE"/>
    <s v="2024-10-31"/>
    <x v="10"/>
  </r>
  <r>
    <s v="3fd1e3b8-0abc-4c17-98e2-11eccde48fa4"/>
    <s v="2025-03-06"/>
    <s v="North"/>
    <s v="Haryana"/>
    <s v="Piyala"/>
    <s v="Retail"/>
    <x v="8"/>
    <s v="1100401"/>
    <s v="Deepak Deepak"/>
    <s v="CONTRACTOR"/>
    <s v="CONTRACTUAL_LABOUR"/>
    <x v="0"/>
    <s v="9410000010"/>
    <s v="MALE"/>
    <s v="2024-10-31"/>
    <x v="10"/>
  </r>
  <r>
    <s v="51ceabed-d7e1-4dcb-aa25-50e801893cea"/>
    <s v="2025-03-06"/>
    <s v="North"/>
    <s v="Haryana"/>
    <s v="Piyala"/>
    <s v="Retail"/>
    <x v="8"/>
    <s v="1100399"/>
    <s v="Amit Amit"/>
    <s v="CONTRACTOR"/>
    <s v="CONTRACTUAL_LABOUR"/>
    <x v="3"/>
    <s v="9410000013"/>
    <s v="MALE"/>
    <s v="2024-10-31"/>
    <x v="10"/>
  </r>
  <r>
    <s v="a9c5c089-1292-4f86-9ab6-024cd4fbc8c4"/>
    <s v="2025-03-06"/>
    <s v="North"/>
    <s v="Haryana"/>
    <s v="Piyala"/>
    <s v="Retail"/>
    <x v="8"/>
    <s v="1100404"/>
    <s v="Prem Prem"/>
    <s v="CONTRACTOR"/>
    <s v="CONTRACTUAL_LABOUR"/>
    <x v="3"/>
    <s v="9410000011"/>
    <s v="MALE"/>
    <s v="2024-10-31"/>
    <x v="10"/>
  </r>
  <r>
    <s v="718810c6-1f1a-4e02-a2b2-5b7bd0695c12"/>
    <s v="2025-03-06"/>
    <s v="North"/>
    <s v="Haryana"/>
    <s v="Piyala"/>
    <s v="Retail"/>
    <x v="8"/>
    <s v="1100394"/>
    <s v="Rakesh Rakesh"/>
    <s v="CONTRACTOR"/>
    <s v="CONTRACTUAL_LABOUR"/>
    <x v="3"/>
    <s v="9410000014"/>
    <s v="MALE"/>
    <s v="2024-10-31"/>
    <x v="10"/>
  </r>
  <r>
    <s v="ea42044c-f863-4d54-8fa9-223037c4b8fa"/>
    <s v="2025-03-06"/>
    <s v="North"/>
    <s v="Haryana"/>
    <s v="Piyala"/>
    <s v="Retail"/>
    <x v="8"/>
    <s v="1100393"/>
    <s v="Surender Surender"/>
    <s v="CONTRACTOR"/>
    <s v="CONTRACTUAL_LABOUR"/>
    <x v="3"/>
    <s v="9410000016"/>
    <s v="MALE"/>
    <s v="2024-10-31"/>
    <x v="10"/>
  </r>
  <r>
    <s v="8424229c-11c1-4d35-9c1a-a49584ec1853"/>
    <s v="2025-03-06"/>
    <s v="North"/>
    <s v="Haryana"/>
    <s v="Piyala"/>
    <s v="Retail"/>
    <x v="8"/>
    <s v="1100402"/>
    <s v="Gautam Gautam"/>
    <s v="CONTRACTOR"/>
    <s v="CONTRACTUAL_LABOUR"/>
    <x v="3"/>
    <s v="9410000015"/>
    <s v="MALE"/>
    <s v="2024-10-31"/>
    <x v="10"/>
  </r>
  <r>
    <s v="b1690a5b-028e-4fdc-8fe5-835164eede58"/>
    <s v="2025-03-06"/>
    <s v="West"/>
    <s v="Maharashtra"/>
    <s v="Nashik"/>
    <s v="Retail"/>
    <x v="4"/>
    <s v="1100095"/>
    <s v="Yadav Kale"/>
    <s v="CONTRACTOR"/>
    <s v="CONTRACTUAL_LABOUR"/>
    <x v="3"/>
    <s v="9890880935"/>
    <s v="MALE"/>
    <s v="2025-03-31"/>
    <x v="10"/>
  </r>
  <r>
    <s v="db4504f9-71be-4798-9e65-e9561ea0824b"/>
    <s v="2025-03-06"/>
    <s v="West"/>
    <s v="Maharashtra"/>
    <s v="Nashik"/>
    <s v="Retail"/>
    <x v="4"/>
    <s v="1100096"/>
    <s v="Akshay Kale"/>
    <s v="CONTRACTOR"/>
    <s v="CONTRACTUAL_LABOUR"/>
    <x v="3"/>
    <s v="9284465558"/>
    <s v="MALE"/>
    <s v="2025-03-31"/>
    <x v="10"/>
  </r>
  <r>
    <s v="9a74253c-5e34-43b8-b871-53a1e9a4531f"/>
    <s v="2025-03-06"/>
    <s v="West"/>
    <s v="Maharashtra"/>
    <s v="Nashik"/>
    <s v="Retail"/>
    <x v="4"/>
    <s v="1100098"/>
    <s v="Sudhir Avhad"/>
    <s v="CONTRACTOR"/>
    <s v="CONTRACTUAL_LABOUR"/>
    <x v="3"/>
    <s v="7276665010"/>
    <s v="MALE"/>
    <s v="2025-03-31"/>
    <x v="10"/>
  </r>
  <r>
    <s v="524706f9-6d29-4eb1-b41e-dfc244e09537"/>
    <s v="2025-03-06"/>
    <s v="West"/>
    <s v="Maharashtra"/>
    <s v="Nashik"/>
    <s v="Retail"/>
    <x v="4"/>
    <s v="1100099"/>
    <s v="Balu Ugle"/>
    <s v="CONTRACTOR"/>
    <s v="CONTRACTUAL_LABOUR"/>
    <x v="3"/>
    <s v="8378027826"/>
    <s v="MALE"/>
    <s v="2025-03-31"/>
    <x v="10"/>
  </r>
  <r>
    <s v="dfb1d96b-7871-4071-9871-a23320cbfa25"/>
    <s v="2025-03-06"/>
    <s v="West"/>
    <s v="Maharashtra"/>
    <s v="Nashik"/>
    <s v="Retail"/>
    <x v="4"/>
    <s v="1100097"/>
    <s v="Vaibhav Ghuge"/>
    <s v="CONTRACTOR"/>
    <s v="CONTRACTUAL_LABOUR"/>
    <x v="3"/>
    <s v="8308408371"/>
    <s v="MALE"/>
    <s v="2025-03-31"/>
    <x v="10"/>
  </r>
  <r>
    <s v="32b856b6-0948-4712-9383-e4bfb371a41e"/>
    <s v="2025-03-06"/>
    <s v="West"/>
    <s v="Maharashtra"/>
    <s v="Nashik"/>
    <s v="Retail"/>
    <x v="4"/>
    <s v="1100101"/>
    <s v="Rohidas Kamble"/>
    <s v="CONTRACTOR"/>
    <s v="CONTRACTUAL_LABOUR"/>
    <x v="3"/>
    <s v="8329278015"/>
    <s v="MALE"/>
    <s v="2025-03-31"/>
    <x v="10"/>
  </r>
  <r>
    <s v="27655f44-1bb9-4edc-b80a-bb746f65da87"/>
    <s v="2025-03-06"/>
    <s v="West"/>
    <s v="Maharashtra"/>
    <s v="Nashik"/>
    <s v="Retail"/>
    <x v="4"/>
    <s v="1100100"/>
    <s v="Subhash Avhad"/>
    <s v="CONTRACTOR"/>
    <s v="CONTRACTUAL_LABOUR"/>
    <x v="3"/>
    <s v="7218637042"/>
    <s v="MALE"/>
    <s v="2025-03-31"/>
    <x v="10"/>
  </r>
  <r>
    <s v="0c688d2a-c66f-4b3e-b82b-18002aeb8ba1"/>
    <s v="2025-03-06"/>
    <s v="West"/>
    <s v="Maharashtra"/>
    <s v="Nashik"/>
    <s v="Retail"/>
    <x v="4"/>
    <s v="1100104"/>
    <s v="Shankar Pagare"/>
    <s v="CONTRACTOR"/>
    <s v="CONTRACTUAL_LABOUR"/>
    <x v="3"/>
    <s v="9657048126"/>
    <s v="MALE"/>
    <s v="2025-03-31"/>
    <x v="10"/>
  </r>
  <r>
    <s v="2e585602-9de4-460c-b311-4f457ed48ca2"/>
    <s v="2025-03-06"/>
    <s v="West"/>
    <s v="Maharashtra"/>
    <s v="Nashik"/>
    <s v="Retail"/>
    <x v="4"/>
    <s v="1100103"/>
    <s v="Prakash Sakat"/>
    <s v="CONTRACTOR"/>
    <s v="CONTRACTUAL_LABOUR"/>
    <x v="3"/>
    <s v="9370211798"/>
    <s v="MALE"/>
    <s v="2025-03-31"/>
    <x v="10"/>
  </r>
  <r>
    <s v="6847c175-6240-4f6c-839b-70d5f51db767"/>
    <s v="2025-03-06"/>
    <s v="West"/>
    <s v="Maharashtra"/>
    <s v="Nashik"/>
    <s v="Retail"/>
    <x v="4"/>
    <s v="1100105"/>
    <s v="Sachin Ahire"/>
    <s v="CONTRACTOR"/>
    <s v="CONTRACTUAL_LABOUR"/>
    <x v="3"/>
    <s v="9028822189"/>
    <s v="MALE"/>
    <s v="2025-03-31"/>
    <x v="10"/>
  </r>
  <r>
    <s v="a9cdf539-b8da-4bca-ad9d-11847be99006"/>
    <s v="2025-03-06"/>
    <s v="West"/>
    <s v="Maharashtra"/>
    <s v="Nashik"/>
    <s v="Retail"/>
    <x v="4"/>
    <s v="1100106"/>
    <s v="Sharad Ahire"/>
    <s v="CONTRACTOR"/>
    <s v="CONTRACTUAL_LABOUR"/>
    <x v="3"/>
    <s v="9975393394"/>
    <s v="MALE"/>
    <s v="2025-03-31"/>
    <x v="10"/>
  </r>
  <r>
    <s v="784f4111-d365-44b0-9257-3af865e382b7"/>
    <s v="2025-03-06"/>
    <s v="West"/>
    <s v="Maharashtra"/>
    <s v="Nashik"/>
    <s v="Retail"/>
    <x v="4"/>
    <s v="1100107"/>
    <s v="Suresh Mandole"/>
    <s v="CONTRACTOR"/>
    <s v="CONTRACTUAL_LABOUR"/>
    <x v="3"/>
    <s v="9881076206"/>
    <s v="MALE"/>
    <s v="2025-03-31"/>
    <x v="10"/>
  </r>
  <r>
    <s v="f30bf5f5-2f3b-4571-b537-43b35e139403"/>
    <s v="2025-03-06"/>
    <s v="West"/>
    <s v="Maharashtra"/>
    <s v="Nashik"/>
    <s v="Retail"/>
    <x v="4"/>
    <s v="1100108"/>
    <s v="Rupla Sardar"/>
    <s v="CONTRACTOR"/>
    <s v="CONTRACTUAL_LABOUR"/>
    <x v="3"/>
    <s v="9503038927"/>
    <s v="MALE"/>
    <s v="2025-03-31"/>
    <x v="10"/>
  </r>
  <r>
    <s v="d6872665-ff4b-4953-bae1-883608569a54"/>
    <s v="2025-03-06"/>
    <s v="West"/>
    <s v="Maharashtra"/>
    <s v="Nashik"/>
    <s v="Retail"/>
    <x v="4"/>
    <s v="1100109"/>
    <s v="Kartik Bed"/>
    <s v="CONTRACTOR"/>
    <s v="CONTRACTUAL_LABOUR"/>
    <x v="3"/>
    <s v="8421731813"/>
    <s v="MALE"/>
    <s v="2025-03-31"/>
    <x v="10"/>
  </r>
  <r>
    <s v="ece038c0-6e7e-4b91-9c6a-da07774ee428"/>
    <s v="2025-03-06"/>
    <s v="West"/>
    <s v="Maharashtra"/>
    <s v="Nashik"/>
    <s v="Retail"/>
    <x v="4"/>
    <s v="1100110"/>
    <s v="Bhilaji Khade"/>
    <s v="CONTRACTOR"/>
    <s v="CONTRACTUAL_LABOUR"/>
    <x v="3"/>
    <s v="9921438310"/>
    <s v="MALE"/>
    <s v="2025-03-31"/>
    <x v="10"/>
  </r>
  <r>
    <s v="7dafba33-06cc-4f01-b6be-f6895437f9b7"/>
    <s v="2025-03-06"/>
    <s v="West"/>
    <s v="Maharashtra"/>
    <s v="Nashik"/>
    <s v="Retail"/>
    <x v="4"/>
    <s v="1100111"/>
    <s v="Dattu Shirke"/>
    <s v="CONTRACTOR"/>
    <s v="CONTRACTUAL_LABOUR"/>
    <x v="3"/>
    <s v="8329507387"/>
    <s v="MALE"/>
    <s v="2025-03-31"/>
    <x v="10"/>
  </r>
  <r>
    <s v="498e35dd-d019-4ee4-98af-88764b70df39"/>
    <s v="2025-03-06"/>
    <s v="West"/>
    <s v="Maharashtra"/>
    <s v="Nashik"/>
    <s v="Retail"/>
    <x v="4"/>
    <s v="1100112"/>
    <s v="Kundan Sanap"/>
    <s v="CONTRACTOR"/>
    <s v="CONTRACTUAL_LABOUR"/>
    <x v="3"/>
    <s v="8975618078"/>
    <s v="MALE"/>
    <s v="2025-03-31"/>
    <x v="10"/>
  </r>
  <r>
    <s v="a721b9c8-2918-4f12-a0e0-c8d25102f25f"/>
    <s v="2025-03-06"/>
    <s v="West"/>
    <s v="Maharashtra"/>
    <s v="Nashik"/>
    <s v="Retail"/>
    <x v="4"/>
    <s v="1100113"/>
    <s v="Anil Gangurde"/>
    <s v="CONTRACTOR"/>
    <s v="CONTRACTUAL_LABOUR"/>
    <x v="3"/>
    <s v="8275166370"/>
    <s v="MALE"/>
    <s v="2025-03-31"/>
    <x v="10"/>
  </r>
  <r>
    <s v="7a5a088e-dc1b-45dd-8a05-8a8abb6b7e37"/>
    <s v="2025-03-06"/>
    <s v="West"/>
    <s v="Maharashtra"/>
    <s v="Nashik"/>
    <s v="Retail"/>
    <x v="4"/>
    <s v="1100252"/>
    <s v="Dattu Gaikwad"/>
    <s v="CONTRACTOR"/>
    <s v="CONTRACTUAL_LABOUR"/>
    <x v="0"/>
    <s v="8605842328"/>
    <s v="MALE"/>
    <s v="2025-03-31"/>
    <x v="10"/>
  </r>
  <r>
    <s v="d430312e-3797-4c8f-bbfa-c4de35dddc71"/>
    <s v="2025-03-06"/>
    <s v="West"/>
    <s v="Maharashtra"/>
    <s v="Nashik"/>
    <s v="Retail"/>
    <x v="4"/>
    <s v="1100117"/>
    <s v="Dnyaneshwar Kakad"/>
    <s v="CONTRACTOR"/>
    <s v="CONTRACTUAL_LABOUR"/>
    <x v="3"/>
    <s v="9403503487"/>
    <s v="MALE"/>
    <s v="2025-03-31"/>
    <x v="10"/>
  </r>
  <r>
    <s v="c723cafa-0be9-499c-992a-083025091ca5"/>
    <s v="2025-03-06"/>
    <s v="West"/>
    <s v="Maharashtra"/>
    <s v="Nashik"/>
    <s v="Retail"/>
    <x v="4"/>
    <s v="1100114"/>
    <s v="Sagar Gore"/>
    <s v="CONTRACTOR"/>
    <s v="CONTRACTUAL_LABOUR"/>
    <x v="3"/>
    <s v="8888134532"/>
    <s v="MALE"/>
    <s v="2025-03-31"/>
    <x v="10"/>
  </r>
  <r>
    <s v="d1f0913a-0b0f-4b85-bbd1-ea5bd63ff297"/>
    <s v="2025-03-06"/>
    <s v="West"/>
    <s v="Maharashtra"/>
    <s v="Nashik"/>
    <s v="Retail"/>
    <x v="4"/>
    <s v="1100118"/>
    <s v="Sujay Devare"/>
    <s v="CONTRACTOR"/>
    <s v="CONTRACTUAL_LABOUR"/>
    <x v="3"/>
    <s v="9284188975"/>
    <s v="MALE"/>
    <s v="2025-03-31"/>
    <x v="10"/>
  </r>
  <r>
    <s v="c6789a27-38a6-4f84-9478-241b0226ad55"/>
    <s v="2025-03-06"/>
    <s v="West"/>
    <s v="Maharashtra"/>
    <s v="Nashik"/>
    <s v="Retail"/>
    <x v="4"/>
    <s v="1100116"/>
    <s v="Satish Sanap"/>
    <s v="CONTRACTOR"/>
    <s v="CONTRACTUAL_LABOUR"/>
    <x v="3"/>
    <s v="9766388129"/>
    <s v="MALE"/>
    <s v="2025-03-31"/>
    <x v="10"/>
  </r>
  <r>
    <s v="fcb589e4-fe0e-443c-a0a1-d25227f5c982"/>
    <s v="2025-03-06"/>
    <s v="West"/>
    <s v="Maharashtra"/>
    <s v="Nashik"/>
    <s v="Retail"/>
    <x v="4"/>
    <s v="1100115"/>
    <s v="Satish Wagh"/>
    <s v="CONTRACTOR"/>
    <s v="CONTRACTUAL_LABOUR"/>
    <x v="3"/>
    <s v="9503901508"/>
    <s v="MALE"/>
    <s v="2025-03-31"/>
    <x v="10"/>
  </r>
  <r>
    <s v="3bb9fe61-36dc-4358-9748-a3535e93063e"/>
    <s v="2025-03-06"/>
    <s v="West"/>
    <s v="Maharashtra"/>
    <s v="Nashik"/>
    <s v="Retail"/>
    <x v="4"/>
    <s v="1100119"/>
    <s v="Lahanu Aher"/>
    <s v="CONTRACTOR"/>
    <s v="CONTRACTUAL_LABOUR"/>
    <x v="3"/>
    <s v="8605388513"/>
    <s v="MALE"/>
    <s v="2025-03-31"/>
    <x v="10"/>
  </r>
  <r>
    <s v="36e09ae1-9b13-4526-803c-17b723cddf78"/>
    <s v="2025-03-06"/>
    <s v="West"/>
    <s v="Maharashtra"/>
    <s v="Nashik"/>
    <s v="Retail"/>
    <x v="4"/>
    <s v="1100120"/>
    <s v="Nitin Pawar"/>
    <s v="CONTRACTOR"/>
    <s v="CONTRACTUAL_LABOUR"/>
    <x v="3"/>
    <s v="8485890892"/>
    <s v="MALE"/>
    <s v="2025-03-31"/>
    <x v="10"/>
  </r>
  <r>
    <s v="398ff10d-9377-4200-92bc-12485ebe5193"/>
    <s v="2025-03-06"/>
    <s v="West"/>
    <s v="Maharashtra"/>
    <s v="Nashik"/>
    <s v="Retail"/>
    <x v="4"/>
    <s v="1100122"/>
    <s v="Santosh Aher"/>
    <s v="CONTRACTOR"/>
    <s v="CONTRACTUAL_LABOUR"/>
    <x v="3"/>
    <s v="9309884969"/>
    <s v="MALE"/>
    <s v="2025-03-31"/>
    <x v="10"/>
  </r>
  <r>
    <s v="b4379ca5-9de4-403a-94b5-bad6fd18425e"/>
    <s v="2025-03-06"/>
    <s v="West"/>
    <s v="Maharashtra"/>
    <s v="Nashik"/>
    <s v="Retail"/>
    <x v="4"/>
    <s v="1100124"/>
    <s v="Chetan Sarode"/>
    <s v="CONTRACTOR"/>
    <s v="CONTRACTUAL_LABOUR"/>
    <x v="3"/>
    <s v="8698348526"/>
    <s v="MALE"/>
    <s v="2025-03-31"/>
    <x v="10"/>
  </r>
  <r>
    <s v="da5328cd-ed0d-4114-b7f3-7a3af691b364"/>
    <s v="2025-03-06"/>
    <s v="West"/>
    <s v="Maharashtra"/>
    <s v="Nashik"/>
    <s v="Retail"/>
    <x v="4"/>
    <s v="1100123"/>
    <s v="Ananda Gore"/>
    <s v="CONTRACTOR"/>
    <s v="CONTRACTUAL_LABOUR"/>
    <x v="3"/>
    <s v="7758975216"/>
    <s v="MALE"/>
    <s v="2025-03-31"/>
    <x v="10"/>
  </r>
  <r>
    <s v="07ceaaaf-09b6-4304-b1be-1b24be9f3c90"/>
    <s v="2025-03-06"/>
    <s v="West"/>
    <s v="Maharashtra"/>
    <s v="Nashik"/>
    <s v="Retail"/>
    <x v="4"/>
    <s v="1100126"/>
    <s v="Ani Londhe"/>
    <s v="CONTRACTOR"/>
    <s v="CONTRACTUAL_LABOUR"/>
    <x v="3"/>
    <s v="9011833799"/>
    <s v="MALE"/>
    <s v="2025-03-31"/>
    <x v="10"/>
  </r>
  <r>
    <s v="344e2a00-959a-4367-904d-a334e2778339"/>
    <s v="2025-03-06"/>
    <s v="West"/>
    <s v="Maharashtra"/>
    <s v="Nashik"/>
    <s v="Retail"/>
    <x v="4"/>
    <s v="1100127"/>
    <s v="Pavan Bolij"/>
    <s v="CONTRACTOR"/>
    <s v="CONTRACTUAL_LABOUR"/>
    <x v="3"/>
    <s v="9284289182"/>
    <s v="MALE"/>
    <s v="2025-03-31"/>
    <x v="10"/>
  </r>
  <r>
    <s v="6931de25-8a1e-4a7d-a9eb-8830949c5762"/>
    <s v="2025-03-06"/>
    <s v="West"/>
    <s v="Maharashtra"/>
    <s v="Nashik"/>
    <s v="Retail"/>
    <x v="4"/>
    <s v="1100125"/>
    <s v="Nilesh Mhaske"/>
    <s v="CONTRACTOR"/>
    <s v="CONTRACTUAL_LABOUR"/>
    <x v="3"/>
    <s v="8999098088"/>
    <s v="MALE"/>
    <s v="2025-03-31"/>
    <x v="10"/>
  </r>
  <r>
    <s v="04564598-b7e3-4386-9db6-6751592f7a25"/>
    <s v="2025-03-06"/>
    <s v="West"/>
    <s v="Maharashtra"/>
    <s v="Nashik"/>
    <s v="Retail"/>
    <x v="4"/>
    <s v="1100129"/>
    <s v="Prashant Aher"/>
    <s v="CONTRACTOR"/>
    <s v="CONTRACTUAL_LABOUR"/>
    <x v="3"/>
    <s v="9527264503"/>
    <s v="MALE"/>
    <s v="2025-03-31"/>
    <x v="10"/>
  </r>
  <r>
    <s v="38814a96-9ce0-4edb-9e27-c6feecdb0a20"/>
    <s v="2025-03-06"/>
    <s v="West"/>
    <s v="Maharashtra"/>
    <s v="Nashik"/>
    <s v="Retail"/>
    <x v="4"/>
    <s v="1100128"/>
    <s v="Sandip Jadhav"/>
    <s v="CONTRACTOR"/>
    <s v="CONTRACTUAL_LABOUR"/>
    <x v="3"/>
    <s v="9422262656"/>
    <s v="MALE"/>
    <s v="2025-03-31"/>
    <x v="10"/>
  </r>
  <r>
    <s v="7b73f09d-bdbd-49f8-a59a-d7d6de8cd95c"/>
    <s v="2025-03-06"/>
    <s v="West"/>
    <s v="Maharashtra"/>
    <s v="Nashik"/>
    <s v="Retail"/>
    <x v="4"/>
    <s v="1100130"/>
    <s v="Atmaram Somase"/>
    <s v="CONTRACTOR"/>
    <s v="CONTRACTUAL_LABOUR"/>
    <x v="3"/>
    <s v="7028489128"/>
    <s v="MALE"/>
    <s v="2025-03-31"/>
    <x v="10"/>
  </r>
  <r>
    <s v="f8baff4e-52a2-4209-9030-51af6642de40"/>
    <s v="2025-03-06"/>
    <s v="West"/>
    <s v="Maharashtra"/>
    <s v="Nashik"/>
    <s v="Retail"/>
    <x v="4"/>
    <s v="1100131"/>
    <s v="Akash Pagare"/>
    <s v="CONTRACTOR"/>
    <s v="CONTRACTUAL_LABOUR"/>
    <x v="3"/>
    <s v="7020107257"/>
    <s v="MALE"/>
    <s v="2025-03-31"/>
    <x v="10"/>
  </r>
  <r>
    <s v="0ecef3e8-26bd-4907-bcb2-0426cf549b30"/>
    <s v="2025-03-06"/>
    <s v="West"/>
    <s v="Maharashtra"/>
    <s v="Nashik"/>
    <s v="Retail"/>
    <x v="4"/>
    <s v="1100132"/>
    <s v="Gorakhshnath Jadhav"/>
    <s v="CONTRACTOR"/>
    <s v="CONTRACTUAL_LABOUR"/>
    <x v="3"/>
    <s v="7020005357"/>
    <s v="MALE"/>
    <s v="2025-03-31"/>
    <x v="10"/>
  </r>
  <r>
    <s v="ed0b07e1-a802-48b5-a094-e7dce3baceb8"/>
    <s v="2025-03-06"/>
    <s v="West"/>
    <s v="Maharashtra"/>
    <s v="Nashik"/>
    <s v="Retail"/>
    <x v="4"/>
    <s v="1100135"/>
    <s v="Kailas Sangale"/>
    <s v="CONTRACTOR"/>
    <s v="CONTRACTUAL_LABOUR"/>
    <x v="3"/>
    <s v="9970118312"/>
    <s v="MALE"/>
    <s v="2025-03-31"/>
    <x v="10"/>
  </r>
  <r>
    <s v="423a1874-6ad0-45a2-8cab-e25412000eba"/>
    <s v="2025-03-06"/>
    <s v="West"/>
    <s v="Maharashtra"/>
    <s v="Nashik"/>
    <s v="Retail"/>
    <x v="4"/>
    <s v="1100133"/>
    <s v="Navnath Pawar"/>
    <s v="CONTRACTOR"/>
    <s v="CONTRACTUAL_LABOUR"/>
    <x v="3"/>
    <s v="9657345890"/>
    <s v="MALE"/>
    <s v="2025-03-31"/>
    <x v="10"/>
  </r>
  <r>
    <s v="98bb1991-873c-4a4c-bb19-35d0c5b27d31"/>
    <s v="2025-03-06"/>
    <s v="West"/>
    <s v="Maharashtra"/>
    <s v="Nashik"/>
    <s v="Retail"/>
    <x v="4"/>
    <s v="1100137"/>
    <s v="Gorakh Dhagale"/>
    <s v="CONTRACTOR"/>
    <s v="CONTRACTUAL_LABOUR"/>
    <x v="3"/>
    <s v="8766403705"/>
    <s v="MALE"/>
    <s v="2025-03-31"/>
    <x v="10"/>
  </r>
  <r>
    <s v="1ba5f802-0a36-465b-b2fc-6a89955d44a5"/>
    <s v="2025-03-06"/>
    <s v="West"/>
    <s v="Maharashtra"/>
    <s v="Nashik"/>
    <s v="Retail"/>
    <x v="4"/>
    <s v="1100136"/>
    <s v="Sham Kale"/>
    <s v="CONTRACTOR"/>
    <s v="CONTRACTUAL_LABOUR"/>
    <x v="3"/>
    <s v="9850498893"/>
    <s v="MALE"/>
    <s v="2025-03-31"/>
    <x v="10"/>
  </r>
  <r>
    <s v="c832b74a-4834-493d-b566-921727b2d0b8"/>
    <s v="2025-03-06"/>
    <s v="West"/>
    <s v="Maharashtra"/>
    <s v="Nashik"/>
    <s v="Retail"/>
    <x v="4"/>
    <s v="1100139"/>
    <s v="Dilip Shinde"/>
    <s v="CONTRACTOR"/>
    <s v="CONTRACTUAL_LABOUR"/>
    <x v="3"/>
    <s v="9921620104"/>
    <s v="MALE"/>
    <s v="2025-03-31"/>
    <x v="10"/>
  </r>
  <r>
    <s v="2d1ac13e-698b-43a9-ba7a-a273db715d04"/>
    <s v="2025-03-06"/>
    <s v="West"/>
    <s v="Maharashtra"/>
    <s v="Nashik"/>
    <s v="Retail"/>
    <x v="4"/>
    <s v="1100138"/>
    <s v="Pradip Aher"/>
    <s v="CONTRACTOR"/>
    <s v="CONTRACTUAL_LABOUR"/>
    <x v="3"/>
    <s v="8381043981"/>
    <s v="MALE"/>
    <s v="2025-03-31"/>
    <x v="10"/>
  </r>
  <r>
    <s v="656652fd-71c1-43a0-bef3-3129e21603ab"/>
    <s v="2025-03-06"/>
    <s v="West"/>
    <s v="Maharashtra"/>
    <s v="Nashik"/>
    <s v="Retail"/>
    <x v="4"/>
    <s v="1100146"/>
    <s v="Awez Sayyed"/>
    <s v="CONTRACTOR"/>
    <s v="CONTRACTUAL_LABOUR"/>
    <x v="3"/>
    <s v="9028797019"/>
    <s v="MALE"/>
    <s v="2025-03-31"/>
    <x v="10"/>
  </r>
  <r>
    <s v="5a50b0ee-1ccb-495e-9af7-3749199acb91"/>
    <s v="2025-03-06"/>
    <s v="West"/>
    <s v="Maharashtra"/>
    <s v="Nashik"/>
    <s v="Retail"/>
    <x v="4"/>
    <s v="1100142"/>
    <s v="Manoj Aher"/>
    <s v="CONTRACTOR"/>
    <s v="CONTRACTUAL_LABOUR"/>
    <x v="0"/>
    <s v="9762629341"/>
    <s v="MALE"/>
    <s v="2025-03-31"/>
    <x v="10"/>
  </r>
  <r>
    <s v="ce40d5fe-e77c-4db0-851f-ff233ae19cdb"/>
    <s v="2025-03-06"/>
    <s v="West"/>
    <s v="Maharashtra"/>
    <s v="Nashik"/>
    <s v="Retail"/>
    <x v="4"/>
    <s v="1100145"/>
    <s v="Chetan Wagh"/>
    <s v="CONTRACTOR"/>
    <s v="CONTRACTUAL_LABOUR"/>
    <x v="3"/>
    <s v="8668770590"/>
    <s v="MALE"/>
    <s v="2025-03-31"/>
    <x v="10"/>
  </r>
  <r>
    <s v="cab72e48-8350-4699-a388-811739c8cd7e"/>
    <s v="2025-03-06"/>
    <s v="West"/>
    <s v="Maharashtra"/>
    <s v="Nashik"/>
    <s v="Retail"/>
    <x v="4"/>
    <s v="1100144"/>
    <s v="Vijay Kale"/>
    <s v="CONTRACTOR"/>
    <s v="CONTRACTUAL_LABOUR"/>
    <x v="3"/>
    <s v="9404537085"/>
    <s v="MALE"/>
    <s v="2025-03-31"/>
    <x v="10"/>
  </r>
  <r>
    <s v="aad039fa-1f95-4c65-a0ce-f83e4745a2d9"/>
    <s v="2025-03-06"/>
    <s v="West"/>
    <s v="Maharashtra"/>
    <s v="Nashik"/>
    <s v="Pipelines"/>
    <x v="4"/>
    <s v="1400008"/>
    <s v="Shubham Dhanrao"/>
    <s v="CONTRACTOR"/>
    <s v="CONTRACTUAL_LABOUR"/>
    <x v="3"/>
    <s v="9172116863"/>
    <s v="MALE"/>
    <s v="2025-08-31"/>
    <x v="10"/>
  </r>
  <r>
    <s v="5084fd95-b8a7-41c2-ba55-21e6abb9e75a"/>
    <s v="2025-03-06"/>
    <s v="West"/>
    <s v="Maharashtra"/>
    <s v="Nashik"/>
    <s v="Pipelines"/>
    <x v="4"/>
    <s v="1400006"/>
    <s v="Anil More"/>
    <s v="CONTRACTOR"/>
    <s v="CONTRACTUAL_LABOUR"/>
    <x v="3"/>
    <s v="8888029141"/>
    <s v="MALE"/>
    <s v="2025-08-31"/>
    <x v="10"/>
  </r>
  <r>
    <s v="bee000ff-8a8d-46d0-b154-2111c913e49a"/>
    <s v="2025-03-06"/>
    <s v="West"/>
    <s v="Maharashtra"/>
    <s v="Nashik"/>
    <s v="Pipelines"/>
    <x v="4"/>
    <s v="1400005"/>
    <s v="Jay Kedare"/>
    <s v="CONTRACTOR"/>
    <s v="CONTRACTUAL_LABOUR"/>
    <x v="3"/>
    <s v="8600795645"/>
    <s v="MALE"/>
    <s v="2025-08-31"/>
    <x v="10"/>
  </r>
  <r>
    <s v="fc16c3e4-dd28-480a-97a1-8fa0a41d8760"/>
    <s v="2025-03-06"/>
    <s v="West"/>
    <s v="Maharashtra"/>
    <s v="Nashik"/>
    <s v="Pipelines"/>
    <x v="4"/>
    <s v="1400002"/>
    <s v="Ravindra Nawale"/>
    <s v="CONTRACTOR"/>
    <s v="CONTRACTUAL_LABOUR"/>
    <x v="3"/>
    <s v="9511210091"/>
    <s v="MALE"/>
    <s v="2025-08-31"/>
    <x v="10"/>
  </r>
  <r>
    <s v="18e28d32-7f20-4f59-92a7-599d1837bd9b"/>
    <s v="2025-03-06"/>
    <s v="West"/>
    <s v="Maharashtra"/>
    <s v="Nashik"/>
    <s v="Pipelines"/>
    <x v="4"/>
    <s v="1400004"/>
    <s v="Nishikant Sonawane"/>
    <s v="CONTRACTOR"/>
    <s v="CONTRACTUAL_LABOUR"/>
    <x v="3"/>
    <s v="9588491189"/>
    <s v="MALE"/>
    <s v="2025-08-31"/>
    <x v="10"/>
  </r>
  <r>
    <s v="d254ca0b-b102-47ff-acb8-108bee95d1ad"/>
    <s v="2025-03-06"/>
    <s v="West"/>
    <s v="Maharashtra"/>
    <s v="Nashik"/>
    <s v="Pipelines"/>
    <x v="4"/>
    <s v="1400007"/>
    <s v="Sagar Bodke"/>
    <s v="CONTRACTOR"/>
    <s v="CONTRACTUAL_LABOUR"/>
    <x v="3"/>
    <s v="9420447816"/>
    <s v="MALE"/>
    <s v="2025-08-31"/>
    <x v="10"/>
  </r>
  <r>
    <s v="a7d38409-28f8-4d83-a70c-28a0793f6142"/>
    <s v="2025-03-06"/>
    <s v="West"/>
    <s v="Maharashtra"/>
    <s v="Nashik"/>
    <s v="Pipelines"/>
    <x v="4"/>
    <s v="1400003"/>
    <s v="Nadeem Khan Pathan"/>
    <s v="CONTRACTOR"/>
    <s v="CONTRACTUAL_LABOUR"/>
    <x v="3"/>
    <s v="9767301708"/>
    <s v="MALE"/>
    <s v="2025-08-31"/>
    <x v="10"/>
  </r>
  <r>
    <s v="d029ffb0-b434-42c7-82e7-ec06e48a0a60"/>
    <s v="2025-03-06"/>
    <s v="West"/>
    <s v="Maharashtra"/>
    <s v="Nashik"/>
    <s v="Pipelines"/>
    <x v="4"/>
    <s v="1400001"/>
    <s v="Avinash Beadade"/>
    <s v="CONTRACTOR"/>
    <s v="CONTRACTUAL_LABOUR"/>
    <x v="3"/>
    <s v="8600719285"/>
    <s v="MALE"/>
    <s v="2025-08-31"/>
    <x v="10"/>
  </r>
  <r>
    <s v="a02fdc8e-fa7f-451e-b83e-a5d019b9e424"/>
    <s v="2025-03-06"/>
    <s v="West"/>
    <s v="Maharashtra"/>
    <s v="Nashik"/>
    <s v="Pipelines"/>
    <x v="4"/>
    <s v="1400010"/>
    <s v="Vikram Pingale"/>
    <s v="CONTRACTOR"/>
    <s v="CONTRACTUAL_LABOUR"/>
    <x v="3"/>
    <s v="8830361598"/>
    <s v="MALE"/>
    <s v="2026-04-17"/>
    <x v="10"/>
  </r>
  <r>
    <s v="e91f99e2-5aad-4f24-88bb-f3f9c61b9c86"/>
    <s v="2025-03-06"/>
    <s v="West"/>
    <s v="Maharashtra"/>
    <s v="Nashik"/>
    <s v="Pipelines"/>
    <x v="4"/>
    <s v="1400011"/>
    <s v="Anil Parab"/>
    <s v="CONTRACTOR"/>
    <s v="CONTRACTUAL_LABOUR"/>
    <x v="3"/>
    <s v="8308342177"/>
    <s v="MALE"/>
    <s v="2026-04-17"/>
    <x v="10"/>
  </r>
  <r>
    <s v="47b2c51c-7a97-4a14-9d28-c14f06ceaf8d"/>
    <s v="2025-03-06"/>
    <s v="East"/>
    <s v="West Bengal"/>
    <s v="Durgapur"/>
    <s v="LPG"/>
    <x v="11"/>
    <s v="1200484"/>
    <s v="Durga Das Mukherjee"/>
    <s v="CONTRACTOR"/>
    <s v="CONTRACTUAL_LABOUR"/>
    <x v="3"/>
    <s v="7407794465"/>
    <s v="MALE"/>
    <s v="2024-12-31"/>
    <x v="10"/>
  </r>
  <r>
    <s v="bb17106c-7501-42a2-99a6-dbd5c8132b5d"/>
    <s v="2025-03-06"/>
    <s v="East"/>
    <s v="West Bengal"/>
    <s v="Durgapur"/>
    <s v="LPG"/>
    <x v="11"/>
    <s v="1200486"/>
    <s v="Sudip Mandal"/>
    <s v="CONTRACTOR"/>
    <s v="CONTRACTUAL_LABOUR"/>
    <x v="3"/>
    <s v="7252827563"/>
    <s v="MALE"/>
    <s v="2024-12-31"/>
    <x v="10"/>
  </r>
  <r>
    <s v="f689df8b-3c87-450d-8e37-bade73fe28ab"/>
    <s v="2025-03-06"/>
    <s v="East"/>
    <s v="West Bengal"/>
    <s v="Durgapur"/>
    <s v="LPG"/>
    <x v="11"/>
    <s v="1200481"/>
    <s v="Subhosh Chandra Mondal"/>
    <s v="CONTRACTOR"/>
    <s v="CONTRACTUAL_LABOUR"/>
    <x v="3"/>
    <s v="7056438595"/>
    <s v="MALE"/>
    <s v="2024-12-31"/>
    <x v="10"/>
  </r>
  <r>
    <s v="da8afab5-07c7-4cbe-a03b-63964a5b36ed"/>
    <s v="2025-03-06"/>
    <s v="East"/>
    <s v="West Bengal"/>
    <s v="Durgapur"/>
    <s v="LPG"/>
    <x v="11"/>
    <s v="1200501"/>
    <s v="Rathindra Nath Swarnakar"/>
    <s v="CONTRACTOR"/>
    <s v="CONTRACTUAL_LABOUR"/>
    <x v="3"/>
    <s v="8695494376"/>
    <s v="MALE"/>
    <s v="2024-12-31"/>
    <x v="10"/>
  </r>
  <r>
    <s v="022dcb2b-f4f9-4867-981b-ec5aafd03823"/>
    <s v="2025-03-06"/>
    <s v="East"/>
    <s v="West Bengal"/>
    <s v="Durgapur"/>
    <s v="LPG"/>
    <x v="11"/>
    <s v="1200483"/>
    <s v="Aloke Chakraborty"/>
    <s v="CONTRACTOR"/>
    <s v="CONTRACTUAL_LABOUR"/>
    <x v="3"/>
    <s v="9832201452"/>
    <s v="MALE"/>
    <s v="2024-12-31"/>
    <x v="10"/>
  </r>
  <r>
    <s v="4d3b0d06-03af-4f44-a904-df4a1f90fa1b"/>
    <s v="2025-03-06"/>
    <s v="East"/>
    <s v="West Bengal"/>
    <s v="Durgapur"/>
    <s v="LPG"/>
    <x v="11"/>
    <s v="1200480"/>
    <s v="Madan Mohan Mondal"/>
    <s v="CONTRACTOR"/>
    <s v="CONTRACTUAL_LABOUR"/>
    <x v="3"/>
    <s v="7364891257"/>
    <s v="MALE"/>
    <s v="2024-12-31"/>
    <x v="10"/>
  </r>
  <r>
    <s v="485a7602-9d43-4623-a602-5d86d265bb27"/>
    <s v="2025-03-06"/>
    <s v="East"/>
    <s v="West Bengal"/>
    <s v="Durgapur"/>
    <s v="LPG"/>
    <x v="11"/>
    <s v="1200482"/>
    <s v="Sitesh Mukhopadhyay"/>
    <s v="CONTRACTOR"/>
    <s v="CONTRACTUAL_LABOUR"/>
    <x v="3"/>
    <s v="9064674978"/>
    <s v="MALE"/>
    <s v="2024-12-31"/>
    <x v="10"/>
  </r>
  <r>
    <s v="5be49024-e63d-498b-b114-31855d52bdee"/>
    <s v="2025-03-06"/>
    <s v="East"/>
    <s v="West Bengal"/>
    <s v="Durgapur"/>
    <s v="LPG"/>
    <x v="11"/>
    <s v="1200485"/>
    <s v="Rajib Ghosh"/>
    <s v="CONTRACTOR"/>
    <s v="CONTRACTUAL_LABOUR"/>
    <x v="3"/>
    <s v="7365031637"/>
    <s v="MALE"/>
    <s v="2024-12-31"/>
    <x v="10"/>
  </r>
  <r>
    <s v="1858a7b5-16fb-4c92-8f60-a8acc8333827"/>
    <s v="2025-03-06"/>
    <s v="East"/>
    <s v="West Bengal"/>
    <s v="Durgapur"/>
    <s v="LPG"/>
    <x v="11"/>
    <s v="1200487"/>
    <s v="Satyajit Kundu"/>
    <s v="CONTRACTOR"/>
    <s v="CONTRACTUAL_LABOUR"/>
    <x v="3"/>
    <s v="7063716067"/>
    <s v="MALE"/>
    <s v="2024-12-31"/>
    <x v="10"/>
  </r>
  <r>
    <s v="84429cac-f1b3-485b-ae7a-fffbffededac"/>
    <s v="2025-03-06"/>
    <s v="East"/>
    <s v="West Bengal"/>
    <s v="Durgapur"/>
    <s v="LPG"/>
    <x v="11"/>
    <s v="1200488"/>
    <s v="Dinesh Kunmar Bit"/>
    <s v="CONTRACTOR"/>
    <s v="CONTRACTUAL_LABOUR"/>
    <x v="3"/>
    <s v="7602196360"/>
    <s v="MALE"/>
    <s v="2024-12-31"/>
    <x v="10"/>
  </r>
  <r>
    <s v="13e12c8e-3fd5-4977-9f52-0fd48f32720a"/>
    <s v="2025-03-06"/>
    <s v="East"/>
    <s v="West Bengal"/>
    <s v="Durgapur"/>
    <s v="LPG"/>
    <x v="11"/>
    <s v="1200520"/>
    <s v="Kamal Nandi"/>
    <s v="CONTRACTOR"/>
    <s v="CONTRACTUAL_LABOUR"/>
    <x v="3"/>
    <s v="7696410398"/>
    <s v="MALE"/>
    <s v="2024-12-31"/>
    <x v="10"/>
  </r>
  <r>
    <s v="b99bcc4f-c328-491e-bb89-d771677897b9"/>
    <s v="2025-03-06"/>
    <s v="East"/>
    <s v="West Bengal"/>
    <s v="Durgapur"/>
    <s v="LPG"/>
    <x v="11"/>
    <s v="1200490"/>
    <s v="Chandra Sekhar Maji"/>
    <s v="CONTRACTOR"/>
    <s v="CONTRACTUAL_LABOUR"/>
    <x v="3"/>
    <s v="9475635712"/>
    <s v="MALE"/>
    <s v="2024-12-31"/>
    <x v="10"/>
  </r>
  <r>
    <s v="0f87ff99-c10b-4b7d-8033-b8eb15b9dc33"/>
    <s v="2025-03-06"/>
    <s v="East"/>
    <s v="West Bengal"/>
    <s v="Durgapur"/>
    <s v="LPG"/>
    <x v="11"/>
    <s v="1200492"/>
    <s v="Dipankar Seal"/>
    <s v="CONTRACTOR"/>
    <s v="CONTRACTUAL_LABOUR"/>
    <x v="3"/>
    <s v="9635208699"/>
    <s v="MALE"/>
    <s v="2024-12-31"/>
    <x v="10"/>
  </r>
  <r>
    <s v="b8fadebc-01ed-42f1-b1c5-b9cc11ceeb63"/>
    <s v="2025-03-06"/>
    <s v="East"/>
    <s v="West Bengal"/>
    <s v="Durgapur"/>
    <s v="LPG"/>
    <x v="11"/>
    <s v="1200489"/>
    <s v="Sujib Kundu"/>
    <s v="CONTRACTOR"/>
    <s v="CONTRACTUAL_LABOUR"/>
    <x v="0"/>
    <s v="9734808470"/>
    <s v="MALE"/>
    <s v="2024-12-31"/>
    <x v="10"/>
  </r>
  <r>
    <s v="8831de67-e859-46b3-bbe6-9181b572d05d"/>
    <s v="2025-03-06"/>
    <s v="East"/>
    <s v="West Bengal"/>
    <s v="Durgapur"/>
    <s v="LPG"/>
    <x v="11"/>
    <s v="1200491"/>
    <s v="Samir Kumar Samanta"/>
    <s v="CONTRACTOR"/>
    <s v="CONTRACTUAL_LABOUR"/>
    <x v="3"/>
    <s v="6295777412"/>
    <s v="MALE"/>
    <s v="2024-12-31"/>
    <x v="10"/>
  </r>
  <r>
    <s v="d02d5830-2ceb-4f12-9edd-9112c88a767f"/>
    <s v="2025-03-06"/>
    <s v="East"/>
    <s v="West Bengal"/>
    <s v="Durgapur"/>
    <s v="LPG"/>
    <x v="11"/>
    <s v="1200494"/>
    <s v="Bipattaran Bakshi"/>
    <s v="CONTRACTOR"/>
    <s v="CONTRACTUAL_LABOUR"/>
    <x v="3"/>
    <s v="8768019155"/>
    <s v="MALE"/>
    <s v="2024-12-31"/>
    <x v="10"/>
  </r>
  <r>
    <s v="8d1eb78b-fc9b-45aa-83c0-aa8468430986"/>
    <s v="2025-03-06"/>
    <s v="East"/>
    <s v="West Bengal"/>
    <s v="Durgapur"/>
    <s v="LPG"/>
    <x v="11"/>
    <s v="1200493"/>
    <s v="Biplab Chakraborty"/>
    <s v="CONTRACTOR"/>
    <s v="CONTRACTUAL_LABOUR"/>
    <x v="3"/>
    <s v="8918771303"/>
    <s v="MALE"/>
    <s v="2024-12-31"/>
    <x v="10"/>
  </r>
  <r>
    <s v="15532685-1f53-4055-9401-aa7ad32ef0a1"/>
    <s v="2025-03-06"/>
    <s v="East"/>
    <s v="West Bengal"/>
    <s v="Durgapur"/>
    <s v="LPG"/>
    <x v="11"/>
    <s v="1200495"/>
    <s v="Rakhi Goral"/>
    <s v="CONTRACTOR"/>
    <s v="CONTRACTUAL_LABOUR"/>
    <x v="3"/>
    <s v="9474471758"/>
    <s v="FEMALE"/>
    <s v="2024-12-31"/>
    <x v="10"/>
  </r>
  <r>
    <s v="ae63917b-613b-4127-82f6-5634a692860d"/>
    <s v="2025-03-06"/>
    <s v="East"/>
    <s v="West Bengal"/>
    <s v="Durgapur"/>
    <s v="LPG"/>
    <x v="11"/>
    <s v="1200496"/>
    <s v="Soubhik Hazra"/>
    <s v="CONTRACTOR"/>
    <s v="CONTRACTUAL_LABOUR"/>
    <x v="3"/>
    <s v="7407331910"/>
    <s v="MALE"/>
    <s v="2024-12-31"/>
    <x v="10"/>
  </r>
  <r>
    <s v="80a3e0fc-c974-4598-b269-bdc7322aef87"/>
    <s v="2025-03-06"/>
    <s v="East"/>
    <s v="West Bengal"/>
    <s v="Durgapur"/>
    <s v="LPG"/>
    <x v="11"/>
    <s v="1200503"/>
    <s v="Koushik Ghosh"/>
    <s v="CONTRACTOR"/>
    <s v="CONTRACTUAL_LABOUR"/>
    <x v="3"/>
    <s v="9679014433"/>
    <s v="MALE"/>
    <s v="2025-08-31"/>
    <x v="10"/>
  </r>
  <r>
    <s v="f6e65643-ad96-42a2-bac4-990343359e29"/>
    <s v="2025-03-06"/>
    <s v="East"/>
    <s v="West Bengal"/>
    <s v="Durgapur"/>
    <s v="LPG"/>
    <x v="11"/>
    <s v="1200500"/>
    <s v="Samanta Kundu"/>
    <s v="CONTRACTOR"/>
    <s v="CONTRACTUAL_LABOUR"/>
    <x v="3"/>
    <s v="9614324052"/>
    <s v="MALE"/>
    <s v="2025-08-31"/>
    <x v="10"/>
  </r>
  <r>
    <s v="01ef60ed-0cba-493e-a9a5-9ac40a7ff311"/>
    <s v="2025-03-06"/>
    <s v="East"/>
    <s v="West Bengal"/>
    <s v="Durgapur"/>
    <s v="LPG"/>
    <x v="11"/>
    <s v="1200498"/>
    <s v="Mrinal Kanta Kanti"/>
    <s v="CONTRACTOR"/>
    <s v="CONTRACTUAL_LABOUR"/>
    <x v="3"/>
    <s v="8116383642"/>
    <s v="MALE"/>
    <s v="2025-08-31"/>
    <x v="10"/>
  </r>
  <r>
    <s v="296ee6ee-4ef2-4355-8bb5-dc84e0203948"/>
    <s v="2025-03-06"/>
    <s v="East"/>
    <s v="West Bengal"/>
    <s v="Durgapur"/>
    <s v="LPG"/>
    <x v="11"/>
    <s v="1200502"/>
    <s v="Sanat Bagdi"/>
    <s v="CONTRACTOR"/>
    <s v="CONTRACTUAL_LABOUR"/>
    <x v="3"/>
    <s v="9832597097"/>
    <s v="MALE"/>
    <s v="2025-08-31"/>
    <x v="10"/>
  </r>
  <r>
    <s v="84d85b59-3c46-4bc0-b012-99e36b7f80be"/>
    <s v="2025-03-06"/>
    <s v="East"/>
    <s v="West Bengal"/>
    <s v="Durgapur"/>
    <s v="LPG"/>
    <x v="11"/>
    <s v="1200497"/>
    <s v="Suresh Khan"/>
    <s v="CONTRACTOR"/>
    <s v="CONTRACTUAL_LABOUR"/>
    <x v="3"/>
    <s v="8158929531"/>
    <s v="MALE"/>
    <s v="2025-05-31"/>
    <x v="10"/>
  </r>
  <r>
    <s v="b4e5e36a-44e4-4d31-8d8c-c4e9ad582c66"/>
    <s v="2025-03-06"/>
    <s v="East"/>
    <s v="West Bengal"/>
    <s v="Durgapur"/>
    <s v="LPG"/>
    <x v="11"/>
    <s v="1200505"/>
    <s v="Rupchand Bauri"/>
    <s v="CONTRACTOR"/>
    <s v="CONTRACTUAL_LABOUR"/>
    <x v="3"/>
    <s v="8116738223"/>
    <s v="MALE"/>
    <s v="2025-08-31"/>
    <x v="10"/>
  </r>
  <r>
    <s v="c2ce1c46-dd43-465f-9bb5-2acf902f0ac6"/>
    <s v="2025-03-06"/>
    <s v="East"/>
    <s v="West Bengal"/>
    <s v="Durgapur"/>
    <s v="LPG"/>
    <x v="11"/>
    <s v="1200499"/>
    <s v="Sadhan Ghosh"/>
    <s v="CONTRACTOR"/>
    <s v="CONTRACTUAL_LABOUR"/>
    <x v="3"/>
    <s v="8116668703"/>
    <s v="MALE"/>
    <s v="2025-08-31"/>
    <x v="10"/>
  </r>
  <r>
    <s v="77e7ad67-7523-41ad-a997-15ef8a27d632"/>
    <s v="2025-03-06"/>
    <s v="East"/>
    <s v="West Bengal"/>
    <s v="Durgapur"/>
    <s v="LPG"/>
    <x v="11"/>
    <s v="1200506"/>
    <s v="Akhilesh Sharma"/>
    <s v="CONTRACTOR"/>
    <s v="CONTRACTUAL_LABOUR"/>
    <x v="3"/>
    <s v="8927681592"/>
    <s v="MALE"/>
    <s v="2025-08-31"/>
    <x v="10"/>
  </r>
  <r>
    <s v="b114c875-dfcd-467e-be5f-5b2610551d71"/>
    <s v="2025-03-06"/>
    <s v="East"/>
    <s v="West Bengal"/>
    <s v="Durgapur"/>
    <s v="LPG"/>
    <x v="11"/>
    <s v="1200544"/>
    <s v="Surajit Ghosh"/>
    <s v="CONTRACTOR"/>
    <s v="CONTRACTUAL_LABOUR"/>
    <x v="3"/>
    <s v="6297286473"/>
    <s v="MALE"/>
    <s v="2025-08-31"/>
    <x v="10"/>
  </r>
  <r>
    <s v="1ccb234b-c440-474e-98b3-e5d2d8b8721e"/>
    <s v="2025-03-06"/>
    <s v="East"/>
    <s v="West Bengal"/>
    <s v="Durgapur"/>
    <s v="LPG"/>
    <x v="11"/>
    <s v="1200509"/>
    <s v="Somenath Sarkar"/>
    <s v="CONTRACTOR"/>
    <s v="CONTRACTUAL_LABOUR"/>
    <x v="3"/>
    <s v="8906736973"/>
    <s v="MALE"/>
    <s v="2025-08-31"/>
    <x v="10"/>
  </r>
  <r>
    <s v="f86cf958-5f32-4ba0-b91c-bd426502fa39"/>
    <s v="2025-03-06"/>
    <s v="East"/>
    <s v="West Bengal"/>
    <s v="Durgapur"/>
    <s v="LPG"/>
    <x v="11"/>
    <s v="1200515"/>
    <s v="Porimal Maji"/>
    <s v="CONTRACTOR"/>
    <s v="CONTRACTUAL_LABOUR"/>
    <x v="3"/>
    <s v="9547975870"/>
    <s v="MALE"/>
    <s v="2025-05-31"/>
    <x v="10"/>
  </r>
  <r>
    <s v="f444d2de-aa56-4ebf-9ebe-79ba22320ef7"/>
    <s v="2025-03-06"/>
    <s v="East"/>
    <s v="West Bengal"/>
    <s v="Durgapur"/>
    <s v="LPG"/>
    <x v="11"/>
    <s v="1200507"/>
    <s v="Jagan Ghosh"/>
    <s v="CONTRACTOR"/>
    <s v="CONTRACTUAL_LABOUR"/>
    <x v="3"/>
    <s v="7583918533"/>
    <s v="MALE"/>
    <s v="2025-08-31"/>
    <x v="10"/>
  </r>
  <r>
    <s v="6b0073e0-436a-47d5-b417-7de544135f52"/>
    <s v="2025-03-06"/>
    <s v="East"/>
    <s v="West Bengal"/>
    <s v="Durgapur"/>
    <s v="LPG"/>
    <x v="11"/>
    <s v="1200513"/>
    <s v="Suryakanta Ghosh"/>
    <s v="CONTRACTOR"/>
    <s v="CONTRACTUAL_LABOUR"/>
    <x v="3"/>
    <s v="9382093943"/>
    <s v="MALE"/>
    <s v="2025-07-31"/>
    <x v="10"/>
  </r>
  <r>
    <s v="103ea4c3-79dc-4025-8858-89cb7f5c4d39"/>
    <s v="2025-03-06"/>
    <s v="East"/>
    <s v="West Bengal"/>
    <s v="Durgapur"/>
    <s v="LPG"/>
    <x v="11"/>
    <s v="1200508"/>
    <s v="Purna Chandra Ruidas"/>
    <s v="CONTRACTOR"/>
    <s v="CONTRACTUAL_LABOUR"/>
    <x v="3"/>
    <s v="9832743085"/>
    <s v="MALE"/>
    <s v="2025-08-31"/>
    <x v="10"/>
  </r>
  <r>
    <s v="b9ab2967-16c5-4016-b395-4eb84cbdc83b"/>
    <s v="2025-03-06"/>
    <s v="East"/>
    <s v="West Bengal"/>
    <s v="Durgapur"/>
    <s v="LPG"/>
    <x v="11"/>
    <s v="1200511"/>
    <s v="Amar Bagdi"/>
    <s v="CONTRACTOR"/>
    <s v="CONTRACTUAL_LABOUR"/>
    <x v="3"/>
    <s v="6296065424"/>
    <s v="MALE"/>
    <s v="2025-03-31"/>
    <x v="10"/>
  </r>
  <r>
    <s v="5a23d4fa-e8d3-4430-b377-57cafe920358"/>
    <s v="2025-03-06"/>
    <s v="East"/>
    <s v="West Bengal"/>
    <s v="Durgapur"/>
    <s v="LPG"/>
    <x v="11"/>
    <s v="1200516"/>
    <s v="Rabi Bauri"/>
    <s v="CONTRACTOR"/>
    <s v="CONTRACTUAL_LABOUR"/>
    <x v="3"/>
    <s v="9647058852"/>
    <s v="MALE"/>
    <s v="2025-05-31"/>
    <x v="10"/>
  </r>
  <r>
    <s v="1d715994-d83f-4f2c-8dd2-58dc82ecaa38"/>
    <s v="2025-03-06"/>
    <s v="East"/>
    <s v="West Bengal"/>
    <s v="Durgapur"/>
    <s v="LPG"/>
    <x v="11"/>
    <s v="1200514"/>
    <s v="Ashimananda Loher"/>
    <s v="CONTRACTOR"/>
    <s v="CONTRACTUAL_LABOUR"/>
    <x v="3"/>
    <s v="9932757213"/>
    <s v="MALE"/>
    <s v="2025-05-31"/>
    <x v="10"/>
  </r>
  <r>
    <s v="220f7ba9-2d9d-4dd4-a257-97b6d10906d0"/>
    <s v="2025-03-06"/>
    <s v="East"/>
    <s v="West Bengal"/>
    <s v="Durgapur"/>
    <s v="LPG"/>
    <x v="11"/>
    <s v="1200510"/>
    <s v="Shasti Charan Chatterjee"/>
    <s v="CONTRACTOR"/>
    <s v="CONTRACTUAL_LABOUR"/>
    <x v="3"/>
    <s v="9300000001"/>
    <s v="MALE"/>
    <s v="2025-03-31"/>
    <x v="10"/>
  </r>
  <r>
    <s v="df47304e-e03b-401a-8532-9f3ef1e891c7"/>
    <s v="2025-03-06"/>
    <s v="East"/>
    <s v="West Bengal"/>
    <s v="Durgapur"/>
    <s v="LPG"/>
    <x v="11"/>
    <s v="1200519"/>
    <s v="Binay Dom"/>
    <s v="CONTRACTOR"/>
    <s v="CONTRACTUAL_LABOUR"/>
    <x v="3"/>
    <s v="9609689737"/>
    <s v="MALE"/>
    <s v="2025-05-31"/>
    <x v="10"/>
  </r>
  <r>
    <s v="37388e3e-5f01-4428-9b49-34611a9a7f9f"/>
    <s v="2025-03-06"/>
    <s v="East"/>
    <s v="West Bengal"/>
    <s v="Durgapur"/>
    <s v="LPG"/>
    <x v="11"/>
    <s v="1200517"/>
    <s v="Mritunjoy Bauri"/>
    <s v="CONTRACTOR"/>
    <s v="CONTRACTUAL_LABOUR"/>
    <x v="3"/>
    <s v="8016058977"/>
    <s v="MALE"/>
    <s v="2025-05-31"/>
    <x v="10"/>
  </r>
  <r>
    <s v="2e9dc328-212c-4e51-8bbd-e8748a02b19a"/>
    <s v="2025-03-06"/>
    <s v="East"/>
    <s v="West Bengal"/>
    <s v="Durgapur"/>
    <s v="LPG"/>
    <x v="11"/>
    <s v="1200518"/>
    <s v="Banshi Bauri"/>
    <s v="CONTRACTOR"/>
    <s v="CONTRACTUAL_LABOUR"/>
    <x v="3"/>
    <s v="7679810591"/>
    <s v="MALE"/>
    <s v="2025-05-31"/>
    <x v="10"/>
  </r>
  <r>
    <s v="6fc337e9-0901-4884-8d19-1873d6fe0710"/>
    <s v="2025-03-06"/>
    <s v="East"/>
    <s v="West Bengal"/>
    <s v="Durgapur"/>
    <s v="LPG"/>
    <x v="11"/>
    <s v="1200521"/>
    <s v="Ranajit Mukherjee"/>
    <s v="CONTRACTOR"/>
    <s v="CONTRACTUAL_LABOUR"/>
    <x v="3"/>
    <s v="6296193166"/>
    <s v="MALE"/>
    <s v="2025-05-31"/>
    <x v="10"/>
  </r>
  <r>
    <s v="6cacd6ac-3829-42ae-8e29-e879687e0707"/>
    <s v="2025-03-06"/>
    <s v="East"/>
    <s v="West Bengal"/>
    <s v="Durgapur"/>
    <s v="LPG"/>
    <x v="11"/>
    <s v="1200557"/>
    <s v="Asrafil Mallik"/>
    <s v="CONTRACTOR"/>
    <s v="CONTRACTUAL_LABOUR"/>
    <x v="3"/>
    <s v="8926907794"/>
    <s v="MALE"/>
    <s v="2025-05-31"/>
    <x v="10"/>
  </r>
  <r>
    <s v="9d33124a-8ac1-4183-a331-a17a1b95c329"/>
    <s v="2025-03-06"/>
    <s v="East"/>
    <s v="West Bengal"/>
    <s v="Durgapur"/>
    <s v="LPG"/>
    <x v="11"/>
    <s v="1200522"/>
    <s v="Debabrata Das"/>
    <s v="CONTRACTOR"/>
    <s v="CONTRACTUAL_LABOUR"/>
    <x v="3"/>
    <s v="8972111234"/>
    <s v="MALE"/>
    <s v="2025-05-31"/>
    <x v="10"/>
  </r>
  <r>
    <s v="d7c5c6fc-5fc4-4b07-90af-6c568be2225d"/>
    <s v="2025-03-06"/>
    <s v="East"/>
    <s v="West Bengal"/>
    <s v="Durgapur"/>
    <s v="LPG"/>
    <x v="11"/>
    <s v="1200524"/>
    <s v="Dintaran Dhibar"/>
    <s v="CONTRACTOR"/>
    <s v="CONTRACTUAL_LABOUR"/>
    <x v="3"/>
    <s v="9333838332"/>
    <s v="MALE"/>
    <s v="2025-05-31"/>
    <x v="10"/>
  </r>
  <r>
    <s v="719df858-a705-4e91-b904-453b370d6f67"/>
    <s v="2025-03-06"/>
    <s v="East"/>
    <s v="West Bengal"/>
    <s v="Durgapur"/>
    <s v="LPG"/>
    <x v="11"/>
    <s v="1200523"/>
    <s v="Badal Patar"/>
    <s v="CONTRACTOR"/>
    <s v="CONTRACTUAL_LABOUR"/>
    <x v="3"/>
    <s v="9609826065"/>
    <s v="MALE"/>
    <s v="2025-05-31"/>
    <x v="10"/>
  </r>
  <r>
    <s v="b25b5c7a-b8a4-43ee-b2c7-d4f83f969595"/>
    <s v="2025-03-06"/>
    <s v="East"/>
    <s v="West Bengal"/>
    <s v="Durgapur"/>
    <s v="LPG"/>
    <x v="11"/>
    <s v="1200525"/>
    <s v="Anjan Chattaraj"/>
    <s v="CONTRACTOR"/>
    <s v="CONTRACTUAL_LABOUR"/>
    <x v="3"/>
    <s v="8637304725"/>
    <s v="MALE"/>
    <s v="2025-05-31"/>
    <x v="10"/>
  </r>
  <r>
    <s v="0a405fd6-e680-4839-9831-7d990735530a"/>
    <s v="2025-03-06"/>
    <s v="East"/>
    <s v="West Bengal"/>
    <s v="Durgapur"/>
    <s v="LPG"/>
    <x v="11"/>
    <s v="1200527"/>
    <s v="Maheshwar Laha"/>
    <s v="CONTRACTOR"/>
    <s v="CONTRACTUAL_LABOUR"/>
    <x v="3"/>
    <s v="9933199745"/>
    <s v="MALE"/>
    <s v="2025-07-31"/>
    <x v="10"/>
  </r>
  <r>
    <s v="663a61c7-033c-47c4-9561-b468805a5459"/>
    <s v="2025-03-06"/>
    <s v="East"/>
    <s v="West Bengal"/>
    <s v="Durgapur"/>
    <s v="LPG"/>
    <x v="11"/>
    <s v="1200528"/>
    <s v="Saptam Panja"/>
    <s v="CONTRACTOR"/>
    <s v="CONTRACTUAL_LABOUR"/>
    <x v="3"/>
    <s v="8768724192"/>
    <s v="MALE"/>
    <s v="2025-07-31"/>
    <x v="10"/>
  </r>
  <r>
    <s v="9ca3f863-4a97-4b86-908b-f07c13aaaa1b"/>
    <s v="2025-03-06"/>
    <s v="East"/>
    <s v="West Bengal"/>
    <s v="Durgapur"/>
    <s v="LPG"/>
    <x v="11"/>
    <s v="1200526"/>
    <s v="Ramprasad Gorai"/>
    <s v="CONTRACTOR"/>
    <s v="CONTRACTUAL_LABOUR"/>
    <x v="3"/>
    <s v="9641691205"/>
    <s v="MALE"/>
    <s v="2025-05-31"/>
    <x v="10"/>
  </r>
  <r>
    <s v="38276edd-57e6-4777-b30d-25db79f0ed9d"/>
    <s v="2025-03-06"/>
    <s v="East"/>
    <s v="West Bengal"/>
    <s v="Durgapur"/>
    <s v="LPG"/>
    <x v="11"/>
    <s v="1200530"/>
    <s v="Jaganath Bauri"/>
    <s v="CONTRACTOR"/>
    <s v="CONTRACTUAL_LABOUR"/>
    <x v="3"/>
    <s v="9635969827"/>
    <s v="MALE"/>
    <s v="2025-05-31"/>
    <x v="10"/>
  </r>
  <r>
    <s v="49eebb79-90fa-4789-ba83-d6bf9f338662"/>
    <s v="2025-03-06"/>
    <s v="East"/>
    <s v="West Bengal"/>
    <s v="Durgapur"/>
    <s v="LPG"/>
    <x v="11"/>
    <s v="1200531"/>
    <s v="Tapan Ruidas"/>
    <s v="CONTRACTOR"/>
    <s v="CONTRACTUAL_LABOUR"/>
    <x v="3"/>
    <s v="7364060500"/>
    <s v="MALE"/>
    <s v="2025-05-31"/>
    <x v="10"/>
  </r>
  <r>
    <s v="de37dd66-77db-42d1-86b6-af9a9a47b036"/>
    <s v="2025-03-06"/>
    <s v="East"/>
    <s v="West Bengal"/>
    <s v="Durgapur"/>
    <s v="LPG"/>
    <x v="11"/>
    <s v="1200529"/>
    <s v="Prahlad Bauri"/>
    <s v="CONTRACTOR"/>
    <s v="CONTRACTUAL_LABOUR"/>
    <x v="3"/>
    <s v="9064815029"/>
    <s v="MALE"/>
    <s v="2025-05-31"/>
    <x v="10"/>
  </r>
  <r>
    <s v="126590d5-36fa-4074-802c-f21c74d54661"/>
    <s v="2025-03-06"/>
    <s v="East"/>
    <s v="West Bengal"/>
    <s v="Durgapur"/>
    <s v="LPG"/>
    <x v="11"/>
    <s v="1200534"/>
    <s v="Kumaresh Goral"/>
    <s v="CONTRACTOR"/>
    <s v="CONTRACTUAL_LABOUR"/>
    <x v="3"/>
    <s v="9474884225"/>
    <s v="MALE"/>
    <s v="2025-05-31"/>
    <x v="10"/>
  </r>
  <r>
    <s v="5a050e24-13ab-43c9-ba1d-70f115b72557"/>
    <s v="2025-03-06"/>
    <s v="East"/>
    <s v="West Bengal"/>
    <s v="Durgapur"/>
    <s v="LPG"/>
    <x v="11"/>
    <s v="1200532"/>
    <s v="Sanjoy Bauri"/>
    <s v="CONTRACTOR"/>
    <s v="CONTRACTUAL_LABOUR"/>
    <x v="3"/>
    <s v="9647058867"/>
    <s v="MALE"/>
    <s v="2025-05-31"/>
    <x v="10"/>
  </r>
  <r>
    <s v="83c71c4b-0a51-44ce-af10-ed3686ba4b84"/>
    <s v="2025-03-06"/>
    <s v="East"/>
    <s v="West Bengal"/>
    <s v="Durgapur"/>
    <s v="LPG"/>
    <x v="11"/>
    <s v="1200533"/>
    <s v="Sudip Ankure"/>
    <s v="CONTRACTOR"/>
    <s v="CONTRACTUAL_LABOUR"/>
    <x v="3"/>
    <s v="7679625115"/>
    <s v="MALE"/>
    <s v="2025-05-31"/>
    <x v="10"/>
  </r>
  <r>
    <s v="899656d8-6e6c-47c7-aa30-25b34ec48504"/>
    <s v="2025-03-06"/>
    <s v="East"/>
    <s v="West Bengal"/>
    <s v="Durgapur"/>
    <s v="LPG"/>
    <x v="11"/>
    <s v="1200536"/>
    <s v="Aarun Kumar Paramanik"/>
    <s v="CONTRACTOR"/>
    <s v="CONTRACTUAL_LABOUR"/>
    <x v="3"/>
    <s v="9531614058"/>
    <s v="MALE"/>
    <s v="2025-05-31"/>
    <x v="10"/>
  </r>
  <r>
    <s v="7974372d-0d8e-45bf-a5d3-26293fd921ba"/>
    <s v="2025-03-06"/>
    <s v="East"/>
    <s v="West Bengal"/>
    <s v="Durgapur"/>
    <s v="LPG"/>
    <x v="11"/>
    <s v="1200539"/>
    <s v="Sumanta Pramanik"/>
    <s v="CONTRACTOR"/>
    <s v="CONTRACTUAL_LABOUR"/>
    <x v="3"/>
    <s v="8617652915"/>
    <s v="MALE"/>
    <s v="2025-07-31"/>
    <x v="10"/>
  </r>
  <r>
    <s v="153289b3-ab1a-4455-878f-2137b0680d21"/>
    <s v="2025-03-06"/>
    <s v="East"/>
    <s v="West Bengal"/>
    <s v="Durgapur"/>
    <s v="LPG"/>
    <x v="11"/>
    <s v="1200538"/>
    <s v="Ashish Mondal"/>
    <s v="CONTRACTOR"/>
    <s v="CONTRACTUAL_LABOUR"/>
    <x v="3"/>
    <s v="9734291624"/>
    <s v="MALE"/>
    <s v="2025-05-31"/>
    <x v="10"/>
  </r>
  <r>
    <s v="1b5c7492-c4f9-4182-ac75-e914815a3fd0"/>
    <s v="2025-03-06"/>
    <s v="East"/>
    <s v="West Bengal"/>
    <s v="Durgapur"/>
    <s v="LPG"/>
    <x v="11"/>
    <s v="1200537"/>
    <s v="Ashok Bauri"/>
    <s v="CONTRACTOR"/>
    <s v="CONTRACTUAL_LABOUR"/>
    <x v="3"/>
    <s v="7001666462"/>
    <s v="MALE"/>
    <s v="2025-07-31"/>
    <x v="10"/>
  </r>
  <r>
    <s v="9fcff5c7-cdce-4b1a-87df-732d1c7ecfb7"/>
    <s v="2025-03-06"/>
    <s v="East"/>
    <s v="West Bengal"/>
    <s v="Durgapur"/>
    <s v="LPG"/>
    <x v="11"/>
    <s v="1200540"/>
    <s v="Paresh Pal"/>
    <s v="CONTRACTOR"/>
    <s v="CONTRACTUAL_LABOUR"/>
    <x v="3"/>
    <s v="7872359330"/>
    <s v="MALE"/>
    <s v="2025-05-31"/>
    <x v="10"/>
  </r>
  <r>
    <s v="fa6e62ea-79a3-4fee-84d3-055b4ebc5dfc"/>
    <s v="2025-03-06"/>
    <s v="East"/>
    <s v="West Bengal"/>
    <s v="Durgapur"/>
    <s v="LPG"/>
    <x v="11"/>
    <s v="1200541"/>
    <s v="Parimal Patra"/>
    <s v="CONTRACTOR"/>
    <s v="CONTRACTUAL_LABOUR"/>
    <x v="3"/>
    <s v="7362956846"/>
    <s v="MALE"/>
    <s v="2025-07-31"/>
    <x v="10"/>
  </r>
  <r>
    <s v="31b0d546-5d5b-4a85-bef7-98353e33b024"/>
    <s v="2025-03-06"/>
    <s v="East"/>
    <s v="West Bengal"/>
    <s v="Durgapur"/>
    <s v="LPG"/>
    <x v="11"/>
    <s v="1200542"/>
    <s v="Subrata Ruidas"/>
    <s v="CONTRACTOR"/>
    <s v="CONTRACTUAL_LABOUR"/>
    <x v="3"/>
    <s v="7076236576"/>
    <s v="MALE"/>
    <s v="2025-05-31"/>
    <x v="10"/>
  </r>
  <r>
    <s v="b9a6b227-30e1-489c-b102-7187ea167154"/>
    <s v="2025-03-06"/>
    <s v="East"/>
    <s v="West Bengal"/>
    <s v="Durgapur"/>
    <s v="LPG"/>
    <x v="11"/>
    <s v="1200543"/>
    <s v="Rahul Patar"/>
    <s v="CONTRACTOR"/>
    <s v="CONTRACTUAL_LABOUR"/>
    <x v="3"/>
    <s v="8101515868"/>
    <s v="MALE"/>
    <s v="2025-07-31"/>
    <x v="10"/>
  </r>
  <r>
    <s v="800f1bfe-2703-4c96-86f9-779efff9b497"/>
    <s v="2025-03-06"/>
    <s v="East"/>
    <s v="West Bengal"/>
    <s v="Durgapur"/>
    <s v="LPG"/>
    <x v="11"/>
    <s v="1200545"/>
    <s v="Nilambar Das"/>
    <s v="CONTRACTOR"/>
    <s v="CONTRACTUAL_LABOUR"/>
    <x v="3"/>
    <s v="9641601310"/>
    <s v="MALE"/>
    <s v="2024-11-14"/>
    <x v="10"/>
  </r>
  <r>
    <s v="0f68903b-c336-460e-9110-9707dd906446"/>
    <s v="2025-03-06"/>
    <s v="East"/>
    <s v="West Bengal"/>
    <s v="Durgapur"/>
    <s v="LPG"/>
    <x v="11"/>
    <s v="1200571"/>
    <s v="Jagannath Bagdi"/>
    <s v="CONTRACTOR"/>
    <s v="CONTRACTUAL_LABOUR"/>
    <x v="3"/>
    <s v="8617351441"/>
    <s v="MALE"/>
    <s v="2024-11-14"/>
    <x v="10"/>
  </r>
  <r>
    <s v="09d3fa7c-5871-4a71-9543-08263cf87c65"/>
    <s v="2025-03-06"/>
    <s v="East"/>
    <s v="West Bengal"/>
    <s v="Durgapur"/>
    <s v="LPG"/>
    <x v="11"/>
    <s v="1200611"/>
    <s v="Binod Prasad Mahato"/>
    <s v="CONTRACTOR"/>
    <s v="CONTRACTUAL_LABOUR"/>
    <x v="3"/>
    <s v="7667635590"/>
    <s v="MALE"/>
    <s v="2025-04-18"/>
    <x v="10"/>
  </r>
  <r>
    <s v="8f2d8b5f-add3-4e46-a690-508635c79468"/>
    <s v="2025-03-06"/>
    <s v="East"/>
    <s v="West Bengal"/>
    <s v="Durgapur"/>
    <s v="LPG"/>
    <x v="11"/>
    <s v="1200549"/>
    <s v="Kablu Patar"/>
    <s v="CONTRACTOR"/>
    <s v="CONTRACTUAL_LABOUR"/>
    <x v="3"/>
    <s v="9641550338"/>
    <s v="MALE"/>
    <s v="2025-07-31"/>
    <x v="10"/>
  </r>
  <r>
    <s v="9a4e9af2-2139-4a99-a846-4ff53fb57376"/>
    <s v="2025-03-06"/>
    <s v="East"/>
    <s v="West Bengal"/>
    <s v="Durgapur"/>
    <s v="LPG"/>
    <x v="11"/>
    <s v="1200547"/>
    <s v="Mrityunjoy Goral"/>
    <s v="CONTRACTOR"/>
    <s v="CONTRACTUAL_LABOUR"/>
    <x v="3"/>
    <s v="8944807062"/>
    <s v="MALE"/>
    <s v="2025-08-31"/>
    <x v="10"/>
  </r>
  <r>
    <s v="ac56954d-7e31-45ee-a4bb-d34d64e4f8eb"/>
    <s v="2025-03-06"/>
    <s v="East"/>
    <s v="West Bengal"/>
    <s v="Durgapur"/>
    <s v="LPG"/>
    <x v="11"/>
    <s v="1200546"/>
    <s v="Nikhil Sikdar"/>
    <s v="CONTRACTOR"/>
    <s v="CONTRACTUAL_LABOUR"/>
    <x v="3"/>
    <s v="9647505160"/>
    <s v="MALE"/>
    <s v="2025-08-31"/>
    <x v="10"/>
  </r>
  <r>
    <s v="8c2956c9-b0d4-4a4e-9d4e-f1bf05999d7b"/>
    <s v="2025-03-06"/>
    <s v="East"/>
    <s v="West Bengal"/>
    <s v="Durgapur"/>
    <s v="LPG"/>
    <x v="11"/>
    <s v="1200551"/>
    <s v="Nirmal Bauri"/>
    <s v="CONTRACTOR"/>
    <s v="CONTRACTUAL_LABOUR"/>
    <x v="3"/>
    <s v="9593539791"/>
    <s v="MALE"/>
    <s v="2025-07-31"/>
    <x v="10"/>
  </r>
  <r>
    <s v="86b0b050-3449-4ebe-b198-9dc49e4cebed"/>
    <s v="2025-03-06"/>
    <s v="East"/>
    <s v="West Bengal"/>
    <s v="Durgapur"/>
    <s v="LPG"/>
    <x v="11"/>
    <s v="1200552"/>
    <s v="Raghunat Mandal"/>
    <s v="CONTRACTOR"/>
    <s v="CONTRACTUAL_LABOUR"/>
    <x v="3"/>
    <s v="7365802739"/>
    <s v="MALE"/>
    <s v="2025-08-31"/>
    <x v="10"/>
  </r>
  <r>
    <s v="8e2d78e0-9482-4249-87e0-d3bb9b8a6b92"/>
    <s v="2025-03-06"/>
    <s v="East"/>
    <s v="West Bengal"/>
    <s v="Durgapur"/>
    <s v="LPG"/>
    <x v="11"/>
    <s v="1200553"/>
    <s v="Prakash Ghosh"/>
    <s v="CONTRACTOR"/>
    <s v="CONTRACTUAL_LABOUR"/>
    <x v="3"/>
    <s v="7699746099"/>
    <s v="MALE"/>
    <s v="2025-07-31"/>
    <x v="10"/>
  </r>
  <r>
    <s v="dc78d5e8-bebd-4517-a49b-ca5ca3152f59"/>
    <s v="2025-03-06"/>
    <s v="East"/>
    <s v="West Bengal"/>
    <s v="Durgapur"/>
    <s v="LPG"/>
    <x v="11"/>
    <s v="1200554"/>
    <s v="Dipankar Bauri"/>
    <s v="CONTRACTOR"/>
    <s v="CONTRACTUAL_LABOUR"/>
    <x v="3"/>
    <s v="6295475638"/>
    <s v="MALE"/>
    <s v="2025-07-31"/>
    <x v="10"/>
  </r>
  <r>
    <s v="bec061fe-ae44-4674-943e-79ec3b4c671e"/>
    <s v="2025-03-06"/>
    <s v="East"/>
    <s v="West Bengal"/>
    <s v="Durgapur"/>
    <s v="LPG"/>
    <x v="11"/>
    <s v="1200556"/>
    <s v="Prakash Dasmodak"/>
    <s v="CONTRACTOR"/>
    <s v="CONTRACTUAL_LABOUR"/>
    <x v="3"/>
    <s v="9002352089"/>
    <s v="MALE"/>
    <s v="2025-07-31"/>
    <x v="10"/>
  </r>
  <r>
    <s v="d1c17a77-56ed-4b72-aac3-9948c77cf6e6"/>
    <s v="2025-03-06"/>
    <s v="East"/>
    <s v="West Bengal"/>
    <s v="Durgapur"/>
    <s v="LPG"/>
    <x v="11"/>
    <s v="1200559"/>
    <s v="Bhaskar Ghosh"/>
    <s v="CONTRACTOR"/>
    <s v="CONTRACTUAL_LABOUR"/>
    <x v="3"/>
    <s v="7001132009"/>
    <s v="MALE"/>
    <s v="2025-08-31"/>
    <x v="10"/>
  </r>
  <r>
    <s v="e7ff74a3-b507-449c-ab4a-89ae15493357"/>
    <s v="2025-03-06"/>
    <s v="East"/>
    <s v="West Bengal"/>
    <s v="Durgapur"/>
    <s v="LPG"/>
    <x v="11"/>
    <s v="1200587"/>
    <s v="Sushanta Dhara"/>
    <s v="CONTRACTOR"/>
    <s v="CONTRACTUAL_LABOUR"/>
    <x v="3"/>
    <s v="8116669589"/>
    <s v="MALE"/>
    <s v="2025-05-31"/>
    <x v="10"/>
  </r>
  <r>
    <s v="a833981e-bb67-42e8-8d63-dc3b92a5723c"/>
    <s v="2025-03-06"/>
    <s v="East"/>
    <s v="West Bengal"/>
    <s v="Durgapur"/>
    <s v="LPG"/>
    <x v="11"/>
    <s v="1200562"/>
    <s v="Sanatan Bauri"/>
    <s v="CONTRACTOR"/>
    <s v="CONTRACTUAL_LABOUR"/>
    <x v="3"/>
    <s v="7047777496"/>
    <s v="MALE"/>
    <s v="2025-05-31"/>
    <x v="10"/>
  </r>
  <r>
    <s v="66d52ef4-34a6-4bf9-ba7b-45da5e4780c6"/>
    <s v="2025-03-06"/>
    <s v="East"/>
    <s v="West Bengal"/>
    <s v="Durgapur"/>
    <s v="LPG"/>
    <x v="11"/>
    <s v="1200558"/>
    <s v="Raghunath Ghuri"/>
    <s v="CONTRACTOR"/>
    <s v="CONTRACTUAL_LABOUR"/>
    <x v="3"/>
    <s v="7602194734"/>
    <s v="MALE"/>
    <s v="2025-07-31"/>
    <x v="10"/>
  </r>
  <r>
    <s v="0619d688-3ac3-49be-8596-07c830f64be6"/>
    <s v="2025-03-06"/>
    <s v="East"/>
    <s v="West Bengal"/>
    <s v="Durgapur"/>
    <s v="LPG"/>
    <x v="11"/>
    <s v="1200555"/>
    <s v="Devyuddha Ghosh"/>
    <s v="CONTRACTOR"/>
    <s v="CONTRACTUAL_LABOUR"/>
    <x v="3"/>
    <s v="8617319055"/>
    <s v="MALE"/>
    <s v="2025-05-31"/>
    <x v="10"/>
  </r>
  <r>
    <s v="92302217-902c-488a-b837-e7d132a36e07"/>
    <s v="2025-03-06"/>
    <s v="East"/>
    <s v="West Bengal"/>
    <s v="Durgapur"/>
    <s v="LPG"/>
    <x v="11"/>
    <s v="1200563"/>
    <s v="Gaju Bauri"/>
    <s v="CONTRACTOR"/>
    <s v="CONTRACTUAL_LABOUR"/>
    <x v="3"/>
    <s v="7319390718"/>
    <s v="MALE"/>
    <s v="2025-05-31"/>
    <x v="10"/>
  </r>
  <r>
    <s v="dd60c261-50c7-4750-b942-fe33c5fc4653"/>
    <s v="2025-03-06"/>
    <s v="East"/>
    <s v="West Bengal"/>
    <s v="Durgapur"/>
    <s v="LPG"/>
    <x v="11"/>
    <s v="1200560"/>
    <s v="Jaharlal Bauri"/>
    <s v="CONTRACTOR"/>
    <s v="CONTRACTUAL_LABOUR"/>
    <x v="0"/>
    <s v="8927516072"/>
    <s v="MALE"/>
    <s v="2025-08-31"/>
    <x v="10"/>
  </r>
  <r>
    <s v="1fe18613-e6e1-4923-8731-ab9d04e4f191"/>
    <s v="2025-03-06"/>
    <s v="East"/>
    <s v="West Bengal"/>
    <s v="Durgapur"/>
    <s v="LPG"/>
    <x v="11"/>
    <s v="1200564"/>
    <s v="Bnatua Rajbanshi"/>
    <s v="CONTRACTOR"/>
    <s v="CONTRACTUAL_LABOUR"/>
    <x v="3"/>
    <s v="7319404680"/>
    <s v="MALE"/>
    <s v="2025-05-31"/>
    <x v="10"/>
  </r>
  <r>
    <s v="86c062eb-531c-4b29-9a38-d84fe51e0a9b"/>
    <s v="2025-03-06"/>
    <s v="East"/>
    <s v="West Bengal"/>
    <s v="Durgapur"/>
    <s v="LPG"/>
    <x v="11"/>
    <s v="1200565"/>
    <s v="Siddhartha Das"/>
    <s v="CONTRACTOR"/>
    <s v="CONTRACTUAL_LABOUR"/>
    <x v="3"/>
    <s v="9679036176"/>
    <s v="MALE"/>
    <s v="2025-07-31"/>
    <x v="10"/>
  </r>
  <r>
    <s v="d6fd47e5-b620-408b-87f4-3a2d1b9b829f"/>
    <s v="2025-03-06"/>
    <s v="East"/>
    <s v="West Bengal"/>
    <s v="Durgapur"/>
    <s v="LPG"/>
    <x v="11"/>
    <s v="1200567"/>
    <s v="Budhan Bauri"/>
    <s v="CONTRACTOR"/>
    <s v="CONTRACTUAL_LABOUR"/>
    <x v="3"/>
    <s v="9933613446"/>
    <s v="MALE"/>
    <s v="2025-05-31"/>
    <x v="10"/>
  </r>
  <r>
    <s v="f0572c3d-01e5-45df-8a4b-a32a2b494e84"/>
    <s v="2025-03-06"/>
    <s v="East"/>
    <s v="West Bengal"/>
    <s v="Durgapur"/>
    <s v="LPG"/>
    <x v="11"/>
    <s v="1200568"/>
    <s v="Pintu Singh"/>
    <s v="CONTRACTOR"/>
    <s v="CONTRACTUAL_LABOUR"/>
    <x v="3"/>
    <s v="9064582722"/>
    <s v="MALE"/>
    <s v="2025-05-31"/>
    <x v="10"/>
  </r>
  <r>
    <s v="9e1cf0c1-5200-4c3e-9f87-7cecb3486dc3"/>
    <s v="2025-03-06"/>
    <s v="East"/>
    <s v="West Bengal"/>
    <s v="Durgapur"/>
    <s v="LPG"/>
    <x v="11"/>
    <s v="1200566"/>
    <s v="Ananda Ghosh"/>
    <s v="CONTRACTOR"/>
    <s v="CONTRACTUAL_LABOUR"/>
    <x v="3"/>
    <s v="9734006206"/>
    <s v="MALE"/>
    <s v="2025-05-31"/>
    <x v="10"/>
  </r>
  <r>
    <s v="5e68df96-3ccf-4e22-9dea-b1705cfddf77"/>
    <s v="2025-03-06"/>
    <s v="East"/>
    <s v="West Bengal"/>
    <s v="Durgapur"/>
    <s v="LPG"/>
    <x v="11"/>
    <s v="1200569"/>
    <s v="Kanchan Roy"/>
    <s v="CONTRACTOR"/>
    <s v="CONTRACTUAL_LABOUR"/>
    <x v="3"/>
    <s v="8972272271"/>
    <s v="MALE"/>
    <s v="2025-05-31"/>
    <x v="10"/>
  </r>
  <r>
    <s v="68a10c94-8b3f-4157-96e9-6bc3f91316d7"/>
    <s v="2025-03-06"/>
    <s v="East"/>
    <s v="West Bengal"/>
    <s v="Durgapur"/>
    <s v="LPG"/>
    <x v="11"/>
    <s v="1200573"/>
    <s v="Mrinmoy Chandra"/>
    <s v="CONTRACTOR"/>
    <s v="CONTRACTUAL_LABOUR"/>
    <x v="3"/>
    <s v="8637348388"/>
    <s v="MALE"/>
    <s v="2025-07-31"/>
    <x v="10"/>
  </r>
  <r>
    <s v="57e09143-fafe-493e-8ce6-a4efacee5a67"/>
    <s v="2025-03-06"/>
    <s v="East"/>
    <s v="West Bengal"/>
    <s v="Durgapur"/>
    <s v="LPG"/>
    <x v="11"/>
    <s v="1200572"/>
    <s v="Rakesh Bauri"/>
    <s v="CONTRACTOR"/>
    <s v="CONTRACTUAL_LABOUR"/>
    <x v="3"/>
    <s v="9064449518"/>
    <s v="MALE"/>
    <s v="2025-07-31"/>
    <x v="10"/>
  </r>
  <r>
    <s v="058bd28d-f059-4f4c-96f2-1652a0fabbcd"/>
    <s v="2025-03-06"/>
    <s v="East"/>
    <s v="West Bengal"/>
    <s v="Durgapur"/>
    <s v="LPG"/>
    <x v="11"/>
    <s v="1200575"/>
    <s v="Rajesh Khetrapal"/>
    <s v="CONTRACTOR"/>
    <s v="CONTRACTUAL_LABOUR"/>
    <x v="3"/>
    <s v="9635856397"/>
    <s v="MALE"/>
    <s v="2025-05-31"/>
    <x v="10"/>
  </r>
  <r>
    <s v="3280a436-5dc7-4368-8f52-9b3726967f17"/>
    <s v="2025-03-06"/>
    <s v="East"/>
    <s v="West Bengal"/>
    <s v="Durgapur"/>
    <s v="LPG"/>
    <x v="11"/>
    <s v="1200574"/>
    <s v="Ashok Mondal"/>
    <s v="CONTRACTOR"/>
    <s v="CONTRACTUAL_LABOUR"/>
    <x v="3"/>
    <s v="8768363393"/>
    <s v="MALE"/>
    <s v="2025-07-31"/>
    <x v="10"/>
  </r>
  <r>
    <s v="82a89573-d013-47b3-95bd-2de9ed3499dd"/>
    <s v="2025-03-06"/>
    <s v="East"/>
    <s v="West Bengal"/>
    <s v="Durgapur"/>
    <s v="LPG"/>
    <x v="11"/>
    <s v="1200576"/>
    <s v="Uttam Badyakar"/>
    <s v="CONTRACTOR"/>
    <s v="CONTRACTUAL_LABOUR"/>
    <x v="3"/>
    <s v="6296810196"/>
    <s v="MALE"/>
    <s v="2025-05-31"/>
    <x v="10"/>
  </r>
  <r>
    <s v="747d492a-bf7e-440f-be3c-1e0ed5411de0"/>
    <s v="2025-03-06"/>
    <s v="East"/>
    <s v="West Bengal"/>
    <s v="Durgapur"/>
    <s v="LPG"/>
    <x v="11"/>
    <s v="1200577"/>
    <s v="Indrajit Bagdi"/>
    <s v="CONTRACTOR"/>
    <s v="CONTRACTUAL_LABOUR"/>
    <x v="3"/>
    <s v="7076998634"/>
    <s v="MALE"/>
    <s v="2025-07-31"/>
    <x v="10"/>
  </r>
  <r>
    <s v="cf9d78c1-fde2-41a0-8e93-accc43232d07"/>
    <s v="2025-03-06"/>
    <s v="East"/>
    <s v="West Bengal"/>
    <s v="Durgapur"/>
    <s v="LPG"/>
    <x v="11"/>
    <s v="1200579"/>
    <s v="Biswajit Patar"/>
    <s v="CONTRACTOR"/>
    <s v="CONTRACTUAL_LABOUR"/>
    <x v="3"/>
    <s v="8798025657"/>
    <s v="MALE"/>
    <s v="2025-07-31"/>
    <x v="10"/>
  </r>
  <r>
    <s v="97497870-b684-45be-8160-7874080cefcb"/>
    <s v="2025-03-06"/>
    <s v="East"/>
    <s v="West Bengal"/>
    <s v="Durgapur"/>
    <s v="LPG"/>
    <x v="11"/>
    <s v="1200578"/>
    <s v="Prakash Bauri"/>
    <s v="CONTRACTOR"/>
    <s v="CONTRACTUAL_LABOUR"/>
    <x v="3"/>
    <s v="7029565374"/>
    <s v="MALE"/>
    <s v="2025-05-31"/>
    <x v="10"/>
  </r>
  <r>
    <s v="fd98b327-4612-4d31-9fdc-5f0974efe40b"/>
    <s v="2025-03-06"/>
    <s v="East"/>
    <s v="West Bengal"/>
    <s v="Durgapur"/>
    <s v="LPG"/>
    <x v="11"/>
    <s v="1200580"/>
    <s v="Dharam Bauri"/>
    <s v="CONTRACTOR"/>
    <s v="CONTRACTUAL_LABOUR"/>
    <x v="3"/>
    <s v="8942821909"/>
    <s v="MALE"/>
    <s v="2025-05-31"/>
    <x v="10"/>
  </r>
  <r>
    <s v="0152f7e8-cc12-4b8c-8b1e-516c85da2eba"/>
    <s v="2025-03-06"/>
    <s v="East"/>
    <s v="West Bengal"/>
    <s v="Durgapur"/>
    <s v="LPG"/>
    <x v="11"/>
    <s v="1200582"/>
    <s v="Amit Ghosh"/>
    <s v="CONTRACTOR"/>
    <s v="CONTRACTUAL_LABOUR"/>
    <x v="3"/>
    <s v="7063488920"/>
    <s v="MALE"/>
    <s v="2025-05-31"/>
    <x v="10"/>
  </r>
  <r>
    <s v="bf5c313b-49cd-4eec-b06b-344d3db173fe"/>
    <s v="2025-03-06"/>
    <s v="East"/>
    <s v="West Bengal"/>
    <s v="Durgapur"/>
    <s v="LPG"/>
    <x v="11"/>
    <s v="1200581"/>
    <s v="Barun Kumar Bauri"/>
    <s v="CONTRACTOR"/>
    <s v="CONTRACTUAL_LABOUR"/>
    <x v="3"/>
    <s v="8001736970"/>
    <s v="MALE"/>
    <s v="2025-05-31"/>
    <x v="10"/>
  </r>
  <r>
    <s v="3fdfb987-2f3f-47c5-9511-1a9367d868b9"/>
    <s v="2025-03-06"/>
    <s v="East"/>
    <s v="West Bengal"/>
    <s v="Durgapur"/>
    <s v="LPG"/>
    <x v="11"/>
    <s v="1200585"/>
    <s v="Amarnath Mukherjee"/>
    <s v="CONTRACTOR"/>
    <s v="CONTRACTUAL_LABOUR"/>
    <x v="3"/>
    <s v="7407027543"/>
    <s v="MALE"/>
    <s v="2025-05-31"/>
    <x v="10"/>
  </r>
  <r>
    <s v="0d0c7bf2-dac6-4c0d-a4f5-e8be50fd740f"/>
    <s v="2025-03-06"/>
    <s v="East"/>
    <s v="West Bengal"/>
    <s v="Durgapur"/>
    <s v="LPG"/>
    <x v="11"/>
    <s v="1200583"/>
    <s v="Ajoy Choudhary"/>
    <s v="CONTRACTOR"/>
    <s v="CONTRACTUAL_LABOUR"/>
    <x v="3"/>
    <s v="8509193942"/>
    <s v="MALE"/>
    <s v="2025-05-31"/>
    <x v="10"/>
  </r>
  <r>
    <s v="a1888da3-ae7e-4055-8298-e80d7c6e1a6a"/>
    <s v="2025-03-06"/>
    <s v="East"/>
    <s v="West Bengal"/>
    <s v="Durgapur"/>
    <s v="LPG"/>
    <x v="11"/>
    <s v="1200584"/>
    <s v="Prabir Kapuri"/>
    <s v="CONTRACTOR"/>
    <s v="CONTRACTUAL_LABOUR"/>
    <x v="3"/>
    <s v="7319491337"/>
    <s v="MALE"/>
    <s v="2025-07-31"/>
    <x v="10"/>
  </r>
  <r>
    <s v="98f30c07-bbe5-4f46-bd50-9a09f12e32d2"/>
    <s v="2025-03-06"/>
    <s v="East"/>
    <s v="West Bengal"/>
    <s v="Durgapur"/>
    <s v="LPG"/>
    <x v="11"/>
    <s v="1200586"/>
    <s v="Ranajit Nag"/>
    <s v="CONTRACTOR"/>
    <s v="CONTRACTUAL_LABOUR"/>
    <x v="3"/>
    <s v="8250976530"/>
    <s v="MALE"/>
    <s v="2025-07-31"/>
    <x v="10"/>
  </r>
  <r>
    <s v="74141a53-6f3b-489f-a493-08bd1a5082a1"/>
    <s v="2025-03-06"/>
    <s v="East"/>
    <s v="West Bengal"/>
    <s v="Durgapur"/>
    <s v="LPG"/>
    <x v="11"/>
    <s v="1200588"/>
    <s v="Jagannath Ankure"/>
    <s v="CONTRACTOR"/>
    <s v="CONTRACTUAL_LABOUR"/>
    <x v="3"/>
    <s v="8159810296"/>
    <s v="MALE"/>
    <s v="2025-05-31"/>
    <x v="10"/>
  </r>
  <r>
    <s v="46a30a16-81a3-499e-a11d-8ab9dbb81e21"/>
    <s v="2025-03-06"/>
    <s v="East"/>
    <s v="West Bengal"/>
    <s v="Durgapur"/>
    <s v="LPG"/>
    <x v="11"/>
    <s v="1200589"/>
    <s v="Raja Bauri"/>
    <s v="CONTRACTOR"/>
    <s v="CONTRACTUAL_LABOUR"/>
    <x v="3"/>
    <s v="9064469200"/>
    <s v="MALE"/>
    <s v="2025-05-31"/>
    <x v="10"/>
  </r>
  <r>
    <s v="79aa2a01-88b1-47cd-ab17-b14f0926d0a2"/>
    <s v="2025-03-06"/>
    <s v="East"/>
    <s v="West Bengal"/>
    <s v="Durgapur"/>
    <s v="LPG"/>
    <x v="11"/>
    <s v="1200591"/>
    <s v="Sk Nazir None"/>
    <s v="CONTRACTOR"/>
    <s v="CONTRACTUAL_LABOUR"/>
    <x v="3"/>
    <s v="8967224965"/>
    <s v="MALE"/>
    <s v="2025-05-31"/>
    <x v="10"/>
  </r>
  <r>
    <s v="5ff7ce4a-48ee-4328-9a19-c4ae13918f80"/>
    <s v="2025-03-06"/>
    <s v="East"/>
    <s v="West Bengal"/>
    <s v="Durgapur"/>
    <s v="LPG"/>
    <x v="11"/>
    <s v="1200590"/>
    <s v="Bapan Bagdi"/>
    <s v="CONTRACTOR"/>
    <s v="CONTRACTUAL_LABOUR"/>
    <x v="3"/>
    <s v="8101401854"/>
    <s v="MALE"/>
    <s v="2025-05-31"/>
    <x v="10"/>
  </r>
  <r>
    <s v="ff4161a6-dd56-47d4-acae-beebcae4c45b"/>
    <s v="2025-03-06"/>
    <s v="East"/>
    <s v="West Bengal"/>
    <s v="Durgapur"/>
    <s v="LPG"/>
    <x v="11"/>
    <s v="1200592"/>
    <s v="Tarak Chakraborty"/>
    <s v="CONTRACTOR"/>
    <s v="CONTRACTUAL_LABOUR"/>
    <x v="3"/>
    <s v="7865874332"/>
    <s v="MALE"/>
    <s v="2025-05-31"/>
    <x v="10"/>
  </r>
  <r>
    <s v="027d2990-cdba-4ce4-9869-f47e2aa75d67"/>
    <s v="2025-03-06"/>
    <s v="East"/>
    <s v="West Bengal"/>
    <s v="Durgapur"/>
    <s v="LPG"/>
    <x v="11"/>
    <s v="1200593"/>
    <s v="Akshay Gope"/>
    <s v="CONTRACTOR"/>
    <s v="CONTRACTUAL_LABOUR"/>
    <x v="3"/>
    <s v="7029393694"/>
    <s v="MALE"/>
    <s v="2025-05-31"/>
    <x v="10"/>
  </r>
  <r>
    <s v="38e58eb0-d426-4dae-8d73-d6dfd788806a"/>
    <s v="2025-03-06"/>
    <s v="East"/>
    <s v="West Bengal"/>
    <s v="Durgapur"/>
    <s v="LPG"/>
    <x v="11"/>
    <s v="1200594"/>
    <s v="Amar Bauri"/>
    <s v="CONTRACTOR"/>
    <s v="CONTRACTUAL_LABOUR"/>
    <x v="3"/>
    <s v="7863965149"/>
    <s v="MALE"/>
    <s v="2025-07-31"/>
    <x v="10"/>
  </r>
  <r>
    <s v="a34a5886-677c-4c5a-b87d-cecefeba04dc"/>
    <s v="2025-03-06"/>
    <s v="East"/>
    <s v="West Bengal"/>
    <s v="Durgapur"/>
    <s v="LPG"/>
    <x v="11"/>
    <s v="1200605"/>
    <s v="Arup Ghosh"/>
    <s v="CONTRACTOR"/>
    <s v="CONTRACTUAL_LABOUR"/>
    <x v="3"/>
    <s v="9382360310"/>
    <s v="MALE"/>
    <s v="2025-07-31"/>
    <x v="10"/>
  </r>
  <r>
    <s v="14b409df-5062-4eac-9848-1a6221cc586d"/>
    <s v="2025-03-06"/>
    <s v="East"/>
    <s v="West Bengal"/>
    <s v="Durgapur"/>
    <s v="LPG"/>
    <x v="11"/>
    <s v="1200610"/>
    <s v="Patit Chandra Dhibar"/>
    <s v="CONTRACTOR"/>
    <s v="CONTRACTUAL_LABOUR"/>
    <x v="3"/>
    <s v="9434653490"/>
    <s v="MALE"/>
    <s v="2025-05-31"/>
    <x v="10"/>
  </r>
  <r>
    <s v="1831369f-2b73-45a2-a917-29afc49c396e"/>
    <s v="2025-03-06"/>
    <s v="East"/>
    <s v="West Bengal"/>
    <s v="Durgapur"/>
    <s v="LPG"/>
    <x v="11"/>
    <s v="1200595"/>
    <s v="Sashi Bauri"/>
    <s v="CONTRACTOR"/>
    <s v="CONTRACTUAL_LABOUR"/>
    <x v="3"/>
    <s v="6297133123"/>
    <s v="MALE"/>
    <s v="2025-05-31"/>
    <x v="10"/>
  </r>
  <r>
    <s v="3f2a0129-3281-4db8-9e9a-d3e74478d56a"/>
    <s v="2025-03-06"/>
    <s v="East"/>
    <s v="West Bengal"/>
    <s v="Durgapur"/>
    <s v="LPG"/>
    <x v="11"/>
    <s v="1200609"/>
    <s v="Dilip Bauri"/>
    <s v="CONTRACTOR"/>
    <s v="CONTRACTUAL_LABOUR"/>
    <x v="3"/>
    <s v="7699652882"/>
    <s v="MALE"/>
    <s v="2025-05-31"/>
    <x v="10"/>
  </r>
  <r>
    <s v="342e3d30-722e-4c3d-ac6d-c02fabc6ddf3"/>
    <s v="2025-03-06"/>
    <s v="East"/>
    <s v="West Bengal"/>
    <s v="Durgapur"/>
    <s v="LPG"/>
    <x v="11"/>
    <s v="1200596"/>
    <s v="Haidar Ali Chowdhury"/>
    <s v="CONTRACTOR"/>
    <s v="CONTRACTUAL_LABOUR"/>
    <x v="3"/>
    <s v="9333475763"/>
    <s v="MALE"/>
    <s v="2025-05-31"/>
    <x v="10"/>
  </r>
  <r>
    <s v="81ba9519-868e-4416-91aa-b02ed3640a9d"/>
    <s v="2025-03-06"/>
    <s v="East"/>
    <s v="West Bengal"/>
    <s v="Durgapur"/>
    <s v="LPG"/>
    <x v="11"/>
    <s v="1200604"/>
    <s v="Umapada Chaudhuri"/>
    <s v="CONTRACTOR"/>
    <s v="CONTRACTUAL_LABOUR"/>
    <x v="3"/>
    <s v="6295461625"/>
    <s v="MALE"/>
    <s v="2025-05-31"/>
    <x v="10"/>
  </r>
  <r>
    <s v="ee6d0709-3cc0-4609-8305-fba680b05b4f"/>
    <s v="2025-03-06"/>
    <s v="East"/>
    <s v="West Bengal"/>
    <s v="Durgapur"/>
    <s v="LPG"/>
    <x v="11"/>
    <s v="1200597"/>
    <s v="Debkanta Dom"/>
    <s v="CONTRACTOR"/>
    <s v="CONTRACTUAL_LABOUR"/>
    <x v="0"/>
    <s v="7364835799"/>
    <s v="MALE"/>
    <s v="2025-05-31"/>
    <x v="10"/>
  </r>
  <r>
    <s v="742571bc-16e4-44e2-9d69-9dbe8bee0643"/>
    <s v="2025-03-06"/>
    <s v="East"/>
    <s v="West Bengal"/>
    <s v="Durgapur"/>
    <s v="LPG"/>
    <x v="11"/>
    <s v="1200608"/>
    <s v="Sagar Loher"/>
    <s v="CONTRACTOR"/>
    <s v="CONTRACTUAL_LABOUR"/>
    <x v="3"/>
    <s v="8101359921"/>
    <s v="MALE"/>
    <s v="2025-05-31"/>
    <x v="10"/>
  </r>
  <r>
    <s v="7b6f16e2-1ffc-4fc3-9c1a-ebe6c1c297ce"/>
    <s v="2025-03-06"/>
    <s v="East"/>
    <s v="West Bengal"/>
    <s v="Durgapur"/>
    <s v="LPG"/>
    <x v="11"/>
    <s v="1200598"/>
    <s v="Ashoke Yadev"/>
    <s v="CONTRACTOR"/>
    <s v="CONTRACTUAL_LABOUR"/>
    <x v="3"/>
    <s v="9093339848"/>
    <s v="MALE"/>
    <s v="2025-05-31"/>
    <x v="10"/>
  </r>
  <r>
    <s v="affdaa1c-3596-4a07-b096-1a3d1ca70234"/>
    <s v="2025-03-06"/>
    <s v="East"/>
    <s v="West Bengal"/>
    <s v="Durgapur"/>
    <s v="LPG"/>
    <x v="11"/>
    <s v="1200600"/>
    <s v="Akash Bauri"/>
    <s v="CONTRACTOR"/>
    <s v="CONTRACTUAL_LABOUR"/>
    <x v="3"/>
    <s v="7864963208"/>
    <s v="MALE"/>
    <s v="2025-05-31"/>
    <x v="10"/>
  </r>
  <r>
    <s v="0721568d-8c74-47b2-b6d6-d1faacebda5f"/>
    <s v="2025-03-06"/>
    <s v="East"/>
    <s v="West Bengal"/>
    <s v="Durgapur"/>
    <s v="LPG"/>
    <x v="11"/>
    <s v="1200599"/>
    <s v="Sarju Choudhary"/>
    <s v="CONTRACTOR"/>
    <s v="CONTRACTUAL_LABOUR"/>
    <x v="3"/>
    <s v="6295518123"/>
    <s v="MALE"/>
    <s v="2025-05-31"/>
    <x v="10"/>
  </r>
  <r>
    <s v="bd556457-232e-406e-86aa-1b794e387224"/>
    <s v="2025-03-06"/>
    <s v="East"/>
    <s v="West Bengal"/>
    <s v="Durgapur"/>
    <s v="LPG"/>
    <x v="11"/>
    <s v="1200601"/>
    <s v="Pinakirranjan Das"/>
    <s v="CONTRACTOR"/>
    <s v="CONTRACTUAL_LABOUR"/>
    <x v="3"/>
    <s v="9564659489"/>
    <s v="MALE"/>
    <s v="2025-05-31"/>
    <x v="10"/>
  </r>
  <r>
    <s v="bbf8a593-d7be-4666-95e5-9fdfacf79095"/>
    <s v="2025-03-06"/>
    <s v="East"/>
    <s v="West Bengal"/>
    <s v="Durgapur"/>
    <s v="LPG"/>
    <x v="11"/>
    <s v="1200606"/>
    <s v="Tapan Bauri"/>
    <s v="CONTRACTOR"/>
    <s v="CONTRACTUAL_LABOUR"/>
    <x v="3"/>
    <s v="9064252207"/>
    <s v="MALE"/>
    <s v="2025-05-31"/>
    <x v="10"/>
  </r>
  <r>
    <s v="9e02430e-d4cf-4871-852b-fbab6d6401d2"/>
    <s v="2025-03-06"/>
    <s v="East"/>
    <s v="West Bengal"/>
    <s v="Durgapur"/>
    <s v="LPG"/>
    <x v="11"/>
    <s v="1200603"/>
    <s v="Ashish Par"/>
    <s v="CONTRACTOR"/>
    <s v="CONTRACTUAL_LABOUR"/>
    <x v="3"/>
    <s v="7384869427"/>
    <s v="MALE"/>
    <s v="2024-11-14"/>
    <x v="10"/>
  </r>
  <r>
    <s v="38e04051-23b5-4bbd-a32a-8ed3e65509da"/>
    <s v="2025-03-06"/>
    <s v="South"/>
    <s v="Telangana"/>
    <s v="Hyderabad"/>
    <s v="Retail"/>
    <x v="6"/>
    <s v="1100281"/>
    <s v="K Gyanam"/>
    <s v="CONTRACTOR"/>
    <s v="CONTRACTUAL_LABOUR"/>
    <x v="3"/>
    <s v="9440145374"/>
    <s v="MALE"/>
    <s v="2025-12-31"/>
    <x v="10"/>
  </r>
  <r>
    <s v="f7ed01a0-10e6-4b39-b9e2-10ce9fa38ab2"/>
    <s v="2025-03-06"/>
    <s v="East"/>
    <s v="West Bengal"/>
    <s v="Budge Budge"/>
    <s v="Lubes"/>
    <x v="12"/>
    <s v="1300522"/>
    <s v="Dipankar Samanta"/>
    <s v="CONTRACTOR"/>
    <s v="CONTRACTUAL_LABOUR"/>
    <x v="3"/>
    <s v="7044609910"/>
    <s v="MALE"/>
    <s v="2025-02-28"/>
    <x v="10"/>
  </r>
  <r>
    <s v="536b0f08-6a61-43cf-b708-89c554045cc6"/>
    <s v="2025-03-06"/>
    <s v="East"/>
    <s v="West Bengal"/>
    <s v="Budge Budge"/>
    <s v="Lubes"/>
    <x v="12"/>
    <s v="1300531"/>
    <s v="Sk Morsalin"/>
    <s v="CONTRACTOR"/>
    <s v="CONTRACTUAL_LABOUR"/>
    <x v="3"/>
    <s v="9933789903"/>
    <s v="MALE"/>
    <s v="2025-02-28"/>
    <x v="10"/>
  </r>
  <r>
    <s v="8b162102-d8a5-461d-87c6-627aa74318b7"/>
    <s v="2025-03-06"/>
    <s v="East"/>
    <s v="West Bengal"/>
    <s v="Budge Budge"/>
    <s v="Lubes"/>
    <x v="12"/>
    <s v="1300523"/>
    <s v="Raju Mondal"/>
    <s v="CONTRACTOR"/>
    <s v="CONTRACTUAL_LABOUR"/>
    <x v="3"/>
    <s v="9051462154"/>
    <s v="MALE"/>
    <s v="2025-02-28"/>
    <x v="10"/>
  </r>
  <r>
    <s v="ea5d3200-cdaa-43f5-9e71-7fe9ee4e4ba1"/>
    <s v="2025-03-06"/>
    <s v="East"/>
    <s v="West Bengal"/>
    <s v="Budge Budge"/>
    <s v="Lubes"/>
    <x v="12"/>
    <s v="1300530"/>
    <s v="Sk Jawed"/>
    <s v="CONTRACTOR"/>
    <s v="CONTRACTUAL_LABOUR"/>
    <x v="3"/>
    <s v="9681028466"/>
    <s v="MALE"/>
    <s v="2025-02-28"/>
    <x v="10"/>
  </r>
  <r>
    <s v="ad184b4f-520b-4bba-b36e-c572a5d7ed36"/>
    <s v="2025-03-06"/>
    <s v="East"/>
    <s v="West Bengal"/>
    <s v="Budge Budge"/>
    <s v="Lubes"/>
    <x v="12"/>
    <s v="1300532"/>
    <s v="Sk Mustakim"/>
    <s v="CONTRACTOR"/>
    <s v="CONTRACTUAL_LABOUR"/>
    <x v="3"/>
    <s v="9875350995"/>
    <s v="MALE"/>
    <s v="2025-02-28"/>
    <x v="10"/>
  </r>
  <r>
    <s v="1b9ffe51-ee13-43bf-900f-374a57f78ff6"/>
    <s v="2025-03-06"/>
    <s v="East"/>
    <s v="West Bengal"/>
    <s v="Budge Budge"/>
    <s v="Lubes"/>
    <x v="12"/>
    <s v="1300518"/>
    <s v="Sumanta Mondal"/>
    <s v="CONTRACTOR"/>
    <s v="CONTRACTUAL_LABOUR"/>
    <x v="3"/>
    <s v="7685963032"/>
    <s v="MALE"/>
    <s v="2025-02-28"/>
    <x v="10"/>
  </r>
  <r>
    <s v="d56c0161-68f4-4b7a-8a2e-e0258f47af05"/>
    <s v="2025-03-06"/>
    <s v="East"/>
    <s v="West Bengal"/>
    <s v="Budge Budge"/>
    <s v="Lubes"/>
    <x v="12"/>
    <s v="1300519"/>
    <s v="Kaustav Panjal"/>
    <s v="CONTRACTOR"/>
    <s v="CONTRACTUAL_LABOUR"/>
    <x v="3"/>
    <s v="8334991171"/>
    <s v="MALE"/>
    <s v="2025-05-07"/>
    <x v="10"/>
  </r>
  <r>
    <s v="bd67d347-d7a1-4f0d-8bdf-9034bfef5cc6"/>
    <s v="2025-03-06"/>
    <s v="East"/>
    <s v="West Bengal"/>
    <s v="Budge Budge"/>
    <s v="Lubes"/>
    <x v="12"/>
    <s v="1300524"/>
    <s v="Bishal Ghorui"/>
    <s v="CONTRACTOR"/>
    <s v="CONTRACTUAL_LABOUR"/>
    <x v="3"/>
    <s v="9674519840"/>
    <s v="MALE"/>
    <s v="2025-05-07"/>
    <x v="10"/>
  </r>
  <r>
    <s v="e12343ff-f4e7-4c9f-afd7-06a86eb7d4a7"/>
    <s v="2025-03-06"/>
    <s v="East"/>
    <s v="West Bengal"/>
    <s v="Budge Budge"/>
    <s v="Lubes"/>
    <x v="12"/>
    <s v="1300520"/>
    <s v="Satya Sashmol"/>
    <s v="CONTRACTOR"/>
    <s v="CONTRACTUAL_LABOUR"/>
    <x v="3"/>
    <s v="9903088756"/>
    <s v="MALE"/>
    <s v="2025-05-07"/>
    <x v="10"/>
  </r>
  <r>
    <s v="521ab984-33a3-464c-8217-3492c0f52792"/>
    <s v="2025-03-06"/>
    <s v="East"/>
    <s v="West Bengal"/>
    <s v="Budge Budge"/>
    <s v="Lubes"/>
    <x v="12"/>
    <s v="1300521"/>
    <s v="Samar Adhikary"/>
    <s v="CONTRACTOR"/>
    <s v="CONTRACTUAL_LABOUR"/>
    <x v="3"/>
    <s v="9674665165"/>
    <s v="MALE"/>
    <s v="2025-05-07"/>
    <x v="10"/>
  </r>
  <r>
    <s v="e2a3a9ab-af86-4b32-b786-bffa81fa7ac8"/>
    <s v="2025-03-06"/>
    <s v="East"/>
    <s v="West Bengal"/>
    <s v="Budge Budge"/>
    <s v="Lubes"/>
    <x v="12"/>
    <s v="1300539"/>
    <s v="Rahul Mondal"/>
    <s v="CONTRACTOR"/>
    <s v="CONTRACTUAL_LABOUR"/>
    <x v="3"/>
    <s v="6290479016"/>
    <s v="MALE"/>
    <s v="2025-01-04"/>
    <x v="10"/>
  </r>
  <r>
    <s v="ea90e387-65dd-4c0a-b3fc-52c65a85a7d0"/>
    <s v="2025-03-06"/>
    <s v="East"/>
    <s v="West Bengal"/>
    <s v="Budge Budge"/>
    <s v="Lubes"/>
    <x v="12"/>
    <s v="1300529"/>
    <s v="Manindra Das"/>
    <s v="CONTRACTOR"/>
    <s v="CONTRACTUAL_LABOUR"/>
    <x v="3"/>
    <s v="9088616534"/>
    <s v="MALE"/>
    <s v="2024-11-11"/>
    <x v="10"/>
  </r>
  <r>
    <s v="2389e89c-6a17-43f6-b3d6-16222265568b"/>
    <s v="2025-03-06"/>
    <s v="East"/>
    <s v="West Bengal"/>
    <s v="Budge Budge"/>
    <s v="Lubes"/>
    <x v="12"/>
    <s v="1300528"/>
    <s v="Sourav Mal"/>
    <s v="CONTRACTOR"/>
    <s v="CONTRACTUAL_LABOUR"/>
    <x v="3"/>
    <s v="9062446022"/>
    <s v="MALE"/>
    <s v="2024-11-11"/>
    <x v="10"/>
  </r>
  <r>
    <s v="4193331a-584d-464a-985f-668cdbf14442"/>
    <s v="2025-03-06"/>
    <s v="East"/>
    <s v="West Bengal"/>
    <s v="Budge Budge"/>
    <s v="Lubes"/>
    <x v="12"/>
    <s v="1300527"/>
    <s v="Abir Ghosh"/>
    <s v="CONTRACTOR"/>
    <s v="CONTRACTUAL_LABOUR"/>
    <x v="3"/>
    <s v="6295248481"/>
    <s v="MALE"/>
    <s v="2024-11-11"/>
    <x v="10"/>
  </r>
  <r>
    <s v="d15812da-8552-41d6-8002-862da0894c77"/>
    <s v="2025-03-06"/>
    <s v="East"/>
    <s v="West Bengal"/>
    <s v="Budge Budge"/>
    <s v="Lubes"/>
    <x v="12"/>
    <s v="1300546"/>
    <s v="Shyamal Das"/>
    <s v="CONTRACTOR"/>
    <s v="CONTRACTUAL_LABOUR"/>
    <x v="3"/>
    <s v="9153032608"/>
    <s v="MALE"/>
    <s v="2024-11-11"/>
    <x v="10"/>
  </r>
  <r>
    <s v="32ee18ab-2348-46cd-a03f-bea96ecf6a98"/>
    <s v="2025-03-06"/>
    <s v="East"/>
    <s v="West Bengal"/>
    <s v="Budge Budge"/>
    <s v="Lubes"/>
    <x v="12"/>
    <s v="1300697"/>
    <s v="Madan Patra"/>
    <s v="CONTRACTOR"/>
    <s v="CONTRACTUAL_LABOUR"/>
    <x v="3"/>
    <s v="8013065770"/>
    <s v="MALE"/>
    <s v="2024-11-08"/>
    <x v="10"/>
  </r>
  <r>
    <s v="8a07bd65-f079-48bb-aaf3-d8011ff88245"/>
    <s v="2025-03-06"/>
    <s v="East"/>
    <s v="West Bengal"/>
    <s v="Budge Budge"/>
    <s v="Lubes"/>
    <x v="12"/>
    <s v="1300534"/>
    <s v="Dulal Chandra Pramanick"/>
    <s v="CONTRACTOR"/>
    <s v="CONTRACTUAL_LABOUR"/>
    <x v="3"/>
    <s v="9239585338"/>
    <s v="MALE"/>
    <s v="2024-11-08"/>
    <x v="10"/>
  </r>
  <r>
    <s v="ca0e917b-4044-4621-bb26-e1d13f1c7771"/>
    <s v="2025-03-06"/>
    <s v="East"/>
    <s v="West Bengal"/>
    <s v="Budge Budge"/>
    <s v="Lubes"/>
    <x v="12"/>
    <s v="1300535"/>
    <s v="Sourav Das"/>
    <s v="CONTRACTOR"/>
    <s v="CONTRACTUAL_LABOUR"/>
    <x v="3"/>
    <s v="7278362166"/>
    <s v="MALE"/>
    <s v="2024-11-08"/>
    <x v="10"/>
  </r>
  <r>
    <s v="2d71df8e-14f7-46eb-8403-007c6fbf8fe3"/>
    <s v="2025-03-06"/>
    <s v="East"/>
    <s v="West Bengal"/>
    <s v="Budge Budge"/>
    <s v="Lubes"/>
    <x v="12"/>
    <s v="1300548"/>
    <s v="Mithun Das"/>
    <s v="CONTRACTOR"/>
    <s v="CONTRACTUAL_LABOUR"/>
    <x v="3"/>
    <s v="9831300909"/>
    <s v="MALE"/>
    <s v="2024-11-08"/>
    <x v="10"/>
  </r>
  <r>
    <s v="4502b8dd-b17e-4929-94d2-041aaa341b62"/>
    <s v="2025-03-06"/>
    <s v="East"/>
    <s v="West Bengal"/>
    <s v="Budge Budge"/>
    <s v="Lubes"/>
    <x v="12"/>
    <s v="1300533"/>
    <s v="Tilak Ranjan Bera"/>
    <s v="CONTRACTOR"/>
    <s v="CONTRACTUAL_LABOUR"/>
    <x v="3"/>
    <s v="8336810366"/>
    <s v="MALE"/>
    <s v="2024-11-08"/>
    <x v="10"/>
  </r>
  <r>
    <s v="2cf8b90b-ed80-42cd-abe8-e50109d762e1"/>
    <s v="2025-03-06"/>
    <s v="East"/>
    <s v="West Bengal"/>
    <s v="Budge Budge"/>
    <s v="Lubes"/>
    <x v="12"/>
    <s v="1300536"/>
    <s v="Pradip Banerjee"/>
    <s v="CONTRACTOR"/>
    <s v="CONTRACTUAL_LABOUR"/>
    <x v="3"/>
    <s v="8017182566"/>
    <s v="MALE"/>
    <s v="2024-11-08"/>
    <x v="10"/>
  </r>
  <r>
    <s v="9afcf263-a9e6-453a-b31e-85acebdfeaf5"/>
    <s v="2025-03-06"/>
    <s v="East"/>
    <s v="West Bengal"/>
    <s v="Budge Budge"/>
    <s v="Lubes"/>
    <x v="12"/>
    <s v="1300588"/>
    <s v="Ramesh Mondal"/>
    <s v="CONTRACTOR"/>
    <s v="CONTRACTUAL_LABOUR"/>
    <x v="3"/>
    <s v="7890037879"/>
    <s v="MALE"/>
    <s v="2024-11-08"/>
    <x v="10"/>
  </r>
  <r>
    <s v="6a0ce8da-6547-40ec-821f-2e362d03527e"/>
    <s v="2025-03-06"/>
    <s v="East"/>
    <s v="West Bengal"/>
    <s v="Budge Budge"/>
    <s v="Lubes"/>
    <x v="12"/>
    <s v="1300560"/>
    <s v="Mohanta Santra"/>
    <s v="CONTRACTOR"/>
    <s v="CONTRACTUAL_LABOUR"/>
    <x v="3"/>
    <s v="8296415161"/>
    <s v="MALE"/>
    <s v="2024-11-08"/>
    <x v="10"/>
  </r>
  <r>
    <s v="bb0e4416-2440-4155-9e7f-a8753966a3d0"/>
    <s v="2025-03-06"/>
    <s v="East"/>
    <s v="West Bengal"/>
    <s v="Budge Budge"/>
    <s v="Lubes"/>
    <x v="12"/>
    <s v="1300538"/>
    <s v="Dhirendra Nath Sanati"/>
    <s v="CONTRACTOR"/>
    <s v="CONTRACTUAL_LABOUR"/>
    <x v="3"/>
    <s v="8017031524"/>
    <s v="MALE"/>
    <s v="2024-11-08"/>
    <x v="10"/>
  </r>
  <r>
    <s v="cdce3051-0fa0-4953-817a-00e343d78d5a"/>
    <s v="2025-03-06"/>
    <s v="East"/>
    <s v="West Bengal"/>
    <s v="Budge Budge"/>
    <s v="Lubes"/>
    <x v="12"/>
    <s v="1300541"/>
    <s v="Anil Samanta"/>
    <s v="CONTRACTOR"/>
    <s v="CONTRACTUAL_LABOUR"/>
    <x v="3"/>
    <s v="9007160938"/>
    <s v="MALE"/>
    <s v="2024-11-08"/>
    <x v="10"/>
  </r>
  <r>
    <s v="cc1e8421-5c3f-456e-ae75-9e4fcf3c27f5"/>
    <s v="2025-03-06"/>
    <s v="East"/>
    <s v="West Bengal"/>
    <s v="Budge Budge"/>
    <s v="Lubes"/>
    <x v="12"/>
    <s v="1300537"/>
    <s v="Sk Jahirul Islam"/>
    <s v="CONTRACTOR"/>
    <s v="CONTRACTUAL_LABOUR"/>
    <x v="3"/>
    <s v="6290534709"/>
    <s v="MALE"/>
    <s v="2024-11-08"/>
    <x v="10"/>
  </r>
  <r>
    <s v="381b4b48-9f6b-467a-87c8-b39f97441a1e"/>
    <s v="2025-03-06"/>
    <s v="East"/>
    <s v="West Bengal"/>
    <s v="Budge Budge"/>
    <s v="Lubes"/>
    <x v="12"/>
    <s v="1300566"/>
    <s v="Suvankar Naskar"/>
    <s v="CONTRACTOR"/>
    <s v="CONTRACTUAL_LABOUR"/>
    <x v="3"/>
    <s v="7003624873"/>
    <s v="MALE"/>
    <s v="2024-11-08"/>
    <x v="10"/>
  </r>
  <r>
    <s v="ffc3877e-63da-4815-b49f-7fa96e052853"/>
    <s v="2025-03-06"/>
    <s v="East"/>
    <s v="West Bengal"/>
    <s v="Budge Budge"/>
    <s v="Lubes"/>
    <x v="12"/>
    <s v="1300542"/>
    <s v="Sambhu Paramanick"/>
    <s v="CONTRACTOR"/>
    <s v="CONTRACTUAL_LABOUR"/>
    <x v="3"/>
    <s v="9903551969"/>
    <s v="MALE"/>
    <s v="2024-11-08"/>
    <x v="10"/>
  </r>
  <r>
    <s v="a046d81b-dde5-4abc-bf7b-68b4f3bc3488"/>
    <s v="2025-03-06"/>
    <s v="East"/>
    <s v="West Bengal"/>
    <s v="Budge Budge"/>
    <s v="Lubes"/>
    <x v="12"/>
    <s v="1300573"/>
    <s v="Jaydeb Das"/>
    <s v="CONTRACTOR"/>
    <s v="CONTRACTUAL_LABOUR"/>
    <x v="3"/>
    <s v="7044531864"/>
    <s v="MALE"/>
    <s v="2024-11-08"/>
    <x v="10"/>
  </r>
  <r>
    <s v="3de8aa42-e338-45e8-ad52-f407f0ddbc6c"/>
    <s v="2025-03-06"/>
    <s v="East"/>
    <s v="West Bengal"/>
    <s v="Budge Budge"/>
    <s v="Lubes"/>
    <x v="12"/>
    <s v="1300545"/>
    <s v="Ajay Mahato"/>
    <s v="CONTRACTOR"/>
    <s v="CONTRACTUAL_LABOUR"/>
    <x v="3"/>
    <s v="9875509320"/>
    <s v="MALE"/>
    <s v="2024-11-08"/>
    <x v="10"/>
  </r>
  <r>
    <s v="5a0eedca-6c01-43a1-a780-699c6471c442"/>
    <s v="2025-03-06"/>
    <s v="East"/>
    <s v="West Bengal"/>
    <s v="Budge Budge"/>
    <s v="Lubes"/>
    <x v="12"/>
    <s v="1300544"/>
    <s v="Souvik Patra"/>
    <s v="CONTRACTOR"/>
    <s v="CONTRACTUAL_LABOUR"/>
    <x v="3"/>
    <s v="7278974597"/>
    <s v="MALE"/>
    <s v="2024-11-08"/>
    <x v="10"/>
  </r>
  <r>
    <s v="f7297d87-42bb-4eba-91ad-d0892802c950"/>
    <s v="2025-03-06"/>
    <s v="East"/>
    <s v="West Bengal"/>
    <s v="Budge Budge"/>
    <s v="Lubes"/>
    <x v="12"/>
    <s v="1300543"/>
    <s v="Biswanath Dalui"/>
    <s v="CONTRACTOR"/>
    <s v="CONTRACTUAL_LABOUR"/>
    <x v="3"/>
    <s v="8777781691"/>
    <s v="MALE"/>
    <s v="2024-11-08"/>
    <x v="10"/>
  </r>
  <r>
    <s v="2c2964d6-7a24-4f9c-a04a-fd5eb971379a"/>
    <s v="2025-03-06"/>
    <s v="East"/>
    <s v="West Bengal"/>
    <s v="Budge Budge"/>
    <s v="Lubes"/>
    <x v="12"/>
    <s v="1300540"/>
    <s v="Rakesh Pandey"/>
    <s v="CONTRACTOR"/>
    <s v="CONTRACTUAL_LABOUR"/>
    <x v="3"/>
    <s v="8478968893"/>
    <s v="MALE"/>
    <s v="2024-11-08"/>
    <x v="10"/>
  </r>
  <r>
    <s v="bb511a4d-ba8c-4c37-ae7f-c2d9c71bf4df"/>
    <s v="2025-03-06"/>
    <s v="East"/>
    <s v="West Bengal"/>
    <s v="Budge Budge"/>
    <s v="Lubes"/>
    <x v="12"/>
    <s v="1300698"/>
    <s v="Mantu Roy"/>
    <s v="CONTRACTOR"/>
    <s v="CONTRACTUAL_LABOUR"/>
    <x v="3"/>
    <s v="9143359837"/>
    <s v="MALE"/>
    <s v="2024-11-08"/>
    <x v="10"/>
  </r>
  <r>
    <s v="8e11b5f9-7bbd-4811-8530-548274bc9c4e"/>
    <s v="2025-03-06"/>
    <s v="East"/>
    <s v="West Bengal"/>
    <s v="Budge Budge"/>
    <s v="Lubes"/>
    <x v="12"/>
    <s v="1300547"/>
    <s v="Jitendra Roy"/>
    <s v="CONTRACTOR"/>
    <s v="CONTRACTUAL_LABOUR"/>
    <x v="3"/>
    <s v="9330283716"/>
    <s v="MALE"/>
    <s v="2024-11-08"/>
    <x v="10"/>
  </r>
  <r>
    <s v="cf8bb497-485b-4425-b5f2-0c00b3b2df4a"/>
    <s v="2025-03-06"/>
    <s v="East"/>
    <s v="West Bengal"/>
    <s v="Budge Budge"/>
    <s v="Lubes"/>
    <x v="12"/>
    <s v="1300549"/>
    <s v="Sk Wasim"/>
    <s v="CONTRACTOR"/>
    <s v="CONTRACTUAL_LABOUR"/>
    <x v="3"/>
    <s v="6289743575"/>
    <s v="MALE"/>
    <s v="2024-11-08"/>
    <x v="10"/>
  </r>
  <r>
    <s v="c4ea236b-9b46-4eb8-9d48-97bc84cd1392"/>
    <s v="2025-03-06"/>
    <s v="East"/>
    <s v="West Bengal"/>
    <s v="Budge Budge"/>
    <s v="Lubes"/>
    <x v="12"/>
    <s v="1300551"/>
    <s v="Nepal Dolui"/>
    <s v="CONTRACTOR"/>
    <s v="CONTRACTUAL_LABOUR"/>
    <x v="3"/>
    <s v="8334978979"/>
    <s v="MALE"/>
    <s v="2024-11-08"/>
    <x v="10"/>
  </r>
  <r>
    <s v="db9f1993-f801-4993-9346-cd915a1c749b"/>
    <s v="2025-03-06"/>
    <s v="East"/>
    <s v="West Bengal"/>
    <s v="Budge Budge"/>
    <s v="Lubes"/>
    <x v="12"/>
    <s v="1300553"/>
    <s v="Sujit Naskar"/>
    <s v="CONTRACTOR"/>
    <s v="CONTRACTUAL_LABOUR"/>
    <x v="3"/>
    <s v="9874573601"/>
    <s v="MALE"/>
    <s v="2024-11-08"/>
    <x v="10"/>
  </r>
  <r>
    <s v="b7628667-64ee-48bb-a10e-2c630c780807"/>
    <s v="2025-03-06"/>
    <s v="East"/>
    <s v="West Bengal"/>
    <s v="Budge Budge"/>
    <s v="Lubes"/>
    <x v="12"/>
    <s v="1300555"/>
    <s v="Swapan Chakraborty"/>
    <s v="CONTRACTOR"/>
    <s v="CONTRACTUAL_LABOUR"/>
    <x v="3"/>
    <s v="9230301563"/>
    <s v="MALE"/>
    <s v="2024-11-08"/>
    <x v="10"/>
  </r>
  <r>
    <s v="0dd16b1e-717e-466f-bd16-951624884de9"/>
    <s v="2025-03-06"/>
    <s v="East"/>
    <s v="West Bengal"/>
    <s v="Budge Budge"/>
    <s v="Lubes"/>
    <x v="12"/>
    <s v="1300552"/>
    <s v="Biswanath Das"/>
    <s v="CONTRACTOR"/>
    <s v="CONTRACTUAL_LABOUR"/>
    <x v="3"/>
    <s v="8479892844"/>
    <s v="MALE"/>
    <s v="2024-11-08"/>
    <x v="10"/>
  </r>
  <r>
    <s v="06b13d92-0ab5-419d-9997-0b06d9ddb90c"/>
    <s v="2025-03-06"/>
    <s v="East"/>
    <s v="West Bengal"/>
    <s v="Budge Budge"/>
    <s v="Lubes"/>
    <x v="12"/>
    <s v="1300554"/>
    <s v="Sukumar Adhikary"/>
    <s v="CONTRACTOR"/>
    <s v="CONTRACTUAL_LABOUR"/>
    <x v="3"/>
    <s v="8584081611"/>
    <s v="MALE"/>
    <s v="2024-11-08"/>
    <x v="10"/>
  </r>
  <r>
    <s v="78f36de6-9a58-420b-9c54-9d2852e81d82"/>
    <s v="2025-03-06"/>
    <s v="East"/>
    <s v="West Bengal"/>
    <s v="Budge Budge"/>
    <s v="Lubes"/>
    <x v="12"/>
    <s v="1300556"/>
    <s v="Bubai Panja"/>
    <s v="CONTRACTOR"/>
    <s v="CONTRACTUAL_LABOUR"/>
    <x v="3"/>
    <s v="8017125261"/>
    <s v="MALE"/>
    <s v="2024-11-08"/>
    <x v="10"/>
  </r>
  <r>
    <s v="1de7668c-3717-47e0-a7fe-76304508dd4e"/>
    <s v="2025-03-06"/>
    <s v="East"/>
    <s v="West Bengal"/>
    <s v="Budge Budge"/>
    <s v="Lubes"/>
    <x v="12"/>
    <s v="1300557"/>
    <s v="Sankar Dhara"/>
    <s v="CONTRACTOR"/>
    <s v="CONTRACTUAL_LABOUR"/>
    <x v="3"/>
    <s v="7044677601"/>
    <s v="MALE"/>
    <s v="2024-11-08"/>
    <x v="10"/>
  </r>
  <r>
    <s v="b838af33-96be-4cda-b37d-dda9fdc6db71"/>
    <s v="2025-03-06"/>
    <s v="East"/>
    <s v="West Bengal"/>
    <s v="Budge Budge"/>
    <s v="Lubes"/>
    <x v="12"/>
    <s v="1300558"/>
    <s v="Himangshu Adhikary"/>
    <s v="CONTRACTOR"/>
    <s v="CONTRACTUAL_LABOUR"/>
    <x v="3"/>
    <s v="9007540954"/>
    <s v="MALE"/>
    <s v="2024-11-08"/>
    <x v="10"/>
  </r>
  <r>
    <s v="d1b927da-ccef-4bcc-8a53-596931e699ca"/>
    <s v="2025-03-06"/>
    <s v="East"/>
    <s v="West Bengal"/>
    <s v="Budge Budge"/>
    <s v="Lubes"/>
    <x v="12"/>
    <s v="1300559"/>
    <s v="Niltu Pramanick"/>
    <s v="CONTRACTOR"/>
    <s v="CONTRACTUAL_LABOUR"/>
    <x v="3"/>
    <s v="9748505058"/>
    <s v="MALE"/>
    <s v="2024-11-08"/>
    <x v="10"/>
  </r>
  <r>
    <s v="58b45eda-d08f-4048-982a-bb551e30eb61"/>
    <s v="2025-03-06"/>
    <s v="East"/>
    <s v="West Bengal"/>
    <s v="Budge Budge"/>
    <s v="Lubes"/>
    <x v="12"/>
    <s v="1300562"/>
    <s v="Pronay Adhikary"/>
    <s v="CONTRACTOR"/>
    <s v="CONTRACTUAL_LABOUR"/>
    <x v="3"/>
    <s v="7003451052"/>
    <s v="MALE"/>
    <s v="2024-11-08"/>
    <x v="10"/>
  </r>
  <r>
    <s v="34db4b74-6866-48fd-a32e-a1f8f4798f41"/>
    <s v="2025-03-06"/>
    <s v="East"/>
    <s v="West Bengal"/>
    <s v="Budge Budge"/>
    <s v="Lubes"/>
    <x v="12"/>
    <s v="1300561"/>
    <s v="Mrityunjoy Bag"/>
    <s v="CONTRACTOR"/>
    <s v="CONTRACTUAL_LABOUR"/>
    <x v="3"/>
    <s v="9051305997"/>
    <s v="MALE"/>
    <s v="2024-11-08"/>
    <x v="10"/>
  </r>
  <r>
    <s v="5049e10c-17e8-47f3-bc0f-14440fca6f7e"/>
    <s v="2025-03-06"/>
    <s v="East"/>
    <s v="West Bengal"/>
    <s v="Budge Budge"/>
    <s v="Lubes"/>
    <x v="12"/>
    <s v="1300565"/>
    <s v="Bapan Sen"/>
    <s v="CONTRACTOR"/>
    <s v="CONTRACTUAL_LABOUR"/>
    <x v="3"/>
    <s v="6290652477"/>
    <s v="MALE"/>
    <s v="2024-11-08"/>
    <x v="10"/>
  </r>
  <r>
    <s v="6ecfbf46-fcf3-4707-913c-380535812061"/>
    <s v="2025-03-06"/>
    <s v="East"/>
    <s v="West Bengal"/>
    <s v="Budge Budge"/>
    <s v="Lubes"/>
    <x v="12"/>
    <s v="1300564"/>
    <s v="Abhijit Manna"/>
    <s v="CONTRACTOR"/>
    <s v="CONTRACTUAL_LABOUR"/>
    <x v="3"/>
    <s v="8017314540"/>
    <s v="MALE"/>
    <s v="2024-11-08"/>
    <x v="10"/>
  </r>
  <r>
    <s v="13ba0e13-0d91-4176-8a06-e59913706257"/>
    <s v="2025-03-06"/>
    <s v="East"/>
    <s v="West Bengal"/>
    <s v="Budge Budge"/>
    <s v="Lubes"/>
    <x v="12"/>
    <s v="1300593"/>
    <s v="Sambhu Nath Naskar"/>
    <s v="CONTRACTOR"/>
    <s v="CONTRACTUAL_LABOUR"/>
    <x v="3"/>
    <s v="8276095143"/>
    <s v="MALE"/>
    <s v="2024-11-08"/>
    <x v="10"/>
  </r>
  <r>
    <s v="91c157b5-7932-4816-80df-18cbc9b2b000"/>
    <s v="2025-03-06"/>
    <s v="East"/>
    <s v="West Bengal"/>
    <s v="Budge Budge"/>
    <s v="Lubes"/>
    <x v="12"/>
    <s v="1300563"/>
    <s v="Nazir Hussain"/>
    <s v="CONTRACTOR"/>
    <s v="CONTRACTUAL_LABOUR"/>
    <x v="3"/>
    <s v="9007121628"/>
    <s v="MALE"/>
    <s v="2024-11-08"/>
    <x v="10"/>
  </r>
  <r>
    <s v="b1765a70-5b50-4663-abc8-aa0b4c299794"/>
    <s v="2025-03-06"/>
    <s v="East"/>
    <s v="West Bengal"/>
    <s v="Budge Budge"/>
    <s v="Lubes"/>
    <x v="12"/>
    <s v="1300568"/>
    <s v="Swadesh Koyal"/>
    <s v="CONTRACTOR"/>
    <s v="CONTRACTUAL_LABOUR"/>
    <x v="0"/>
    <s v="8017734454"/>
    <s v="MALE"/>
    <s v="2024-10-30"/>
    <x v="10"/>
  </r>
  <r>
    <s v="f481ddab-8915-425f-b1a5-024c649f582f"/>
    <s v="2025-03-06"/>
    <s v="East"/>
    <s v="West Bengal"/>
    <s v="Budge Budge"/>
    <s v="Lubes"/>
    <x v="12"/>
    <s v="1300569"/>
    <s v="Sudip Shankar Roy"/>
    <s v="CONTRACTOR"/>
    <s v="CONTRACTUAL_LABOUR"/>
    <x v="0"/>
    <s v="9748593205"/>
    <s v="MALE"/>
    <s v="2024-10-30"/>
    <x v="10"/>
  </r>
  <r>
    <s v="b7d23a37-5e96-4cd8-97f4-bd6fe476aed2"/>
    <s v="2025-03-06"/>
    <s v="East"/>
    <s v="West Bengal"/>
    <s v="Budge Budge"/>
    <s v="Lubes"/>
    <x v="12"/>
    <s v="1300567"/>
    <s v="Sumon Shee"/>
    <s v="CONTRACTOR"/>
    <s v="CONTRACTUAL_LABOUR"/>
    <x v="3"/>
    <s v="9681156503"/>
    <s v="MALE"/>
    <s v="2024-10-30"/>
    <x v="10"/>
  </r>
  <r>
    <s v="849e8b57-af38-4325-8d64-b4bed71e6897"/>
    <s v="2025-03-06"/>
    <s v="East"/>
    <s v="West Bengal"/>
    <s v="Budge Budge"/>
    <s v="Lubes"/>
    <x v="12"/>
    <s v="1300600"/>
    <s v="Dibyendu Parui"/>
    <s v="CONTRACTOR"/>
    <s v="CONTRACTUAL_LABOUR"/>
    <x v="3"/>
    <s v="9830593932"/>
    <s v="MALE"/>
    <s v="2025-08-06"/>
    <x v="10"/>
  </r>
  <r>
    <s v="f474f3c5-2bc8-45f0-b7c7-49ffc04c0c46"/>
    <s v="2025-03-06"/>
    <s v="East"/>
    <s v="West Bengal"/>
    <s v="Budge Budge"/>
    <s v="Lubes"/>
    <x v="12"/>
    <s v="1300572"/>
    <s v="Sanjoy Ghosh"/>
    <s v="CONTRACTOR"/>
    <s v="CONTRACTUAL_LABOUR"/>
    <x v="3"/>
    <s v="9836141878"/>
    <s v="MALE"/>
    <s v="2025-08-06"/>
    <x v="10"/>
  </r>
  <r>
    <s v="ec57ba1b-5f10-469f-a6f2-936c49d4df13"/>
    <s v="2025-03-06"/>
    <s v="East"/>
    <s v="West Bengal"/>
    <s v="Budge Budge"/>
    <s v="Lubes"/>
    <x v="12"/>
    <s v="1300571"/>
    <s v="Jay Hazra"/>
    <s v="CONTRACTOR"/>
    <s v="CONTRACTUAL_LABOUR"/>
    <x v="3"/>
    <s v="8617792939"/>
    <s v="MALE"/>
    <s v="2025-08-06"/>
    <x v="10"/>
  </r>
  <r>
    <s v="8febad7e-dade-4745-a0ad-30f4f3de5dff"/>
    <s v="2025-03-06"/>
    <s v="East"/>
    <s v="West Bengal"/>
    <s v="Budge Budge"/>
    <s v="Lubes"/>
    <x v="12"/>
    <s v="1300570"/>
    <s v="Gopal Sarkar"/>
    <s v="CONTRACTOR"/>
    <s v="CONTRACTUAL_LABOUR"/>
    <x v="3"/>
    <s v="8017194798"/>
    <s v="MALE"/>
    <s v="2025-08-06"/>
    <x v="10"/>
  </r>
  <r>
    <s v="4b851fb8-9021-46ef-8130-aebe10b98271"/>
    <s v="2025-03-06"/>
    <s v="East"/>
    <s v="West Bengal"/>
    <s v="Budge Budge"/>
    <s v="Lubes"/>
    <x v="12"/>
    <s v="1300575"/>
    <s v="Subhra Chowdhury"/>
    <s v="CONTRACTOR"/>
    <s v="CONTRACTUAL_LABOUR"/>
    <x v="3"/>
    <s v="9748260104"/>
    <s v="MALE"/>
    <s v="2024-10-15"/>
    <x v="10"/>
  </r>
  <r>
    <s v="75b79bb7-fcc4-4de9-919b-51e2c978e179"/>
    <s v="2025-03-06"/>
    <s v="East"/>
    <s v="West Bengal"/>
    <s v="Budge Budge"/>
    <s v="Lubes"/>
    <x v="12"/>
    <s v="1300576"/>
    <s v="Ranjan Roy"/>
    <s v="CONTRACTOR"/>
    <s v="CONTRACTUAL_LABOUR"/>
    <x v="3"/>
    <s v="8017542456"/>
    <s v="MALE"/>
    <s v="2024-10-15"/>
    <x v="10"/>
  </r>
  <r>
    <s v="908e27ce-e0a4-4f84-a4a8-ad887dcda399"/>
    <s v="2025-03-06"/>
    <s v="East"/>
    <s v="West Bengal"/>
    <s v="Budge Budge"/>
    <s v="Lubes"/>
    <x v="12"/>
    <s v="1300577"/>
    <s v="Sk Riyajul Islam"/>
    <s v="CONTRACTOR"/>
    <s v="CONTRACTUAL_LABOUR"/>
    <x v="3"/>
    <s v="9051901974"/>
    <s v="MALE"/>
    <s v="2024-10-15"/>
    <x v="10"/>
  </r>
  <r>
    <s v="c920e434-cf91-4a76-96fa-f8efd040b079"/>
    <s v="2025-03-06"/>
    <s v="East"/>
    <s v="West Bengal"/>
    <s v="Budge Budge"/>
    <s v="Lubes"/>
    <x v="12"/>
    <s v="1300578"/>
    <s v="Anand Singh"/>
    <s v="CONTRACTOR"/>
    <s v="CONTRACTUAL_LABOUR"/>
    <x v="3"/>
    <s v="9007907444"/>
    <s v="MALE"/>
    <s v="2024-10-15"/>
    <x v="10"/>
  </r>
  <r>
    <s v="c02f2f74-1fa7-4d7d-a67c-0c5a95c4c27a"/>
    <s v="2025-03-06"/>
    <s v="East"/>
    <s v="West Bengal"/>
    <s v="Budge Budge"/>
    <s v="Lubes"/>
    <x v="12"/>
    <s v="1300579"/>
    <s v="Pintu Karmakar"/>
    <s v="CONTRACTOR"/>
    <s v="CONTRACTUAL_LABOUR"/>
    <x v="3"/>
    <s v="8697439442"/>
    <s v="MALE"/>
    <s v="2024-10-15"/>
    <x v="10"/>
  </r>
  <r>
    <s v="0c733c97-024c-4b98-b955-db1f9b18ac83"/>
    <s v="2025-03-06"/>
    <s v="East"/>
    <s v="West Bengal"/>
    <s v="Budge Budge"/>
    <s v="Lubes"/>
    <x v="12"/>
    <s v="1300580"/>
    <s v="Subhash Naskar"/>
    <s v="CONTRACTOR"/>
    <s v="CONTRACTUAL_LABOUR"/>
    <x v="3"/>
    <s v="7980518414"/>
    <s v="MALE"/>
    <s v="2024-10-15"/>
    <x v="10"/>
  </r>
  <r>
    <s v="55275418-5dd8-45d6-8e63-e4a663a4dec8"/>
    <s v="2025-03-06"/>
    <s v="East"/>
    <s v="West Bengal"/>
    <s v="Budge Budge"/>
    <s v="Lubes"/>
    <x v="12"/>
    <s v="1300581"/>
    <s v="Samim Hosse Molla"/>
    <s v="CONTRACTOR"/>
    <s v="CONTRACTUAL_LABOUR"/>
    <x v="3"/>
    <s v="9836534809"/>
    <s v="MALE"/>
    <s v="2024-10-15"/>
    <x v="10"/>
  </r>
  <r>
    <s v="08738dbd-be3e-4501-b633-d19ea7cd78f0"/>
    <s v="2025-03-06"/>
    <s v="East"/>
    <s v="West Bengal"/>
    <s v="Budge Budge"/>
    <s v="Lubes"/>
    <x v="12"/>
    <s v="1300609"/>
    <s v="Amit Shee"/>
    <s v="CONTRACTOR"/>
    <s v="CONTRACTUAL_LABOUR"/>
    <x v="3"/>
    <s v="7439393265"/>
    <s v="MALE"/>
    <s v="2024-10-15"/>
    <x v="10"/>
  </r>
  <r>
    <s v="c910984e-c1c9-42f9-bed7-e300a3625e05"/>
    <s v="2025-03-06"/>
    <s v="East"/>
    <s v="West Bengal"/>
    <s v="Budge Budge"/>
    <s v="Lubes"/>
    <x v="12"/>
    <s v="1300583"/>
    <s v="Sk Faruk Ahamed"/>
    <s v="CONTRACTOR"/>
    <s v="CONTRACTUAL_LABOUR"/>
    <x v="3"/>
    <s v="9831129936"/>
    <s v="MALE"/>
    <s v="2024-10-15"/>
    <x v="10"/>
  </r>
  <r>
    <s v="862230c9-75d5-477e-9be2-f773121bc58b"/>
    <s v="2025-03-06"/>
    <s v="East"/>
    <s v="West Bengal"/>
    <s v="Budge Budge"/>
    <s v="Lubes"/>
    <x v="12"/>
    <s v="1300582"/>
    <s v="Bilas Bera"/>
    <s v="CONTRACTOR"/>
    <s v="CONTRACTUAL_LABOUR"/>
    <x v="3"/>
    <s v="9123832920"/>
    <s v="MALE"/>
    <s v="2024-10-31"/>
    <x v="10"/>
  </r>
  <r>
    <s v="47d9ac52-a615-481e-b305-4794e3f7cafe"/>
    <s v="2025-03-06"/>
    <s v="East"/>
    <s v="West Bengal"/>
    <s v="Budge Budge"/>
    <s v="Lubes"/>
    <x v="12"/>
    <s v="1300615"/>
    <s v="Sujit Bag"/>
    <s v="CONTRACTOR"/>
    <s v="CONTRACTUAL_LABOUR"/>
    <x v="3"/>
    <s v="8276094403"/>
    <s v="MALE"/>
    <s v="2024-10-15"/>
    <x v="10"/>
  </r>
  <r>
    <s v="8d11ea5e-d9a1-43b8-9db3-8d7be76a097b"/>
    <s v="2025-03-06"/>
    <s v="East"/>
    <s v="West Bengal"/>
    <s v="Budge Budge"/>
    <s v="Lubes"/>
    <x v="12"/>
    <s v="1300584"/>
    <s v="Subhojit Pramanick"/>
    <s v="CONTRACTOR"/>
    <s v="CONTRACTUAL_LABOUR"/>
    <x v="3"/>
    <s v="6289702577"/>
    <s v="MALE"/>
    <s v="2024-10-31"/>
    <x v="10"/>
  </r>
  <r>
    <s v="3858a5fe-edbd-4d74-97ad-f6deb0e7e669"/>
    <s v="2025-03-06"/>
    <s v="East"/>
    <s v="West Bengal"/>
    <s v="Budge Budge"/>
    <s v="Lubes"/>
    <x v="12"/>
    <s v="1300585"/>
    <s v="Soumankar Paul"/>
    <s v="CONTRACTOR"/>
    <s v="CONTRACTUAL_LABOUR"/>
    <x v="3"/>
    <s v="8910140235"/>
    <s v="MALE"/>
    <s v="2024-10-31"/>
    <x v="10"/>
  </r>
  <r>
    <s v="6b0aca9b-194c-4c04-83a1-4c95c9f9fa40"/>
    <s v="2025-03-06"/>
    <s v="East"/>
    <s v="West Bengal"/>
    <s v="Budge Budge"/>
    <s v="Lubes"/>
    <x v="12"/>
    <s v="1300590"/>
    <s v="Samaresh Hazra"/>
    <s v="CONTRACTOR"/>
    <s v="CONTRACTUAL_LABOUR"/>
    <x v="3"/>
    <s v="9883257640"/>
    <s v="MALE"/>
    <s v="2024-10-30"/>
    <x v="10"/>
  </r>
  <r>
    <s v="e6b9ec01-84e9-4232-87e8-110b8c8acc9f"/>
    <s v="2025-03-06"/>
    <s v="East"/>
    <s v="West Bengal"/>
    <s v="Budge Budge"/>
    <s v="Lubes"/>
    <x v="12"/>
    <s v="1300587"/>
    <s v="Kumarjeet Nandan"/>
    <s v="CONTRACTOR"/>
    <s v="CONTRACTUAL_LABOUR"/>
    <x v="3"/>
    <s v="9038510783"/>
    <s v="MALE"/>
    <s v="2024-10-30"/>
    <x v="10"/>
  </r>
  <r>
    <s v="82811fb7-c5e7-4cd8-872b-70f0841557fa"/>
    <s v="2025-03-06"/>
    <s v="East"/>
    <s v="West Bengal"/>
    <s v="Budge Budge"/>
    <s v="Lubes"/>
    <x v="12"/>
    <s v="1300589"/>
    <s v="Kalyan Bag"/>
    <s v="CONTRACTOR"/>
    <s v="CONTRACTUAL_LABOUR"/>
    <x v="3"/>
    <s v="9073011274"/>
    <s v="MALE"/>
    <s v="2024-10-30"/>
    <x v="10"/>
  </r>
  <r>
    <s v="5df3ddb3-2b86-4506-b6b9-8c9f9767cc14"/>
    <s v="2025-03-06"/>
    <s v="East"/>
    <s v="West Bengal"/>
    <s v="Budge Budge"/>
    <s v="Lubes"/>
    <x v="12"/>
    <s v="1300586"/>
    <s v="Suman Ghosh"/>
    <s v="CONTRACTOR"/>
    <s v="CONTRACTUAL_LABOUR"/>
    <x v="3"/>
    <s v="7003604150"/>
    <s v="MALE"/>
    <s v="2024-10-30"/>
    <x v="10"/>
  </r>
  <r>
    <s v="049528df-547f-422b-b3c7-bec5831a75eb"/>
    <s v="2025-03-06"/>
    <s v="East"/>
    <s v="West Bengal"/>
    <s v="Budge Budge"/>
    <s v="Lubes"/>
    <x v="12"/>
    <s v="1300591"/>
    <s v="Radha Nath Shee"/>
    <s v="CONTRACTOR"/>
    <s v="CONTRACTUAL_LABOUR"/>
    <x v="3"/>
    <s v="7439589817"/>
    <s v="MALE"/>
    <s v="2024-10-30"/>
    <x v="10"/>
  </r>
  <r>
    <s v="3bec01fc-7b4d-4760-a520-3929b16cd256"/>
    <s v="2025-03-06"/>
    <s v="East"/>
    <s v="West Bengal"/>
    <s v="Budge Budge"/>
    <s v="Lubes"/>
    <x v="12"/>
    <s v="1300608"/>
    <s v="Buddhadeb Bose"/>
    <s v="CONTRACTOR"/>
    <s v="CONTRACTUAL_LABOUR"/>
    <x v="3"/>
    <s v="9051113069"/>
    <s v="MALE"/>
    <s v="2024-10-30"/>
    <x v="10"/>
  </r>
  <r>
    <s v="4fd50d35-e350-44db-bdbf-526af2676cf9"/>
    <s v="2025-03-06"/>
    <s v="East"/>
    <s v="West Bengal"/>
    <s v="Budge Budge"/>
    <s v="Lubes"/>
    <x v="12"/>
    <s v="1300592"/>
    <s v="Somnath Mondal"/>
    <s v="CONTRACTOR"/>
    <s v="CONTRACTUAL_LABOUR"/>
    <x v="3"/>
    <s v="9903975967"/>
    <s v="MALE"/>
    <s v="2024-10-30"/>
    <x v="10"/>
  </r>
  <r>
    <s v="64a45413-6a55-4954-bfbb-d26d012cdf8a"/>
    <s v="2025-03-06"/>
    <s v="East"/>
    <s v="West Bengal"/>
    <s v="Budge Budge"/>
    <s v="Lubes"/>
    <x v="12"/>
    <s v="1300614"/>
    <s v="Atanu Mondal"/>
    <s v="CONTRACTOR"/>
    <s v="CONTRACTUAL_LABOUR"/>
    <x v="3"/>
    <s v="9051258001"/>
    <s v="MALE"/>
    <s v="2024-10-30"/>
    <x v="10"/>
  </r>
  <r>
    <s v="e410ed89-1b02-410a-a945-02d950df9ac9"/>
    <s v="2025-03-06"/>
    <s v="East"/>
    <s v="West Bengal"/>
    <s v="Budge Budge"/>
    <s v="Lubes"/>
    <x v="12"/>
    <s v="1300594"/>
    <s v="Palash Mitra"/>
    <s v="CONTRACTOR"/>
    <s v="CONTRACTUAL_LABOUR"/>
    <x v="3"/>
    <s v="9007715006"/>
    <s v="MALE"/>
    <s v="2024-10-30"/>
    <x v="10"/>
  </r>
  <r>
    <s v="6de691bc-282e-42da-8f80-8065c87b8708"/>
    <s v="2025-03-06"/>
    <s v="East"/>
    <s v="West Bengal"/>
    <s v="Budge Budge"/>
    <s v="Lubes"/>
    <x v="12"/>
    <s v="1300595"/>
    <s v="Tapas Polley"/>
    <s v="CONTRACTOR"/>
    <s v="CONTRACTUAL_LABOUR"/>
    <x v="3"/>
    <s v="9339969779"/>
    <s v="MALE"/>
    <s v="2024-10-30"/>
    <x v="10"/>
  </r>
  <r>
    <s v="7f747ea0-0f62-449f-b175-5de1899c72f5"/>
    <s v="2025-03-06"/>
    <s v="East"/>
    <s v="West Bengal"/>
    <s v="Budge Budge"/>
    <s v="Lubes"/>
    <x v="12"/>
    <s v="1300598"/>
    <s v="Ranjan Mondal"/>
    <s v="CONTRACTOR"/>
    <s v="CONTRACTUAL_LABOUR"/>
    <x v="3"/>
    <s v="7685055780"/>
    <s v="MALE"/>
    <s v="2024-10-30"/>
    <x v="10"/>
  </r>
  <r>
    <s v="31efd7d3-5bf6-483c-a307-969133db3d98"/>
    <s v="2025-03-06"/>
    <s v="East"/>
    <s v="West Bengal"/>
    <s v="Budge Budge"/>
    <s v="Lubes"/>
    <x v="12"/>
    <s v="1300597"/>
    <s v="Pradip Shaw"/>
    <s v="CONTRACTOR"/>
    <s v="CONTRACTUAL_LABOUR"/>
    <x v="3"/>
    <s v="8240030527"/>
    <s v="MALE"/>
    <s v="2024-10-30"/>
    <x v="10"/>
  </r>
  <r>
    <s v="575c37e1-d09d-4e57-bd6f-819f0760bc42"/>
    <s v="2025-03-06"/>
    <s v="East"/>
    <s v="West Bengal"/>
    <s v="Budge Budge"/>
    <s v="Lubes"/>
    <x v="12"/>
    <s v="1300596"/>
    <s v="Samrat Mondal"/>
    <s v="CONTRACTOR"/>
    <s v="CONTRACTUAL_LABOUR"/>
    <x v="3"/>
    <s v="7003977687"/>
    <s v="MALE"/>
    <s v="2024-10-30"/>
    <x v="10"/>
  </r>
  <r>
    <s v="23abdad6-e4e8-4d55-b2d2-18ad6f1966f3"/>
    <s v="2025-03-06"/>
    <s v="East"/>
    <s v="West Bengal"/>
    <s v="Budge Budge"/>
    <s v="Lubes"/>
    <x v="12"/>
    <s v="1300599"/>
    <s v="Tarapada Sanpui"/>
    <s v="CONTRACTOR"/>
    <s v="CONTRACTUAL_LABOUR"/>
    <x v="3"/>
    <s v="9051203768"/>
    <s v="MALE"/>
    <s v="2024-10-30"/>
    <x v="10"/>
  </r>
  <r>
    <s v="04d54804-f78b-4782-a56c-dbf78f076bad"/>
    <s v="2025-03-06"/>
    <s v="East"/>
    <s v="West Bengal"/>
    <s v="Budge Budge"/>
    <s v="Lubes"/>
    <x v="12"/>
    <s v="1300601"/>
    <s v="Prabir Naskar"/>
    <s v="CONTRACTOR"/>
    <s v="CONTRACTUAL_LABOUR"/>
    <x v="3"/>
    <s v="9163700536"/>
    <s v="MALE"/>
    <s v="2024-10-30"/>
    <x v="10"/>
  </r>
  <r>
    <s v="30f7704c-4935-446e-9a07-fc64e82bb988"/>
    <s v="2025-03-06"/>
    <s v="East"/>
    <s v="West Bengal"/>
    <s v="Budge Budge"/>
    <s v="Lubes"/>
    <x v="12"/>
    <s v="1300604"/>
    <s v="Atul Singh"/>
    <s v="CONTRACTOR"/>
    <s v="CONTRACTUAL_LABOUR"/>
    <x v="3"/>
    <s v="9143398174"/>
    <s v="MALE"/>
    <s v="2024-10-30"/>
    <x v="10"/>
  </r>
  <r>
    <s v="fe1bb9c5-f372-48d3-800c-46346f16830b"/>
    <s v="2025-03-06"/>
    <s v="East"/>
    <s v="West Bengal"/>
    <s v="Budge Budge"/>
    <s v="Lubes"/>
    <x v="12"/>
    <s v="1300602"/>
    <s v="Swapan Bhakta"/>
    <s v="CONTRACTOR"/>
    <s v="CONTRACTUAL_LABOUR"/>
    <x v="3"/>
    <s v="9230123823"/>
    <s v="MALE"/>
    <s v="2024-10-30"/>
    <x v="10"/>
  </r>
  <r>
    <s v="244a554e-1499-44e4-8ba9-45152c9ae61b"/>
    <s v="2025-03-06"/>
    <s v="East"/>
    <s v="West Bengal"/>
    <s v="Budge Budge"/>
    <s v="Lubes"/>
    <x v="12"/>
    <s v="1300603"/>
    <s v="Sudip Manna"/>
    <s v="CONTRACTOR"/>
    <s v="CONTRACTUAL_LABOUR"/>
    <x v="3"/>
    <s v="9330983705"/>
    <s v="MALE"/>
    <s v="2024-10-30"/>
    <x v="10"/>
  </r>
  <r>
    <s v="25a4d479-2110-4487-acc6-56ee22ee6f39"/>
    <s v="2025-03-06"/>
    <s v="East"/>
    <s v="West Bengal"/>
    <s v="Budge Budge"/>
    <s v="Lubes"/>
    <x v="12"/>
    <s v="1300612"/>
    <s v="Biswanath Mukherjee"/>
    <s v="CONTRACTOR"/>
    <s v="CONTRACTUAL_LABOUR"/>
    <x v="3"/>
    <s v="9748826599"/>
    <s v="MALE"/>
    <s v="2024-10-30"/>
    <x v="10"/>
  </r>
  <r>
    <s v="6526a926-1c50-4100-99da-381351f815db"/>
    <s v="2025-03-06"/>
    <s v="East"/>
    <s v="West Bengal"/>
    <s v="Budge Budge"/>
    <s v="Lubes"/>
    <x v="12"/>
    <s v="1300605"/>
    <s v="Ananta Das"/>
    <s v="CONTRACTOR"/>
    <s v="CONTRACTUAL_LABOUR"/>
    <x v="3"/>
    <s v="9874284587"/>
    <s v="MALE"/>
    <s v="2024-10-30"/>
    <x v="10"/>
  </r>
  <r>
    <s v="35a213cc-aa28-45f0-985f-b28c4d47a83e"/>
    <s v="2025-03-06"/>
    <s v="East"/>
    <s v="West Bengal"/>
    <s v="Budge Budge"/>
    <s v="Lubes"/>
    <x v="12"/>
    <s v="1300607"/>
    <s v="Mritunjoy Das"/>
    <s v="CONTRACTOR"/>
    <s v="CONTRACTUAL_LABOUR"/>
    <x v="3"/>
    <s v="9874079094"/>
    <s v="MALE"/>
    <s v="2024-10-30"/>
    <x v="10"/>
  </r>
  <r>
    <s v="f0bcabe0-c48f-4b1b-bb62-8151f72e7538"/>
    <s v="2025-03-06"/>
    <s v="East"/>
    <s v="West Bengal"/>
    <s v="Budge Budge"/>
    <s v="Lubes"/>
    <x v="12"/>
    <s v="1300610"/>
    <s v="Swapan Halder"/>
    <s v="CONTRACTOR"/>
    <s v="CONTRACTUAL_LABOUR"/>
    <x v="3"/>
    <s v="8017479167"/>
    <s v="MALE"/>
    <s v="2024-10-30"/>
    <x v="10"/>
  </r>
  <r>
    <s v="2594d3cf-1cf5-4a55-8d05-77e7ae6b1f6d"/>
    <s v="2025-03-06"/>
    <s v="East"/>
    <s v="West Bengal"/>
    <s v="Budge Budge"/>
    <s v="Lubes"/>
    <x v="12"/>
    <s v="1300613"/>
    <s v="Sk Musaraf Hossain"/>
    <s v="CONTRACTOR"/>
    <s v="CONTRACTUAL_LABOUR"/>
    <x v="3"/>
    <s v="9331496956"/>
    <s v="MALE"/>
    <s v="2024-10-30"/>
    <x v="10"/>
  </r>
  <r>
    <s v="0e1b73fb-5e2e-488f-a0b5-de4e484893e2"/>
    <s v="2025-03-06"/>
    <s v="East"/>
    <s v="West Bengal"/>
    <s v="Budge Budge"/>
    <s v="Lubes"/>
    <x v="12"/>
    <s v="1300611"/>
    <s v="Subal Das"/>
    <s v="CONTRACTOR"/>
    <s v="CONTRACTUAL_LABOUR"/>
    <x v="3"/>
    <s v="8478052363"/>
    <s v="MALE"/>
    <s v="2024-10-30"/>
    <x v="10"/>
  </r>
  <r>
    <s v="b49e76ad-2ca2-45b7-96e9-6b948874e678"/>
    <s v="2025-03-06"/>
    <s v="East"/>
    <s v="West Bengal"/>
    <s v="Budge Budge"/>
    <s v="Lubes"/>
    <x v="12"/>
    <s v="1300616"/>
    <s v="Bablu Roy"/>
    <s v="CONTRACTOR"/>
    <s v="CONTRACTUAL_LABOUR"/>
    <x v="3"/>
    <s v="8420230959"/>
    <s v="MALE"/>
    <s v="2024-10-30"/>
    <x v="10"/>
  </r>
  <r>
    <s v="1d15399c-ceae-4a92-ba3a-cfc7aacbb7eb"/>
    <s v="2025-03-06"/>
    <s v="East"/>
    <s v="West Bengal"/>
    <s v="Budge Budge"/>
    <s v="Lubes"/>
    <x v="12"/>
    <s v="1300606"/>
    <s v="Sibnath Mondal"/>
    <s v="CONTRACTOR"/>
    <s v="CONTRACTUAL_LABOUR"/>
    <x v="3"/>
    <s v="8017655467"/>
    <s v="MALE"/>
    <s v="2024-10-30"/>
    <x v="10"/>
  </r>
  <r>
    <s v="41e41f45-c4ae-49bf-87df-e0468f2d0780"/>
    <s v="2025-03-06"/>
    <s v="East"/>
    <s v="West Bengal"/>
    <s v="Budge Budge"/>
    <s v="Lubes"/>
    <x v="12"/>
    <s v="1300618"/>
    <s v="Prashanta Naskar"/>
    <s v="CONTRACTOR"/>
    <s v="CONTRACTUAL_LABOUR"/>
    <x v="3"/>
    <s v="8697220613"/>
    <s v="MALE"/>
    <s v="2024-10-30"/>
    <x v="10"/>
  </r>
  <r>
    <s v="dbc2bd8b-2f5a-45d8-82fe-d82a15ba79b0"/>
    <s v="2025-03-06"/>
    <s v="East"/>
    <s v="West Bengal"/>
    <s v="Budge Budge"/>
    <s v="Lubes"/>
    <x v="12"/>
    <s v="1300617"/>
    <s v="Swagatam Dutta"/>
    <s v="CONTRACTOR"/>
    <s v="CONTRACTUAL_LABOUR"/>
    <x v="3"/>
    <s v="9681288555"/>
    <s v="MALE"/>
    <s v="2024-10-30"/>
    <x v="10"/>
  </r>
  <r>
    <s v="8147ad80-e6d9-4301-a67f-bda2eebe0992"/>
    <s v="2025-03-06"/>
    <s v="East"/>
    <s v="West Bengal"/>
    <s v="Budge Budge"/>
    <s v="Lubes"/>
    <x v="12"/>
    <s v="1300619"/>
    <s v="Shankar Lal"/>
    <s v="CONTRACTOR"/>
    <s v="CONTRACTUAL_LABOUR"/>
    <x v="3"/>
    <s v="8777792228"/>
    <s v="MALE"/>
    <s v="2024-10-30"/>
    <x v="10"/>
  </r>
  <r>
    <s v="d2b428f9-2052-49b1-b884-812b6cbe41b7"/>
    <s v="2025-03-06"/>
    <s v="East"/>
    <s v="West Bengal"/>
    <s v="Budge Budge"/>
    <s v="Lubes"/>
    <x v="12"/>
    <s v="1300620"/>
    <s v="Biswanath Pandit"/>
    <s v="CONTRACTOR"/>
    <s v="CONTRACTUAL_LABOUR"/>
    <x v="3"/>
    <s v="9874879184"/>
    <s v="MALE"/>
    <s v="2024-10-30"/>
    <x v="10"/>
  </r>
  <r>
    <s v="d581d1fb-7888-448f-9edf-90fbeeffc3b3"/>
    <s v="2025-03-06"/>
    <s v="East"/>
    <s v="West Bengal"/>
    <s v="Budge Budge"/>
    <s v="Lubes"/>
    <x v="12"/>
    <s v="1300621"/>
    <s v="Nanak Singh Khanna"/>
    <s v="CONTRACTOR"/>
    <s v="CONTRACTUAL_LABOUR"/>
    <x v="3"/>
    <s v="8478057208"/>
    <s v="MALE"/>
    <s v="2024-10-30"/>
    <x v="10"/>
  </r>
  <r>
    <s v="11553635-2710-4e2c-a8bd-6bdae48839c3"/>
    <s v="2025-03-06"/>
    <s v="East"/>
    <s v="West Bengal"/>
    <s v="Budge Budge"/>
    <s v="Lubes"/>
    <x v="12"/>
    <s v="1300622"/>
    <s v="Sekh Ruhul Amin"/>
    <s v="CONTRACTOR"/>
    <s v="CONTRACTUAL_LABOUR"/>
    <x v="3"/>
    <s v="9163521225"/>
    <s v="MALE"/>
    <s v="2024-10-30"/>
    <x v="10"/>
  </r>
  <r>
    <s v="f8bbc00d-853e-4565-bb77-79e2ef200975"/>
    <s v="2025-03-06"/>
    <s v="East"/>
    <s v="West Bengal"/>
    <s v="Budge Budge"/>
    <s v="Lubes"/>
    <x v="12"/>
    <s v="1300627"/>
    <s v="Sk Arman"/>
    <s v="CONTRACTOR"/>
    <s v="CONTRACTUAL_LABOUR"/>
    <x v="3"/>
    <s v="9875334605"/>
    <s v="MALE"/>
    <s v="2025-02-28"/>
    <x v="10"/>
  </r>
  <r>
    <s v="51012f92-3b05-4a7c-b038-15888f21f052"/>
    <s v="2025-03-06"/>
    <s v="East"/>
    <s v="West Bengal"/>
    <s v="Budge Budge"/>
    <s v="Lubes"/>
    <x v="12"/>
    <s v="1300623"/>
    <s v="Shabbir Ansari"/>
    <s v="CONTRACTOR"/>
    <s v="CONTRACTUAL_LABOUR"/>
    <x v="3"/>
    <s v="9330460055"/>
    <s v="MALE"/>
    <s v="2025-02-28"/>
    <x v="10"/>
  </r>
  <r>
    <s v="f5928fbf-2963-4572-a711-2ca3f8632ceb"/>
    <s v="2025-03-06"/>
    <s v="East"/>
    <s v="West Bengal"/>
    <s v="Budge Budge"/>
    <s v="Lubes"/>
    <x v="12"/>
    <s v="1300624"/>
    <s v="Sumit Parchey"/>
    <s v="CONTRACTOR"/>
    <s v="CONTRACTUAL_LABOUR"/>
    <x v="3"/>
    <s v="9883257102"/>
    <s v="MALE"/>
    <s v="2025-02-28"/>
    <x v="10"/>
  </r>
  <r>
    <s v="1b3f597d-fd3a-4b12-9107-dc35fcd81c66"/>
    <s v="2025-03-06"/>
    <s v="East"/>
    <s v="West Bengal"/>
    <s v="Budge Budge"/>
    <s v="Lubes"/>
    <x v="12"/>
    <s v="1300629"/>
    <s v="Biswajit Ray"/>
    <s v="CONTRACTOR"/>
    <s v="CONTRACTUAL_LABOUR"/>
    <x v="3"/>
    <s v="7980387685"/>
    <s v="MALE"/>
    <s v="2025-02-28"/>
    <x v="10"/>
  </r>
  <r>
    <s v="23e6738c-a39b-45ea-b2b1-964afa39378d"/>
    <s v="2025-03-06"/>
    <s v="East"/>
    <s v="West Bengal"/>
    <s v="Budge Budge"/>
    <s v="Lubes"/>
    <x v="12"/>
    <s v="1300628"/>
    <s v="Mohan Das"/>
    <s v="CONTRACTOR"/>
    <s v="CONTRACTUAL_LABOUR"/>
    <x v="3"/>
    <s v="9903989509"/>
    <s v="MALE"/>
    <s v="2025-02-28"/>
    <x v="10"/>
  </r>
  <r>
    <s v="fd926bbf-348b-452c-a0c2-b034991bda57"/>
    <s v="2025-03-06"/>
    <s v="East"/>
    <s v="West Bengal"/>
    <s v="Budge Budge"/>
    <s v="Lubes"/>
    <x v="12"/>
    <s v="1300630"/>
    <s v="Sakir Khan"/>
    <s v="CONTRACTOR"/>
    <s v="CONTRACTUAL_LABOUR"/>
    <x v="3"/>
    <s v="9836217921"/>
    <s v="MALE"/>
    <s v="2025-02-28"/>
    <x v="10"/>
  </r>
  <r>
    <s v="9889757c-5832-4218-be92-5def78e02c83"/>
    <s v="2025-03-06"/>
    <s v="East"/>
    <s v="West Bengal"/>
    <s v="Budge Budge"/>
    <s v="Lubes"/>
    <x v="12"/>
    <s v="1300626"/>
    <s v="Suraj Shaw"/>
    <s v="CONTRACTOR"/>
    <s v="CONTRACTUAL_LABOUR"/>
    <x v="3"/>
    <s v="9883323877"/>
    <s v="MALE"/>
    <s v="2025-02-28"/>
    <x v="10"/>
  </r>
  <r>
    <s v="b4850e07-7273-4a8f-93dc-d981997b6949"/>
    <s v="2025-03-06"/>
    <s v="East"/>
    <s v="West Bengal"/>
    <s v="Budge Budge"/>
    <s v="Lubes"/>
    <x v="12"/>
    <s v="1300625"/>
    <s v="Pritam Adhikary"/>
    <s v="CONTRACTOR"/>
    <s v="CONTRACTUAL_LABOUR"/>
    <x v="3"/>
    <s v="8100428392"/>
    <s v="MALE"/>
    <s v="2025-02-28"/>
    <x v="10"/>
  </r>
  <r>
    <s v="2e60e985-c07d-4e5f-af73-770a4938cc96"/>
    <s v="2025-03-06"/>
    <s v="East"/>
    <s v="West Bengal"/>
    <s v="Budge Budge"/>
    <s v="Lubes"/>
    <x v="12"/>
    <s v="1300631"/>
    <s v="Md. Sarif Khan"/>
    <s v="CONTRACTOR"/>
    <s v="CONTRACTUAL_LABOUR"/>
    <x v="3"/>
    <s v="9123873366"/>
    <s v="MALE"/>
    <s v="2025-02-28"/>
    <x v="10"/>
  </r>
  <r>
    <s v="bed07961-b4fb-48f4-a370-fdd9cb456b81"/>
    <s v="2025-03-06"/>
    <s v="East"/>
    <s v="West Bengal"/>
    <s v="Budge Budge"/>
    <s v="Lubes"/>
    <x v="12"/>
    <s v="1300632"/>
    <s v="Ekbal Ahemad"/>
    <s v="CONTRACTOR"/>
    <s v="CONTRACTUAL_LABOUR"/>
    <x v="3"/>
    <s v="9831483545"/>
    <s v="MALE"/>
    <s v="2025-02-28"/>
    <x v="10"/>
  </r>
  <r>
    <s v="bf627bf8-b046-46e5-86c9-999a38faa73e"/>
    <s v="2025-03-06"/>
    <s v="East"/>
    <s v="West Bengal"/>
    <s v="Budge Budge"/>
    <s v="Lubes"/>
    <x v="12"/>
    <s v="1300634"/>
    <s v="Bijay Das"/>
    <s v="CONTRACTOR"/>
    <s v="CONTRACTUAL_LABOUR"/>
    <x v="3"/>
    <s v="9007178274"/>
    <s v="MALE"/>
    <s v="2025-02-28"/>
    <x v="10"/>
  </r>
  <r>
    <s v="7a6c1564-3215-4792-baee-6c1f04fb651e"/>
    <s v="2025-03-06"/>
    <s v="East"/>
    <s v="West Bengal"/>
    <s v="Budge Budge"/>
    <s v="Lubes"/>
    <x v="12"/>
    <s v="1300633"/>
    <s v="Subrata Bhttacharya"/>
    <s v="CONTRACTOR"/>
    <s v="CONTRACTUAL_LABOUR"/>
    <x v="3"/>
    <s v="8017415837"/>
    <s v="MALE"/>
    <s v="2025-02-28"/>
    <x v="10"/>
  </r>
  <r>
    <s v="08d26ad5-906c-4d27-b1eb-23add2576cf9"/>
    <s v="2025-03-06"/>
    <s v="East"/>
    <s v="West Bengal"/>
    <s v="Budge Budge"/>
    <s v="Lubes"/>
    <x v="12"/>
    <s v="1300639"/>
    <s v="Sunil Roy"/>
    <s v="CONTRACTOR"/>
    <s v="CONTRACTUAL_LABOUR"/>
    <x v="3"/>
    <s v="9830024511"/>
    <s v="MALE"/>
    <s v="2025-02-28"/>
    <x v="10"/>
  </r>
  <r>
    <s v="d598b860-5d56-4658-aa2f-d44427132589"/>
    <s v="2025-03-06"/>
    <s v="East"/>
    <s v="West Bengal"/>
    <s v="Budge Budge"/>
    <s v="Lubes"/>
    <x v="12"/>
    <s v="1300636"/>
    <s v="Suman Biswas"/>
    <s v="CONTRACTOR"/>
    <s v="CONTRACTUAL_LABOUR"/>
    <x v="3"/>
    <s v="9051883616"/>
    <s v="MALE"/>
    <s v="2025-02-28"/>
    <x v="10"/>
  </r>
  <r>
    <s v="388fb7d4-865c-4254-89c4-90d1e6fd84b5"/>
    <s v="2025-03-06"/>
    <s v="East"/>
    <s v="West Bengal"/>
    <s v="Budge Budge"/>
    <s v="Lubes"/>
    <x v="12"/>
    <s v="1300637"/>
    <s v="Amar Dip Singh"/>
    <s v="CONTRACTOR"/>
    <s v="CONTRACTUAL_LABOUR"/>
    <x v="3"/>
    <s v="9088928902"/>
    <s v="MALE"/>
    <s v="2025-02-28"/>
    <x v="10"/>
  </r>
  <r>
    <s v="162f88a6-48b7-4f09-9321-5a04a1166de2"/>
    <s v="2025-03-06"/>
    <s v="East"/>
    <s v="West Bengal"/>
    <s v="Budge Budge"/>
    <s v="Lubes"/>
    <x v="12"/>
    <s v="1300635"/>
    <s v="Khokan Das"/>
    <s v="CONTRACTOR"/>
    <s v="CONTRACTUAL_LABOUR"/>
    <x v="3"/>
    <s v="8926366139"/>
    <s v="MALE"/>
    <s v="2025-02-28"/>
    <x v="10"/>
  </r>
  <r>
    <s v="a7af4ef5-50f1-4484-bace-9a39ac16d924"/>
    <s v="2025-03-06"/>
    <s v="East"/>
    <s v="West Bengal"/>
    <s v="Budge Budge"/>
    <s v="Lubes"/>
    <x v="12"/>
    <s v="1300638"/>
    <s v="Satya Barat Gharui"/>
    <s v="CONTRACTOR"/>
    <s v="CONTRACTUAL_LABOUR"/>
    <x v="3"/>
    <s v="9062352891"/>
    <s v="MALE"/>
    <s v="2025-02-28"/>
    <x v="10"/>
  </r>
  <r>
    <s v="0af70f83-534a-4e7b-ac2f-6132b18ec78e"/>
    <s v="2025-03-06"/>
    <s v="East"/>
    <s v="West Bengal"/>
    <s v="Budge Budge"/>
    <s v="Lubes"/>
    <x v="12"/>
    <s v="1300640"/>
    <s v="Sk Ishak"/>
    <s v="CONTRACTOR"/>
    <s v="CONTRACTUAL_LABOUR"/>
    <x v="3"/>
    <s v="9836491285"/>
    <s v="MALE"/>
    <s v="2025-02-28"/>
    <x v="10"/>
  </r>
  <r>
    <s v="4846d584-7bc6-434e-80ae-c68fd7443cdf"/>
    <s v="2025-03-06"/>
    <s v="East"/>
    <s v="West Bengal"/>
    <s v="Budge Budge"/>
    <s v="Lubes"/>
    <x v="12"/>
    <s v="1300641"/>
    <s v="Shani Kumar Shaw"/>
    <s v="CONTRACTOR"/>
    <s v="CONTRACTUAL_LABOUR"/>
    <x v="3"/>
    <s v="8336097408"/>
    <s v="MALE"/>
    <s v="2025-02-28"/>
    <x v="10"/>
  </r>
  <r>
    <s v="e4da2a41-922b-46b1-8c4a-7438c9522c96"/>
    <s v="2025-03-06"/>
    <s v="East"/>
    <s v="West Bengal"/>
    <s v="Budge Budge"/>
    <s v="Lubes"/>
    <x v="12"/>
    <s v="1300642"/>
    <s v="Arif Hossain Mallik"/>
    <s v="CONTRACTOR"/>
    <s v="CONTRACTUAL_LABOUR"/>
    <x v="3"/>
    <s v="7003976448"/>
    <s v="MALE"/>
    <s v="2025-02-28"/>
    <x v="10"/>
  </r>
  <r>
    <s v="db10ddd7-ddec-4639-b534-c3cb0014f7d4"/>
    <s v="2025-03-06"/>
    <s v="East"/>
    <s v="West Bengal"/>
    <s v="Budge Budge"/>
    <s v="Lubes"/>
    <x v="12"/>
    <s v="1300644"/>
    <s v="Tarun Samanta"/>
    <s v="CONTRACTOR"/>
    <s v="CONTRACTUAL_LABOUR"/>
    <x v="3"/>
    <s v="9903074577"/>
    <s v="MALE"/>
    <s v="2025-02-28"/>
    <x v="10"/>
  </r>
  <r>
    <s v="5be8cd87-5215-4622-8755-6ae502dad60b"/>
    <s v="2025-03-06"/>
    <s v="East"/>
    <s v="West Bengal"/>
    <s v="Budge Budge"/>
    <s v="Lubes"/>
    <x v="12"/>
    <s v="1300643"/>
    <s v="Sudama Ghosh"/>
    <s v="CONTRACTOR"/>
    <s v="CONTRACTUAL_LABOUR"/>
    <x v="3"/>
    <s v="8232963731"/>
    <s v="MALE"/>
    <s v="2025-02-28"/>
    <x v="10"/>
  </r>
  <r>
    <s v="5284654a-2a65-40b7-b212-8fc26313d5a7"/>
    <s v="2025-03-06"/>
    <s v="East"/>
    <s v="West Bengal"/>
    <s v="Budge Budge"/>
    <s v="Lubes"/>
    <x v="12"/>
    <s v="1300645"/>
    <s v="Subrata Bhakta"/>
    <s v="CONTRACTOR"/>
    <s v="CONTRACTUAL_LABOUR"/>
    <x v="3"/>
    <s v="6289024376"/>
    <s v="MALE"/>
    <s v="2025-02-28"/>
    <x v="10"/>
  </r>
  <r>
    <s v="23f28d9f-28c8-41a2-827d-253f48a47b37"/>
    <s v="2025-03-06"/>
    <s v="East"/>
    <s v="West Bengal"/>
    <s v="Budge Budge"/>
    <s v="Lubes"/>
    <x v="12"/>
    <s v="1300646"/>
    <s v="Babu Patra"/>
    <s v="CONTRACTOR"/>
    <s v="CONTRACTUAL_LABOUR"/>
    <x v="3"/>
    <s v="9831928983"/>
    <s v="MALE"/>
    <s v="2025-02-28"/>
    <x v="10"/>
  </r>
  <r>
    <s v="057f2362-739a-47c8-bf8f-6423a9ed4d9a"/>
    <s v="2025-03-06"/>
    <s v="East"/>
    <s v="West Bengal"/>
    <s v="Budge Budge"/>
    <s v="Lubes"/>
    <x v="12"/>
    <s v="1300648"/>
    <s v="Amit Kumar Sahani"/>
    <s v="CONTRACTOR"/>
    <s v="CONTRACTUAL_LABOUR"/>
    <x v="3"/>
    <s v="7278355141"/>
    <s v="MALE"/>
    <s v="2025-02-28"/>
    <x v="10"/>
  </r>
  <r>
    <s v="05d499e8-ce88-4713-89f5-48777a58c833"/>
    <s v="2025-03-06"/>
    <s v="East"/>
    <s v="West Bengal"/>
    <s v="Budge Budge"/>
    <s v="Lubes"/>
    <x v="12"/>
    <s v="1300649"/>
    <s v="Ramprasad Ghosh"/>
    <s v="CONTRACTOR"/>
    <s v="CONTRACTUAL_LABOUR"/>
    <x v="3"/>
    <s v="9674840733"/>
    <s v="MALE"/>
    <s v="2025-06-09"/>
    <x v="10"/>
  </r>
  <r>
    <s v="818222cd-8606-4f76-ab01-25ea40dde8fc"/>
    <s v="2025-03-06"/>
    <s v="East"/>
    <s v="West Bengal"/>
    <s v="Budge Budge"/>
    <s v="Lubes"/>
    <x v="12"/>
    <s v="1300650"/>
    <s v="Rohit Gupta"/>
    <s v="CONTRACTOR"/>
    <s v="CONTRACTUAL_LABOUR"/>
    <x v="3"/>
    <s v="9875362037"/>
    <s v="MALE"/>
    <s v="2025-06-09"/>
    <x v="10"/>
  </r>
  <r>
    <s v="b71a7212-73b7-4b1a-afcc-e5ad89c7be73"/>
    <s v="2025-03-06"/>
    <s v="East"/>
    <s v="West Bengal"/>
    <s v="Budge Budge"/>
    <s v="Lubes"/>
    <x v="12"/>
    <s v="1300647"/>
    <s v="Santanu Dutta"/>
    <s v="CONTRACTOR"/>
    <s v="CONTRACTUAL_LABOUR"/>
    <x v="3"/>
    <s v="8981365645"/>
    <s v="MALE"/>
    <s v="2025-02-28"/>
    <x v="10"/>
  </r>
  <r>
    <s v="695cd728-fa60-4081-a29e-1a2bd18aae3e"/>
    <s v="2025-03-06"/>
    <s v="East"/>
    <s v="West Bengal"/>
    <s v="Budge Budge"/>
    <s v="Lubes"/>
    <x v="12"/>
    <s v="1300653"/>
    <s v="Niranjan Biswas"/>
    <s v="CONTRACTOR"/>
    <s v="CONTRACTUAL_LABOUR"/>
    <x v="3"/>
    <s v="9143154903"/>
    <s v="MALE"/>
    <s v="2025-06-09"/>
    <x v="10"/>
  </r>
  <r>
    <s v="5d38830c-0e65-4b3d-8117-5020f1ab7d7a"/>
    <s v="2025-03-06"/>
    <s v="East"/>
    <s v="West Bengal"/>
    <s v="Budge Budge"/>
    <s v="Lubes"/>
    <x v="12"/>
    <s v="1300652"/>
    <s v="Shiv Charan Shaw"/>
    <s v="CONTRACTOR"/>
    <s v="CONTRACTUAL_LABOUR"/>
    <x v="3"/>
    <s v="9883133744"/>
    <s v="MALE"/>
    <s v="2025-06-09"/>
    <x v="10"/>
  </r>
  <r>
    <s v="4c39cafa-3b95-460f-843b-33de8e3ecead"/>
    <s v="2025-03-06"/>
    <s v="East"/>
    <s v="West Bengal"/>
    <s v="Budge Budge"/>
    <s v="Lubes"/>
    <x v="12"/>
    <s v="1300651"/>
    <s v="Ardhendu Sen"/>
    <s v="CONTRACTOR"/>
    <s v="CONTRACTUAL_LABOUR"/>
    <x v="3"/>
    <s v="9830894487"/>
    <s v="MALE"/>
    <s v="2025-06-09"/>
    <x v="10"/>
  </r>
  <r>
    <s v="c4911a68-3299-4094-abd1-e9c22ba43e7c"/>
    <s v="2025-03-06"/>
    <s v="East"/>
    <s v="West Bengal"/>
    <s v="Budge Budge"/>
    <s v="Lubes"/>
    <x v="12"/>
    <s v="1300654"/>
    <s v="Kishan Lal Dusadh"/>
    <s v="CONTRACTOR"/>
    <s v="CONTRACTUAL_LABOUR"/>
    <x v="3"/>
    <s v="9163568966"/>
    <s v="MALE"/>
    <s v="2025-06-09"/>
    <x v="10"/>
  </r>
  <r>
    <s v="1dd7d928-b04c-4735-bb26-960e12f45a4d"/>
    <s v="2025-03-06"/>
    <s v="East"/>
    <s v="West Bengal"/>
    <s v="Budge Budge"/>
    <s v="Lubes"/>
    <x v="12"/>
    <s v="1300657"/>
    <s v="Sk Latif"/>
    <s v="CONTRACTOR"/>
    <s v="CONTRACTUAL_LABOUR"/>
    <x v="3"/>
    <s v="9073522413"/>
    <s v="MALE"/>
    <s v="2025-06-09"/>
    <x v="10"/>
  </r>
  <r>
    <s v="d6e13c7c-6d0e-425c-94bf-5612defe6ed1"/>
    <s v="2025-03-06"/>
    <s v="East"/>
    <s v="West Bengal"/>
    <s v="Budge Budge"/>
    <s v="Lubes"/>
    <x v="12"/>
    <s v="1300659"/>
    <s v="Prasanta Das"/>
    <s v="CONTRACTOR"/>
    <s v="CONTRACTUAL_LABOUR"/>
    <x v="3"/>
    <s v="9748036792"/>
    <s v="MALE"/>
    <s v="2025-06-09"/>
    <x v="10"/>
  </r>
  <r>
    <s v="4c7d984a-48b0-44f6-a37d-d9b1716ef014"/>
    <s v="2025-03-06"/>
    <s v="East"/>
    <s v="West Bengal"/>
    <s v="Budge Budge"/>
    <s v="Lubes"/>
    <x v="12"/>
    <s v="1300655"/>
    <s v="Hemanta Das"/>
    <s v="CONTRACTOR"/>
    <s v="CONTRACTUAL_LABOUR"/>
    <x v="3"/>
    <s v="9007528045"/>
    <s v="MALE"/>
    <s v="2025-06-09"/>
    <x v="10"/>
  </r>
  <r>
    <s v="648e2670-fd24-47f3-956b-4a3517446aa4"/>
    <s v="2025-03-06"/>
    <s v="East"/>
    <s v="West Bengal"/>
    <s v="Budge Budge"/>
    <s v="Lubes"/>
    <x v="12"/>
    <s v="1300656"/>
    <s v="Sanjay Shaw"/>
    <s v="CONTRACTOR"/>
    <s v="CONTRACTUAL_LABOUR"/>
    <x v="3"/>
    <s v="8910042131"/>
    <s v="MALE"/>
    <s v="2025-02-28"/>
    <x v="10"/>
  </r>
  <r>
    <s v="3606569b-0e49-422c-86c3-70d3e146211c"/>
    <s v="2025-03-06"/>
    <s v="East"/>
    <s v="West Bengal"/>
    <s v="Budge Budge"/>
    <s v="Lubes"/>
    <x v="12"/>
    <s v="1300658"/>
    <s v="Shambhu Das"/>
    <s v="CONTRACTOR"/>
    <s v="CONTRACTUAL_LABOUR"/>
    <x v="3"/>
    <s v="6289116144"/>
    <s v="MALE"/>
    <s v="2025-06-09"/>
    <x v="10"/>
  </r>
  <r>
    <s v="4ba77c7e-82a5-4a48-b0e1-36c27b65267f"/>
    <s v="2025-03-06"/>
    <s v="East"/>
    <s v="West Bengal"/>
    <s v="Budge Budge"/>
    <s v="Lubes"/>
    <x v="12"/>
    <s v="1300660"/>
    <s v="Prashanta Pramanick"/>
    <s v="CONTRACTOR"/>
    <s v="CONTRACTUAL_LABOUR"/>
    <x v="3"/>
    <s v="9330102247"/>
    <s v="MALE"/>
    <s v="2025-06-09"/>
    <x v="10"/>
  </r>
  <r>
    <s v="8899f574-8c45-4fe7-bc06-fbdff77f6d34"/>
    <s v="2025-03-06"/>
    <s v="East"/>
    <s v="West Bengal"/>
    <s v="Budge Budge"/>
    <s v="Lubes"/>
    <x v="12"/>
    <s v="1300661"/>
    <s v="Karan Deep Singh"/>
    <s v="CONTRACTOR"/>
    <s v="CONTRACTUAL_LABOUR"/>
    <x v="3"/>
    <s v="6291831335"/>
    <s v="MALE"/>
    <s v="2025-09-04"/>
    <x v="10"/>
  </r>
  <r>
    <s v="f71ef2a7-488c-47d2-8b58-5455e1f79726"/>
    <s v="2025-03-06"/>
    <s v="East"/>
    <s v="West Bengal"/>
    <s v="Budge Budge"/>
    <s v="Lubes"/>
    <x v="12"/>
    <s v="1300662"/>
    <s v="Shane Alam"/>
    <s v="CONTRACTOR"/>
    <s v="CONTRACTUAL_LABOUR"/>
    <x v="3"/>
    <s v="8910183516"/>
    <s v="MALE"/>
    <s v="2025-09-04"/>
    <x v="10"/>
  </r>
  <r>
    <s v="09af597c-7335-4f33-ab1d-57ecdc7453a2"/>
    <s v="2025-03-06"/>
    <s v="East"/>
    <s v="West Bengal"/>
    <s v="Budge Budge"/>
    <s v="Lubes"/>
    <x v="12"/>
    <s v="1300664"/>
    <s v="Sk Rajesh"/>
    <s v="CONTRACTOR"/>
    <s v="CONTRACTUAL_LABOUR"/>
    <x v="3"/>
    <s v="8910363198"/>
    <s v="MALE"/>
    <s v="2025-09-04"/>
    <x v="10"/>
  </r>
  <r>
    <s v="af2c7e63-457a-4648-b268-200357c7e2b1"/>
    <s v="2025-03-06"/>
    <s v="East"/>
    <s v="West Bengal"/>
    <s v="Budge Budge"/>
    <s v="Lubes"/>
    <x v="12"/>
    <s v="1300663"/>
    <s v="Snehasish Kundu"/>
    <s v="CONTRACTOR"/>
    <s v="CONTRACTUAL_LABOUR"/>
    <x v="3"/>
    <s v="8617734856"/>
    <s v="MALE"/>
    <s v="2025-09-04"/>
    <x v="10"/>
  </r>
  <r>
    <s v="fbcc6b45-2d20-4234-8c52-518f09e57865"/>
    <s v="2025-03-06"/>
    <s v="East"/>
    <s v="West Bengal"/>
    <s v="Budge Budge"/>
    <s v="Lubes"/>
    <x v="12"/>
    <s v="1300665"/>
    <s v="Sk Sarfaras Ali"/>
    <s v="CONTRACTOR"/>
    <s v="CONTRACTUAL_LABOUR"/>
    <x v="3"/>
    <s v="9123983575"/>
    <s v="MALE"/>
    <s v="2025-09-04"/>
    <x v="10"/>
  </r>
  <r>
    <s v="f7aa7a79-c2ad-4b74-9800-a316803d9248"/>
    <s v="2025-03-06"/>
    <s v="East"/>
    <s v="West Bengal"/>
    <s v="Budge Budge"/>
    <s v="Lubes"/>
    <x v="12"/>
    <s v="1300666"/>
    <s v="Santosh Kumar Roy"/>
    <s v="CONTRACTOR"/>
    <s v="CONTRACTUAL_LABOUR"/>
    <x v="3"/>
    <s v="9875441693"/>
    <s v="MALE"/>
    <s v="2025-09-04"/>
    <x v="10"/>
  </r>
  <r>
    <s v="ff6aa81c-6af6-44f3-9271-329432e971c8"/>
    <s v="2025-03-06"/>
    <s v="East"/>
    <s v="West Bengal"/>
    <s v="Budge Budge"/>
    <s v="Lubes"/>
    <x v="12"/>
    <s v="1300667"/>
    <s v="Habibur Rahaman Sk"/>
    <s v="CONTRACTOR"/>
    <s v="CONTRACTUAL_LABOUR"/>
    <x v="3"/>
    <s v="9088539093"/>
    <s v="MALE"/>
    <s v="2025-09-04"/>
    <x v="10"/>
  </r>
  <r>
    <s v="66e445df-3a0c-432b-a9f2-4ae380989c33"/>
    <s v="2025-03-06"/>
    <s v="East"/>
    <s v="West Bengal"/>
    <s v="Budge Budge"/>
    <s v="Lubes"/>
    <x v="12"/>
    <s v="1300669"/>
    <s v="Asok Kumar Midya"/>
    <s v="CONTRACTOR"/>
    <s v="CONTRACTUAL_LABOUR"/>
    <x v="3"/>
    <s v="7991134059"/>
    <s v="MALE"/>
    <s v="2024-12-31"/>
    <x v="10"/>
  </r>
  <r>
    <s v="a0131f61-6c89-4aaf-b2b5-253b073f066b"/>
    <s v="2025-03-06"/>
    <s v="East"/>
    <s v="West Bengal"/>
    <s v="Budge Budge"/>
    <s v="Lubes"/>
    <x v="12"/>
    <s v="1300672"/>
    <s v="Kishori Mohan Mondal"/>
    <s v="CONTRACTOR"/>
    <s v="CONTRACTUAL_LABOUR"/>
    <x v="3"/>
    <s v="9163842096"/>
    <s v="MALE"/>
    <s v="2024-12-31"/>
    <x v="10"/>
  </r>
  <r>
    <s v="7f158b7f-12b7-48dc-8929-2eca4dd58c44"/>
    <s v="2025-03-06"/>
    <s v="East"/>
    <s v="West Bengal"/>
    <s v="Budge Budge"/>
    <s v="Lubes"/>
    <x v="12"/>
    <s v="1300671"/>
    <s v="Pulin Kumar Bachhar"/>
    <s v="CONTRACTOR"/>
    <s v="CONTRACTUAL_LABOUR"/>
    <x v="3"/>
    <s v="7699883168"/>
    <s v="MALE"/>
    <s v="2024-12-31"/>
    <x v="10"/>
  </r>
  <r>
    <s v="99cbe8af-3957-4eba-98dc-2ea646afd8de"/>
    <s v="2025-03-06"/>
    <s v="East"/>
    <s v="West Bengal"/>
    <s v="Budge Budge"/>
    <s v="Lubes"/>
    <x v="12"/>
    <s v="1300682"/>
    <s v="Manik Chandra Biswas"/>
    <s v="CONTRACTOR"/>
    <s v="CONTRACTUAL_LABOUR"/>
    <x v="3"/>
    <s v="8016358575"/>
    <s v="MALE"/>
    <s v="2024-12-31"/>
    <x v="10"/>
  </r>
  <r>
    <s v="dc92bc61-0caf-4c36-a869-6a5fc609d397"/>
    <s v="2025-03-06"/>
    <s v="East"/>
    <s v="West Bengal"/>
    <s v="Budge Budge"/>
    <s v="Lubes"/>
    <x v="12"/>
    <s v="1300668"/>
    <s v="Samir Kumar Ghosh"/>
    <s v="CONTRACTOR"/>
    <s v="CONTRACTUAL_LABOUR"/>
    <x v="3"/>
    <s v="9735005945"/>
    <s v="MALE"/>
    <s v="2024-12-31"/>
    <x v="10"/>
  </r>
  <r>
    <s v="63d0b2d1-cdcc-4501-b19d-2ca6c5b0c68e"/>
    <s v="2025-03-06"/>
    <s v="East"/>
    <s v="West Bengal"/>
    <s v="Budge Budge"/>
    <s v="Lubes"/>
    <x v="12"/>
    <s v="1300673"/>
    <s v="Hiren Ghosh"/>
    <s v="CONTRACTOR"/>
    <s v="CONTRACTUAL_LABOUR"/>
    <x v="3"/>
    <s v="9135574234"/>
    <s v="MALE"/>
    <s v="2024-12-31"/>
    <x v="10"/>
  </r>
  <r>
    <s v="35991993-1ecd-4ed9-a6b2-9bc58b62507a"/>
    <s v="2025-03-06"/>
    <s v="East"/>
    <s v="West Bengal"/>
    <s v="Budge Budge"/>
    <s v="Lubes"/>
    <x v="12"/>
    <s v="1300670"/>
    <s v="Naba Kumar Biswas"/>
    <s v="CONTRACTOR"/>
    <s v="CONTRACTUAL_LABOUR"/>
    <x v="3"/>
    <s v="7384905755"/>
    <s v="MALE"/>
    <s v="2024-12-31"/>
    <x v="10"/>
  </r>
  <r>
    <s v="754d0dc6-e979-41a2-ab61-3ec276f97ac5"/>
    <s v="2025-03-06"/>
    <s v="East"/>
    <s v="West Bengal"/>
    <s v="Budge Budge"/>
    <s v="Lubes"/>
    <x v="12"/>
    <s v="1300674"/>
    <s v="Sambhu Nath Pathak"/>
    <s v="CONTRACTOR"/>
    <s v="CONTRACTUAL_LABOUR"/>
    <x v="3"/>
    <s v="8777547669"/>
    <s v="MALE"/>
    <s v="2024-12-31"/>
    <x v="10"/>
  </r>
  <r>
    <s v="afb03269-13d3-4647-886f-9ecb91f89346"/>
    <s v="2025-03-06"/>
    <s v="East"/>
    <s v="West Bengal"/>
    <s v="Budge Budge"/>
    <s v="Lubes"/>
    <x v="12"/>
    <s v="1300677"/>
    <s v="Asim Kumar Ghosh"/>
    <s v="CONTRACTOR"/>
    <s v="CONTRACTUAL_LABOUR"/>
    <x v="3"/>
    <s v="9091197028"/>
    <s v="MALE"/>
    <s v="2024-12-31"/>
    <x v="10"/>
  </r>
  <r>
    <s v="87c26447-35ce-4c0f-9bf3-7a49423256bc"/>
    <s v="2025-03-06"/>
    <s v="East"/>
    <s v="West Bengal"/>
    <s v="Budge Budge"/>
    <s v="Lubes"/>
    <x v="12"/>
    <s v="1300675"/>
    <s v="Jadab Chandra Ghosh"/>
    <s v="CONTRACTOR"/>
    <s v="CONTRACTUAL_LABOUR"/>
    <x v="3"/>
    <s v="9732415401"/>
    <s v="MALE"/>
    <s v="2024-12-31"/>
    <x v="10"/>
  </r>
  <r>
    <s v="95479318-dc2c-4790-842b-b24b1d60e63d"/>
    <s v="2025-03-06"/>
    <s v="East"/>
    <s v="West Bengal"/>
    <s v="Budge Budge"/>
    <s v="Lubes"/>
    <x v="12"/>
    <s v="1300680"/>
    <s v="Sailen Joardar"/>
    <s v="CONTRACTOR"/>
    <s v="CONTRACTUAL_LABOUR"/>
    <x v="3"/>
    <s v="8972805638"/>
    <s v="MALE"/>
    <s v="2024-12-31"/>
    <x v="10"/>
  </r>
  <r>
    <s v="cb05466a-007b-48e7-a362-351eadafd68a"/>
    <s v="2025-03-06"/>
    <s v="East"/>
    <s v="West Bengal"/>
    <s v="Budge Budge"/>
    <s v="Lubes"/>
    <x v="12"/>
    <s v="1300676"/>
    <s v="Pratha Sarathi Mandal"/>
    <s v="CONTRACTOR"/>
    <s v="CONTRACTUAL_LABOUR"/>
    <x v="3"/>
    <s v="8759444873"/>
    <s v="MALE"/>
    <s v="2024-12-31"/>
    <x v="10"/>
  </r>
  <r>
    <s v="70cb2fd9-346d-4d0d-80ac-a9d7c227c1eb"/>
    <s v="2025-03-06"/>
    <s v="East"/>
    <s v="West Bengal"/>
    <s v="Budge Budge"/>
    <s v="Lubes"/>
    <x v="12"/>
    <s v="1300679"/>
    <s v="Md Sherful Biswas"/>
    <s v="CONTRACTOR"/>
    <s v="CONTRACTUAL_LABOUR"/>
    <x v="3"/>
    <s v="8013366953"/>
    <s v="MALE"/>
    <s v="2024-12-31"/>
    <x v="10"/>
  </r>
  <r>
    <s v="22a717b4-e4b6-4089-98fc-202aba92846e"/>
    <s v="2025-03-06"/>
    <s v="East"/>
    <s v="West Bengal"/>
    <s v="Budge Budge"/>
    <s v="Lubes"/>
    <x v="12"/>
    <s v="1300678"/>
    <s v="Ankita Midya"/>
    <s v="CONTRACTOR"/>
    <s v="CONTRACTUAL_LABOUR"/>
    <x v="3"/>
    <s v="8420441880"/>
    <s v="FEMALE"/>
    <s v="2024-12-31"/>
    <x v="10"/>
  </r>
  <r>
    <s v="95907b97-c029-492b-9c05-160ae9f082ae"/>
    <s v="2025-03-06"/>
    <s v="East"/>
    <s v="West Bengal"/>
    <s v="Budge Budge"/>
    <s v="Lubes"/>
    <x v="12"/>
    <s v="1300691"/>
    <s v="Akash Shaw"/>
    <s v="CONTRACTOR"/>
    <s v="CONTRACTUAL_LABOUR"/>
    <x v="3"/>
    <s v="8100672710"/>
    <s v="MALE"/>
    <s v="2025-06-05"/>
    <x v="10"/>
  </r>
  <r>
    <s v="5be188d6-231c-4e2f-90b6-5af25c7e76f8"/>
    <s v="2025-03-06"/>
    <s v="East"/>
    <s v="West Bengal"/>
    <s v="Budge Budge"/>
    <s v="Lubes"/>
    <x v="12"/>
    <s v="1300693"/>
    <s v="Nabakumar Mishra"/>
    <s v="CONTRACTOR"/>
    <s v="CONTRACTUAL_LABOUR"/>
    <x v="3"/>
    <s v="9836699192"/>
    <s v="MALE"/>
    <s v="2025-06-05"/>
    <x v="10"/>
  </r>
  <r>
    <s v="b4434371-e6b6-44a3-b978-68270a1dd35d"/>
    <s v="2025-03-06"/>
    <s v="East"/>
    <s v="West Bengal"/>
    <s v="Budge Budge"/>
    <s v="Lubes"/>
    <x v="12"/>
    <s v="1300694"/>
    <s v="Devjit Kandu"/>
    <s v="CONTRACTOR"/>
    <s v="CONTRACTUAL_LABOUR"/>
    <x v="3"/>
    <s v="9339066635"/>
    <s v="MALE"/>
    <s v="2025-06-05"/>
    <x v="10"/>
  </r>
  <r>
    <s v="26bdbba1-0a84-43ce-b881-9df48bd495dd"/>
    <s v="2025-03-06"/>
    <s v="East"/>
    <s v="West Bengal"/>
    <s v="Budge Budge"/>
    <s v="Lubes"/>
    <x v="12"/>
    <s v="1300696"/>
    <s v="Suresh Rallapudi"/>
    <s v="CONTRACTOR"/>
    <s v="CONTRACTUAL_LABOUR"/>
    <x v="3"/>
    <s v="9007289326"/>
    <s v="MALE"/>
    <s v="2025-06-05"/>
    <x v="10"/>
  </r>
  <r>
    <s v="5abac20e-251b-400e-b8a9-665e5cdec66a"/>
    <s v="2025-03-06"/>
    <s v="East"/>
    <s v="West Bengal"/>
    <s v="Budge Budge"/>
    <s v="Lubes"/>
    <x v="12"/>
    <s v="1300692"/>
    <s v="Gobinda Pramanick"/>
    <s v="CONTRACTOR"/>
    <s v="CONTRACTUAL_LABOUR"/>
    <x v="3"/>
    <s v="9748071033"/>
    <s v="MALE"/>
    <s v="2025-06-05"/>
    <x v="10"/>
  </r>
  <r>
    <s v="a0bd3f24-7ae9-42de-8f52-7bad79fcb3f0"/>
    <s v="2025-03-06"/>
    <s v="East"/>
    <s v="West Bengal"/>
    <s v="Budge Budge"/>
    <s v="Lubes"/>
    <x v="12"/>
    <s v="1300683"/>
    <s v="Rajen Shaw"/>
    <s v="CONTRACTOR"/>
    <s v="CONTRACTUAL_LABOUR"/>
    <x v="3"/>
    <s v="7596930644"/>
    <s v="MALE"/>
    <s v="2024-10-30"/>
    <x v="10"/>
  </r>
  <r>
    <s v="66bdf028-eb99-475f-befc-9151c21ceecb"/>
    <s v="2025-03-06"/>
    <s v="East"/>
    <s v="West Bengal"/>
    <s v="Budge Budge"/>
    <s v="Lubes"/>
    <x v="12"/>
    <s v="1300681"/>
    <s v="Sukumar Paul"/>
    <s v="CONTRACTOR"/>
    <s v="CONTRACTUAL_LABOUR"/>
    <x v="3"/>
    <s v="9051385039"/>
    <s v="MALE"/>
    <s v="2024-10-30"/>
    <x v="10"/>
  </r>
  <r>
    <s v="e0e8fc6b-24ab-4e2a-8c0b-0929aed0f8d0"/>
    <s v="2025-03-06"/>
    <s v="East"/>
    <s v="West Bengal"/>
    <s v="Budge Budge"/>
    <s v="Lubes"/>
    <x v="12"/>
    <s v="1300684"/>
    <s v="Subir Chakraborty"/>
    <s v="CONTRACTOR"/>
    <s v="CONTRACTUAL_LABOUR"/>
    <x v="3"/>
    <s v="8697827083"/>
    <s v="MALE"/>
    <s v="2024-10-30"/>
    <x v="10"/>
  </r>
  <r>
    <s v="b91f6a18-40c6-4f48-81ba-03576505240c"/>
    <s v="2025-03-06"/>
    <s v="East"/>
    <s v="West Bengal"/>
    <s v="Budge Budge"/>
    <s v="Lubes"/>
    <x v="12"/>
    <s v="1300685"/>
    <s v="Bijoy Jana"/>
    <s v="CONTRACTOR"/>
    <s v="CONTRACTUAL_LABOUR"/>
    <x v="3"/>
    <s v="9163746049"/>
    <s v="MALE"/>
    <s v="2024-10-30"/>
    <x v="10"/>
  </r>
  <r>
    <s v="ff53010a-3a75-431f-a12c-7b4b760f1e67"/>
    <s v="2025-03-06"/>
    <s v="East"/>
    <s v="West Bengal"/>
    <s v="Budge Budge"/>
    <s v="Lubes"/>
    <x v="12"/>
    <s v="1300688"/>
    <s v="Ganapati Kayal"/>
    <s v="CONTRACTOR"/>
    <s v="CONTRACTUAL_LABOUR"/>
    <x v="3"/>
    <s v="9051030446"/>
    <s v="MALE"/>
    <s v="2025-06-09"/>
    <x v="10"/>
  </r>
  <r>
    <s v="ef31edeb-1e75-4af6-bdaa-8501c44f5608"/>
    <s v="2025-03-06"/>
    <s v="East"/>
    <s v="West Bengal"/>
    <s v="Budge Budge"/>
    <s v="Lubes"/>
    <x v="12"/>
    <s v="1300686"/>
    <s v="Bishwajit Ghorui"/>
    <s v="CONTRACTOR"/>
    <s v="CONTRACTUAL_LABOUR"/>
    <x v="3"/>
    <s v="9748199056"/>
    <s v="MALE"/>
    <s v="2024-10-30"/>
    <x v="10"/>
  </r>
  <r>
    <s v="989a7bf4-6aa8-4ba2-a157-06c8dad07722"/>
    <s v="2025-03-06"/>
    <s v="East"/>
    <s v="West Bengal"/>
    <s v="Budge Budge"/>
    <s v="Lubes"/>
    <x v="12"/>
    <s v="1300689"/>
    <s v="Somnath Mukherjee"/>
    <s v="CONTRACTOR"/>
    <s v="CONTRACTUAL_LABOUR"/>
    <x v="3"/>
    <s v="9163254020"/>
    <s v="MALE"/>
    <s v="2025-06-09"/>
    <x v="10"/>
  </r>
  <r>
    <s v="3663d921-2bc3-4889-91da-1880ab55239d"/>
    <s v="2025-03-06"/>
    <s v="East"/>
    <s v="West Bengal"/>
    <s v="Budge Budge"/>
    <s v="Lubes"/>
    <x v="12"/>
    <s v="1300690"/>
    <s v="Sk. Tanvir Ali"/>
    <s v="CONTRACTOR"/>
    <s v="CONTRACTUAL_LABOUR"/>
    <x v="3"/>
    <s v="9874053443"/>
    <s v="MALE"/>
    <s v="2025-09-04"/>
    <x v="10"/>
  </r>
  <r>
    <s v="9fddf8ef-7f59-4a0a-b8a5-549233810889"/>
    <s v="2025-03-06"/>
    <s v="East"/>
    <s v="West Bengal"/>
    <s v="Budge Budge"/>
    <s v="Lubes"/>
    <x v="12"/>
    <s v="1300687"/>
    <s v="Dipankar Mondal"/>
    <s v="CONTRACTOR"/>
    <s v="CONTRACTUAL_LABOUR"/>
    <x v="3"/>
    <s v="9163442685"/>
    <s v="MALE"/>
    <s v="2025-02-28"/>
    <x v="10"/>
  </r>
  <r>
    <s v="858b294b-4442-4faf-8637-c6d48a63503e"/>
    <s v="2025-03-06"/>
    <s v="West"/>
    <s v="Maharashtra"/>
    <s v="Mumbai"/>
    <s v="Lubes"/>
    <x v="0"/>
    <s v="1300317"/>
    <s v="Azaj Sayed"/>
    <s v="CONTRACTOR"/>
    <s v="CONTRACTUAL_LABOUR"/>
    <x v="3"/>
    <s v="8828060933"/>
    <s v="MALE"/>
    <s v="2025-05-16"/>
    <x v="10"/>
  </r>
  <r>
    <s v="9edb1c6e-83cc-4b14-918d-92530d6e926d"/>
    <s v="2025-03-06"/>
    <s v="West"/>
    <s v="Maharashtra"/>
    <s v="Mumbai"/>
    <s v="Lubes"/>
    <x v="0"/>
    <s v="1300318"/>
    <s v="Wahab Qureshi"/>
    <s v="CONTRACTOR"/>
    <s v="CONTRACTUAL_LABOUR"/>
    <x v="3"/>
    <s v="8104567960"/>
    <s v="MALE"/>
    <s v="2025-05-16"/>
    <x v="10"/>
  </r>
  <r>
    <s v="e966d805-29d5-4272-aa5d-98ea2c57ddce"/>
    <s v="2025-03-06"/>
    <s v="West"/>
    <s v="Maharashtra"/>
    <s v="Mumbai"/>
    <s v="Lubes"/>
    <x v="0"/>
    <s v="1300316"/>
    <s v="Tawqeer Mujawar"/>
    <s v="CONTRACTOR"/>
    <s v="CONTRACTUAL_LABOUR"/>
    <x v="3"/>
    <s v="9657863453"/>
    <s v="MALE"/>
    <s v="2025-05-16"/>
    <x v="10"/>
  </r>
  <r>
    <s v="301e967f-5a91-4d2c-8e96-497f24621cfc"/>
    <s v="2025-03-06"/>
    <s v="West"/>
    <s v="Maharashtra"/>
    <s v="Mumbai"/>
    <s v="Lubes"/>
    <x v="0"/>
    <s v="1300319"/>
    <s v="Sandip Sawant"/>
    <s v="CONTRACTOR"/>
    <s v="CONTRACTUAL_LABOUR"/>
    <x v="3"/>
    <s v="9594160129"/>
    <s v="MALE"/>
    <s v="2025-05-16"/>
    <x v="10"/>
  </r>
  <r>
    <s v="699466a4-bbf4-4076-aa50-34b5374c1cb0"/>
    <s v="2025-03-06"/>
    <s v="West"/>
    <s v="Maharashtra"/>
    <s v="Mumbai"/>
    <s v="Lubes"/>
    <x v="0"/>
    <s v="1300320"/>
    <s v="Bhikendra Surve"/>
    <s v="CONTRACTOR"/>
    <s v="CONTRACTUAL_LABOUR"/>
    <x v="3"/>
    <s v="7045901768"/>
    <s v="MALE"/>
    <s v="2025-05-16"/>
    <x v="10"/>
  </r>
  <r>
    <s v="f4456779-ba92-4167-b284-ae6b5cfb2179"/>
    <s v="2025-03-06"/>
    <s v="West"/>
    <s v="Maharashtra"/>
    <s v="Mumbai"/>
    <s v="Lubes"/>
    <x v="0"/>
    <s v="1300321"/>
    <s v="Maunesh Aiykoor"/>
    <s v="CONTRACTOR"/>
    <s v="CONTRACTUAL_LABOUR"/>
    <x v="3"/>
    <s v="7022124016"/>
    <s v="MALE"/>
    <s v="2025-05-16"/>
    <x v="10"/>
  </r>
  <r>
    <s v="ea58ec0c-39ef-4b8f-a0fa-7dc7a32c4482"/>
    <s v="2025-03-06"/>
    <s v="West"/>
    <s v="Maharashtra"/>
    <s v="Mumbai"/>
    <s v="Lubes"/>
    <x v="0"/>
    <s v="1300323"/>
    <s v="Rangappa Metri"/>
    <s v="CONTRACTOR"/>
    <s v="CONTRACTUAL_LABOUR"/>
    <x v="3"/>
    <s v="9892805899"/>
    <s v="MALE"/>
    <s v="2025-05-16"/>
    <x v="10"/>
  </r>
  <r>
    <s v="c9e01eb6-7615-425a-a8fe-8795f45f6c39"/>
    <s v="2025-03-06"/>
    <s v="West"/>
    <s v="Maharashtra"/>
    <s v="Mumbai"/>
    <s v="Lubes"/>
    <x v="0"/>
    <s v="1300324"/>
    <s v="Sudhir Kadam"/>
    <s v="CONTRACTOR"/>
    <s v="CONTRACTUAL_LABOUR"/>
    <x v="3"/>
    <s v="8422074994"/>
    <s v="MALE"/>
    <s v="2025-05-16"/>
    <x v="10"/>
  </r>
  <r>
    <s v="8a47bd01-cb5e-456a-be40-29a43a9f30a9"/>
    <s v="2025-03-06"/>
    <s v="West"/>
    <s v="Maharashtra"/>
    <s v="Mumbai"/>
    <s v="Lubes"/>
    <x v="0"/>
    <s v="1300328"/>
    <s v="Yusuf Qureshi"/>
    <s v="CONTRACTOR"/>
    <s v="CONTRACTUAL_LABOUR"/>
    <x v="3"/>
    <s v="9220808623"/>
    <s v="MALE"/>
    <s v="2025-05-16"/>
    <x v="10"/>
  </r>
  <r>
    <s v="c5a628a1-7ea6-4a33-8039-c3aa65455c3a"/>
    <s v="2025-03-06"/>
    <s v="West"/>
    <s v="Maharashtra"/>
    <s v="Mumbai"/>
    <s v="Lubes"/>
    <x v="0"/>
    <s v="1300386"/>
    <s v="Anant Patil"/>
    <s v="CONTRACTOR"/>
    <s v="CONTRACTUAL_LABOUR"/>
    <x v="3"/>
    <s v="9967877252"/>
    <s v="MALE"/>
    <s v="2025-07-23"/>
    <x v="10"/>
  </r>
  <r>
    <s v="e443a0b7-0cd6-4607-8e38-c5ab51c9e5bd"/>
    <s v="2025-03-06"/>
    <s v="West"/>
    <s v="Maharashtra"/>
    <s v="Mumbai"/>
    <s v="Lubes"/>
    <x v="0"/>
    <s v="1300388"/>
    <s v="Mukesh Kadam"/>
    <s v="CONTRACTOR"/>
    <s v="CONTRACTUAL_LABOUR"/>
    <x v="3"/>
    <s v="8108296062"/>
    <s v="MALE"/>
    <s v="2025-07-23"/>
    <x v="10"/>
  </r>
  <r>
    <s v="30765dca-359c-4376-8534-910e8bf03663"/>
    <s v="2025-03-06"/>
    <s v="West"/>
    <s v="Maharashtra"/>
    <s v="Mumbai"/>
    <s v="Lubes"/>
    <x v="0"/>
    <s v="1201105"/>
    <s v="Bhimrao Shinde"/>
    <s v="CONTRACTOR"/>
    <s v="CONTRACTUAL_LABOUR"/>
    <x v="3"/>
    <s v="8369580823"/>
    <s v="MALE"/>
    <s v="2025-07-23"/>
    <x v="10"/>
  </r>
  <r>
    <s v="56e47819-fe79-4193-b089-d1d05073a953"/>
    <s v="2025-03-06"/>
    <s v="West"/>
    <s v="Maharashtra"/>
    <s v="Mumbai"/>
    <s v="Lubes"/>
    <x v="0"/>
    <s v="1300385"/>
    <s v="Ashok Ghadshi"/>
    <s v="CONTRACTOR"/>
    <s v="CONTRACTUAL_LABOUR"/>
    <x v="3"/>
    <s v="9987366105"/>
    <s v="MALE"/>
    <s v="2025-07-23"/>
    <x v="10"/>
  </r>
  <r>
    <s v="0e78ad27-4f55-41a4-963b-f07da5872e7d"/>
    <s v="2025-03-06"/>
    <s v="West"/>
    <s v="Maharashtra"/>
    <s v="Mumbai"/>
    <s v="Lubes"/>
    <x v="0"/>
    <s v="1300387"/>
    <s v="Hemant Kharade"/>
    <s v="CONTRACTOR"/>
    <s v="CONTRACTUAL_LABOUR"/>
    <x v="3"/>
    <s v="9869010324"/>
    <s v="MALE"/>
    <s v="2025-07-23"/>
    <x v="10"/>
  </r>
  <r>
    <s v="289b75ce-c095-490e-90ef-11f9ffb75809"/>
    <s v="2025-03-06"/>
    <s v="West"/>
    <s v="Maharashtra"/>
    <s v="Mumbai"/>
    <s v="Lubes"/>
    <x v="0"/>
    <s v="1300391"/>
    <s v="Kailas Yadav"/>
    <s v="CONTRACTOR"/>
    <s v="CONTRACTUAL_LABOUR"/>
    <x v="3"/>
    <s v="9819278378"/>
    <s v="MALE"/>
    <s v="2025-07-23"/>
    <x v="10"/>
  </r>
  <r>
    <s v="6141bd83-abc7-4b3c-b9e1-0ffd7b8ff60f"/>
    <s v="2025-03-06"/>
    <s v="West"/>
    <s v="Maharashtra"/>
    <s v="Mumbai"/>
    <s v="Lubes"/>
    <x v="0"/>
    <s v="1300334"/>
    <s v="Haris Khan"/>
    <s v="CONTRACTOR"/>
    <s v="CONTRACTUAL_LABOUR"/>
    <x v="3"/>
    <s v="9702667581"/>
    <s v="MALE"/>
    <s v="2025-07-23"/>
    <x v="10"/>
  </r>
  <r>
    <s v="b3c94198-81e1-466a-af6a-6f3a598937e0"/>
    <s v="2025-03-06"/>
    <s v="West"/>
    <s v="Maharashtra"/>
    <s v="Mumbai"/>
    <s v="Lubes"/>
    <x v="0"/>
    <s v="1300392"/>
    <s v="Nilesh Kadam"/>
    <s v="CONTRACTOR"/>
    <s v="CONTRACTUAL_LABOUR"/>
    <x v="3"/>
    <s v="8169300682"/>
    <s v="MALE"/>
    <s v="2025-07-23"/>
    <x v="10"/>
  </r>
  <r>
    <s v="6c7e8178-5f9c-4cd2-9a36-6129e6cc1026"/>
    <s v="2025-03-06"/>
    <s v="West"/>
    <s v="Maharashtra"/>
    <s v="Mumbai"/>
    <s v="Lubes"/>
    <x v="0"/>
    <s v="1300389"/>
    <s v="Chandrakant Moharkar"/>
    <s v="CONTRACTOR"/>
    <s v="CONTRACTUAL_LABOUR"/>
    <x v="3"/>
    <s v="8652768688"/>
    <s v="MALE"/>
    <s v="2025-07-23"/>
    <x v="10"/>
  </r>
  <r>
    <s v="72d95a06-a8ee-4e28-b170-841ee329e610"/>
    <s v="2025-03-06"/>
    <s v="West"/>
    <s v="Maharashtra"/>
    <s v="Mumbai"/>
    <s v="Lubes"/>
    <x v="0"/>
    <s v="1300390"/>
    <s v="Vinod Shinde"/>
    <s v="CONTRACTOR"/>
    <s v="CONTRACTUAL_LABOUR"/>
    <x v="3"/>
    <s v="9004481654"/>
    <s v="MALE"/>
    <s v="2025-07-23"/>
    <x v="10"/>
  </r>
  <r>
    <s v="a97ea877-9b6d-4d2a-8f75-d8071fb35afd"/>
    <s v="2025-03-06"/>
    <s v="West"/>
    <s v="Maharashtra"/>
    <s v="Mumbai"/>
    <s v="Lubes"/>
    <x v="0"/>
    <s v="1300393"/>
    <s v="Irfan Qureshi"/>
    <s v="CONTRACTOR"/>
    <s v="CONTRACTUAL_LABOUR"/>
    <x v="3"/>
    <s v="9167554163"/>
    <s v="MALE"/>
    <s v="2025-07-23"/>
    <x v="10"/>
  </r>
  <r>
    <s v="fd2e5a8f-c03a-4897-8cf5-37b4ca1d600c"/>
    <s v="2025-03-06"/>
    <s v="West"/>
    <s v="Maharashtra"/>
    <s v="Mumbai"/>
    <s v="Lubes"/>
    <x v="0"/>
    <s v="1300395"/>
    <s v="Anil Pingale"/>
    <s v="CONTRACTOR"/>
    <s v="CONTRACTUAL_LABOUR"/>
    <x v="3"/>
    <s v="9869933752"/>
    <s v="MALE"/>
    <s v="2025-07-23"/>
    <x v="10"/>
  </r>
  <r>
    <s v="90db52a3-d2c5-4c00-9186-0ebe15883928"/>
    <s v="2025-03-06"/>
    <s v="West"/>
    <s v="Maharashtra"/>
    <s v="Mumbai"/>
    <s v="Lubes"/>
    <x v="0"/>
    <s v="1300397"/>
    <s v="Rafiqul Shaikh"/>
    <s v="CONTRACTOR"/>
    <s v="CONTRACTUAL_LABOUR"/>
    <x v="0"/>
    <s v="8108837705"/>
    <s v="MALE"/>
    <s v="2025-07-23"/>
    <x v="10"/>
  </r>
  <r>
    <s v="b2fa1ee2-cf4d-4dc9-945e-798b995cb4fa"/>
    <s v="2025-03-06"/>
    <s v="West"/>
    <s v="Maharashtra"/>
    <s v="Mumbai"/>
    <s v="Lubes"/>
    <x v="0"/>
    <s v="1300394"/>
    <s v="Pradeep Shukla"/>
    <s v="CONTRACTOR"/>
    <s v="CONTRACTUAL_LABOUR"/>
    <x v="3"/>
    <s v="9594355320"/>
    <s v="MALE"/>
    <s v="2025-07-23"/>
    <x v="10"/>
  </r>
  <r>
    <s v="71559f83-57f3-4391-9f2e-45d3ca52eb32"/>
    <s v="2025-03-06"/>
    <s v="West"/>
    <s v="Maharashtra"/>
    <s v="Mumbai"/>
    <s v="Lubes"/>
    <x v="0"/>
    <s v="1300398"/>
    <s v="Rajesh Pendnekar"/>
    <s v="CONTRACTOR"/>
    <s v="CONTRACTUAL_LABOUR"/>
    <x v="3"/>
    <s v="9773188203"/>
    <s v="MALE"/>
    <s v="2025-07-23"/>
    <x v="10"/>
  </r>
  <r>
    <s v="c97a6fed-26c4-4274-b9d1-ebaf5b6ca772"/>
    <s v="2025-03-06"/>
    <s v="West"/>
    <s v="Maharashtra"/>
    <s v="Mumbai"/>
    <s v="Lubes"/>
    <x v="0"/>
    <s v="1300400"/>
    <s v="Rahul Khankal"/>
    <s v="CONTRACTOR"/>
    <s v="CONTRACTUAL_LABOUR"/>
    <x v="3"/>
    <s v="8097705015"/>
    <s v="MALE"/>
    <s v="2025-07-23"/>
    <x v="10"/>
  </r>
  <r>
    <s v="17c3b785-dd39-403f-935b-f3e6d72ea445"/>
    <s v="2025-03-06"/>
    <s v="West"/>
    <s v="Maharashtra"/>
    <s v="Mumbai"/>
    <s v="Lubes"/>
    <x v="0"/>
    <s v="1300401"/>
    <s v="Sadik Ansari"/>
    <s v="CONTRACTOR"/>
    <s v="CONTRACTUAL_LABOUR"/>
    <x v="3"/>
    <s v="9136191279"/>
    <s v="MALE"/>
    <s v="2025-07-23"/>
    <x v="10"/>
  </r>
  <r>
    <s v="6ee94934-3f5f-42c7-8968-e80696b7062e"/>
    <s v="2025-03-06"/>
    <s v="West"/>
    <s v="Maharashtra"/>
    <s v="Mumbai"/>
    <s v="Lubes"/>
    <x v="0"/>
    <s v="1300399"/>
    <s v="Prashant Jagtap"/>
    <s v="CONTRACTOR"/>
    <s v="CONTRACTUAL_LABOUR"/>
    <x v="3"/>
    <s v="8689839559"/>
    <s v="MALE"/>
    <s v="2025-07-23"/>
    <x v="10"/>
  </r>
  <r>
    <s v="31672945-4938-44b4-9575-e2320b2bb349"/>
    <s v="2025-03-06"/>
    <s v="West"/>
    <s v="Maharashtra"/>
    <s v="Mumbai"/>
    <s v="Lubes"/>
    <x v="0"/>
    <s v="1300402"/>
    <s v="Nitin Parab"/>
    <s v="CONTRACTOR"/>
    <s v="CONTRACTUAL_LABOUR"/>
    <x v="3"/>
    <s v="8424862339"/>
    <s v="MALE"/>
    <s v="2025-07-23"/>
    <x v="10"/>
  </r>
  <r>
    <s v="6d650d61-4642-4c9d-81e3-dde41747bd39"/>
    <s v="2025-03-06"/>
    <s v="West"/>
    <s v="Maharashtra"/>
    <s v="Mumbai"/>
    <s v="Lubes"/>
    <x v="0"/>
    <s v="1300403"/>
    <s v="Siddheshwar Madhavi"/>
    <s v="CONTRACTOR"/>
    <s v="CONTRACTUAL_LABOUR"/>
    <x v="3"/>
    <s v="9920829567"/>
    <s v="MALE"/>
    <s v="2025-07-23"/>
    <x v="10"/>
  </r>
  <r>
    <s v="5e042108-c097-4666-bfb8-3d3efff9b35d"/>
    <s v="2025-03-06"/>
    <s v="West"/>
    <s v="Maharashtra"/>
    <s v="Mumbai"/>
    <s v="Lubes"/>
    <x v="0"/>
    <s v="1300405"/>
    <s v="Balu Patil"/>
    <s v="CONTRACTOR"/>
    <s v="CONTRACTUAL_LABOUR"/>
    <x v="3"/>
    <s v="8652462030"/>
    <s v="MALE"/>
    <s v="2025-07-23"/>
    <x v="10"/>
  </r>
  <r>
    <s v="fc9e3e7a-0d86-42bf-8cfd-7c9fea7c9166"/>
    <s v="2025-03-06"/>
    <s v="West"/>
    <s v="Maharashtra"/>
    <s v="Mumbai"/>
    <s v="Lubes"/>
    <x v="0"/>
    <s v="1300406"/>
    <s v="Nilesh Vaikhare"/>
    <s v="CONTRACTOR"/>
    <s v="CONTRACTUAL_LABOUR"/>
    <x v="3"/>
    <s v="7718999691"/>
    <s v="MALE"/>
    <s v="2025-07-23"/>
    <x v="10"/>
  </r>
  <r>
    <s v="604a6579-7b08-427a-a18d-96db715b2b9d"/>
    <s v="2025-03-06"/>
    <s v="West"/>
    <s v="Maharashtra"/>
    <s v="Mumbai"/>
    <s v="Lubes"/>
    <x v="0"/>
    <s v="1300407"/>
    <s v="Vikas Mohite"/>
    <s v="CONTRACTOR"/>
    <s v="CONTRACTUAL_LABOUR"/>
    <x v="3"/>
    <s v="9769784732"/>
    <s v="MALE"/>
    <s v="2025-07-23"/>
    <x v="10"/>
  </r>
  <r>
    <s v="b4d7a92e-9787-45c4-8e08-6ec39e8bd97f"/>
    <s v="2025-03-06"/>
    <s v="West"/>
    <s v="Maharashtra"/>
    <s v="Mumbai"/>
    <s v="Lubes"/>
    <x v="0"/>
    <s v="1300408"/>
    <s v="Mahadev Patil"/>
    <s v="CONTRACTOR"/>
    <s v="CONTRACTUAL_LABOUR"/>
    <x v="3"/>
    <s v="7039618516"/>
    <s v="MALE"/>
    <s v="2025-07-23"/>
    <x v="10"/>
  </r>
  <r>
    <s v="58c06031-751c-4698-b0c9-7d31cff3bd57"/>
    <s v="2025-03-06"/>
    <s v="West"/>
    <s v="Maharashtra"/>
    <s v="Mumbai"/>
    <s v="Lubes"/>
    <x v="0"/>
    <s v="1300409"/>
    <s v="Sahid Shaikh"/>
    <s v="CONTRACTOR"/>
    <s v="CONTRACTUAL_LABOUR"/>
    <x v="3"/>
    <s v="9930452001"/>
    <s v="MALE"/>
    <s v="2025-07-23"/>
    <x v="10"/>
  </r>
  <r>
    <s v="b083a516-1e83-4e9c-98f9-b0a2f0b92591"/>
    <s v="2025-03-06"/>
    <s v="West"/>
    <s v="Maharashtra"/>
    <s v="Mumbai"/>
    <s v="Lubes"/>
    <x v="0"/>
    <s v="1300410"/>
    <s v="Sannu Shaikh"/>
    <s v="CONTRACTOR"/>
    <s v="CONTRACTUAL_LABOUR"/>
    <x v="3"/>
    <s v="9930178121"/>
    <s v="MALE"/>
    <s v="2025-07-23"/>
    <x v="10"/>
  </r>
  <r>
    <s v="b92fa8ae-26cd-4fd9-8694-cca839dfa96f"/>
    <s v="2025-03-06"/>
    <s v="West"/>
    <s v="Maharashtra"/>
    <s v="Mumbai"/>
    <s v="Lubes"/>
    <x v="0"/>
    <s v="1300411"/>
    <s v="Chintamani Kopar"/>
    <s v="CONTRACTOR"/>
    <s v="CONTRACTUAL_LABOUR"/>
    <x v="3"/>
    <s v="7666722713"/>
    <s v="MALE"/>
    <s v="2025-07-23"/>
    <x v="10"/>
  </r>
  <r>
    <s v="faf7ca26-c955-4ecf-9d19-37c9c70d7cdd"/>
    <s v="2025-03-06"/>
    <s v="West"/>
    <s v="Maharashtra"/>
    <s v="Mumbai"/>
    <s v="Lubes"/>
    <x v="0"/>
    <s v="1300413"/>
    <s v="Sameer Bhadale"/>
    <s v="CONTRACTOR"/>
    <s v="CONTRACTUAL_LABOUR"/>
    <x v="3"/>
    <s v="9029600645"/>
    <s v="MALE"/>
    <s v="2025-07-23"/>
    <x v="10"/>
  </r>
  <r>
    <s v="c0736b6b-4119-496a-b527-64cb1921c60f"/>
    <s v="2025-03-06"/>
    <s v="West"/>
    <s v="Maharashtra"/>
    <s v="Mumbai"/>
    <s v="Lubes"/>
    <x v="0"/>
    <s v="1300404"/>
    <s v="Suyog Madye"/>
    <s v="CONTRACTOR"/>
    <s v="CONTRACTUAL_LABOUR"/>
    <x v="3"/>
    <s v="9702754100"/>
    <s v="MALE"/>
    <s v="2025-07-23"/>
    <x v="10"/>
  </r>
  <r>
    <s v="b91d3cb5-73a1-4baa-b4ec-f1c4ce96466d"/>
    <s v="2025-03-06"/>
    <s v="West"/>
    <s v="Maharashtra"/>
    <s v="Mumbai"/>
    <s v="Lubes"/>
    <x v="0"/>
    <s v="1300412"/>
    <s v="Chandraprakash Shukla"/>
    <s v="CONTRACTOR"/>
    <s v="CONTRACTUAL_LABOUR"/>
    <x v="3"/>
    <s v="8879093406"/>
    <s v="MALE"/>
    <s v="2025-07-23"/>
    <x v="10"/>
  </r>
  <r>
    <s v="f252eac8-3aa1-49f2-abf7-1b80eddda69d"/>
    <s v="2025-03-06"/>
    <s v="West"/>
    <s v="Maharashtra"/>
    <s v="Mumbai"/>
    <s v="Lubes"/>
    <x v="0"/>
    <s v="1300415"/>
    <s v="Abubakar Hakimuddin"/>
    <s v="CONTRACTOR"/>
    <s v="CONTRACTUAL_LABOUR"/>
    <x v="3"/>
    <s v="8757554953"/>
    <s v="MALE"/>
    <s v="2025-07-23"/>
    <x v="10"/>
  </r>
  <r>
    <s v="0f46f163-dbb8-4a8d-b5c0-01433aa5f5e7"/>
    <s v="2025-03-06"/>
    <s v="West"/>
    <s v="Maharashtra"/>
    <s v="Mumbai"/>
    <s v="Lubes"/>
    <x v="0"/>
    <s v="1300418"/>
    <s v="Akash Kamble"/>
    <s v="CONTRACTOR"/>
    <s v="CONTRACTUAL_LABOUR"/>
    <x v="3"/>
    <s v="8108702065"/>
    <s v="MALE"/>
    <s v="2025-07-23"/>
    <x v="10"/>
  </r>
  <r>
    <s v="63f7bd91-07f5-471c-a9ef-c14fd73cb29e"/>
    <s v="2025-03-06"/>
    <s v="West"/>
    <s v="Maharashtra"/>
    <s v="Mumbai"/>
    <s v="Lubes"/>
    <x v="0"/>
    <s v="1300420"/>
    <s v="Ramesh Dhuri"/>
    <s v="CONTRACTOR"/>
    <s v="CONTRACTUAL_LABOUR"/>
    <x v="3"/>
    <s v="9167322706"/>
    <s v="MALE"/>
    <s v="2025-07-23"/>
    <x v="10"/>
  </r>
  <r>
    <s v="4678a08a-fb5e-49e0-89d6-ad75bf95673d"/>
    <s v="2025-03-06"/>
    <s v="West"/>
    <s v="Maharashtra"/>
    <s v="Mumbai"/>
    <s v="Lubes"/>
    <x v="0"/>
    <s v="1300419"/>
    <s v="Pankaj Dhopavkar"/>
    <s v="CONTRACTOR"/>
    <s v="CONTRACTUAL_LABOUR"/>
    <x v="3"/>
    <s v="8082206813"/>
    <s v="MALE"/>
    <s v="2025-07-23"/>
    <x v="10"/>
  </r>
  <r>
    <s v="7ad3060a-4b04-450a-91ec-0caaa48f67b1"/>
    <s v="2025-03-06"/>
    <s v="West"/>
    <s v="Maharashtra"/>
    <s v="Mumbai"/>
    <s v="Lubes"/>
    <x v="0"/>
    <s v="1300421"/>
    <s v="Harshal Jadhav"/>
    <s v="CONTRACTOR"/>
    <s v="CONTRACTUAL_LABOUR"/>
    <x v="3"/>
    <s v="9930094213"/>
    <s v="MALE"/>
    <s v="2025-07-23"/>
    <x v="10"/>
  </r>
  <r>
    <s v="16aa9973-5ec9-4804-abdd-ba5595d2e282"/>
    <s v="2025-03-06"/>
    <s v="West"/>
    <s v="Maharashtra"/>
    <s v="Mumbai"/>
    <s v="Lubes"/>
    <x v="0"/>
    <s v="1300423"/>
    <s v="Veerlingappa Yadav"/>
    <s v="CONTRACTOR"/>
    <s v="CONTRACTUAL_LABOUR"/>
    <x v="3"/>
    <s v="8652162246"/>
    <s v="MALE"/>
    <s v="2025-07-23"/>
    <x v="10"/>
  </r>
  <r>
    <s v="1b55f535-d2c8-47dc-b246-8af4ab172e47"/>
    <s v="2025-03-06"/>
    <s v="West"/>
    <s v="Maharashtra"/>
    <s v="Mumbai"/>
    <s v="Lubes"/>
    <x v="0"/>
    <s v="1300422"/>
    <s v="Fardeen Shaikh"/>
    <s v="CONTRACTOR"/>
    <s v="CONTRACTUAL_LABOUR"/>
    <x v="3"/>
    <s v="9029727729"/>
    <s v="MALE"/>
    <s v="2025-07-23"/>
    <x v="10"/>
  </r>
  <r>
    <s v="e3ec701e-21ee-40db-b953-d3d18f0d9397"/>
    <s v="2025-03-06"/>
    <s v="West"/>
    <s v="Maharashtra"/>
    <s v="Mumbai"/>
    <s v="Lubes"/>
    <x v="0"/>
    <s v="1300425"/>
    <s v="Abid Qureshi"/>
    <s v="CONTRACTOR"/>
    <s v="CONTRACTUAL_LABOUR"/>
    <x v="3"/>
    <s v="9930239133"/>
    <s v="MALE"/>
    <s v="2025-07-23"/>
    <x v="10"/>
  </r>
  <r>
    <s v="b8f56157-4e02-4e9c-b891-3cf0d2053168"/>
    <s v="2025-03-06"/>
    <s v="West"/>
    <s v="Maharashtra"/>
    <s v="Mumbai"/>
    <s v="Lubes"/>
    <x v="0"/>
    <s v="1300427"/>
    <s v="Rizwan Shikh"/>
    <s v="CONTRACTOR"/>
    <s v="CONTRACTUAL_LABOUR"/>
    <x v="3"/>
    <s v="8291394488"/>
    <s v="MALE"/>
    <s v="2025-07-23"/>
    <x v="10"/>
  </r>
  <r>
    <s v="1bb63fe4-9498-4edf-9ff1-e3fa1b532555"/>
    <s v="2025-03-06"/>
    <s v="West"/>
    <s v="Maharashtra"/>
    <s v="Mumbai"/>
    <s v="Lubes"/>
    <x v="0"/>
    <s v="1300426"/>
    <s v="Shubham Shivgan"/>
    <s v="CONTRACTOR"/>
    <s v="CONTRACTUAL_LABOUR"/>
    <x v="3"/>
    <s v="9773003469"/>
    <s v="MALE"/>
    <s v="2025-07-23"/>
    <x v="10"/>
  </r>
  <r>
    <s v="7f7f1644-3847-43f0-8dbf-12c825b040c4"/>
    <s v="2025-03-06"/>
    <s v="West"/>
    <s v="Maharashtra"/>
    <s v="Mumbai"/>
    <s v="Lubes"/>
    <x v="0"/>
    <s v="1300428"/>
    <s v="Anand Bhandari"/>
    <s v="CONTRACTOR"/>
    <s v="CONTRACTUAL_LABOUR"/>
    <x v="3"/>
    <s v="7400222335"/>
    <s v="MALE"/>
    <s v="2025-07-23"/>
    <x v="10"/>
  </r>
  <r>
    <s v="c958b07c-3fc4-4ef6-8933-5643d5941c17"/>
    <s v="2025-03-06"/>
    <s v="West"/>
    <s v="Maharashtra"/>
    <s v="Mumbai"/>
    <s v="Lubes"/>
    <x v="0"/>
    <s v="1300429"/>
    <s v="Shivlinga Bhandari"/>
    <s v="CONTRACTOR"/>
    <s v="CONTRACTUAL_LABOUR"/>
    <x v="3"/>
    <s v="8898225985"/>
    <s v="MALE"/>
    <s v="2025-07-23"/>
    <x v="10"/>
  </r>
  <r>
    <s v="d1709804-aa0e-4a4d-9f21-61b8ab7684dd"/>
    <s v="2025-03-06"/>
    <s v="West"/>
    <s v="Maharashtra"/>
    <s v="Mumbai"/>
    <s v="Lubes"/>
    <x v="0"/>
    <s v="1300431"/>
    <s v="Taufique Ansari"/>
    <s v="CONTRACTOR"/>
    <s v="CONTRACTUAL_LABOUR"/>
    <x v="3"/>
    <s v="9892721597"/>
    <s v="MALE"/>
    <s v="2025-07-23"/>
    <x v="10"/>
  </r>
  <r>
    <s v="aec4cf59-bbf4-44c4-ae1d-e7348aaa6e7c"/>
    <s v="2025-03-06"/>
    <s v="West"/>
    <s v="Maharashtra"/>
    <s v="Mumbai"/>
    <s v="Lubes"/>
    <x v="0"/>
    <s v="1300432"/>
    <s v="Akash Yelve"/>
    <s v="CONTRACTOR"/>
    <s v="CONTRACTUAL_LABOUR"/>
    <x v="3"/>
    <s v="7304733837"/>
    <s v="MALE"/>
    <s v="2025-07-23"/>
    <x v="10"/>
  </r>
  <r>
    <s v="d90df81a-5ff0-44bf-9a9c-f35fb084a81f"/>
    <s v="2025-03-06"/>
    <s v="West"/>
    <s v="Maharashtra"/>
    <s v="Mumbai"/>
    <s v="Lubes"/>
    <x v="0"/>
    <s v="1300433"/>
    <s v="Dnyaneshwar Sitre"/>
    <s v="CONTRACTOR"/>
    <s v="CONTRACTUAL_LABOUR"/>
    <x v="3"/>
    <s v="8879757379"/>
    <s v="MALE"/>
    <s v="2025-07-23"/>
    <x v="10"/>
  </r>
  <r>
    <s v="0aad76fb-7625-4bc9-8b78-95f31e270b63"/>
    <s v="2025-03-06"/>
    <s v="West"/>
    <s v="Maharashtra"/>
    <s v="Mumbai"/>
    <s v="Lubes"/>
    <x v="0"/>
    <s v="1300435"/>
    <s v="Ronald Furtado"/>
    <s v="CONTRACTOR"/>
    <s v="CONTRACTUAL_LABOUR"/>
    <x v="3"/>
    <s v="7718942463"/>
    <s v="MALE"/>
    <s v="2025-07-23"/>
    <x v="10"/>
  </r>
  <r>
    <s v="02400d99-c3c5-43cd-9ec1-1cf4727a7bb5"/>
    <s v="2025-03-06"/>
    <s v="West"/>
    <s v="Maharashtra"/>
    <s v="Mumbai"/>
    <s v="Lubes"/>
    <x v="0"/>
    <s v="1300436"/>
    <s v="Jagannath Dhotre"/>
    <s v="CONTRACTOR"/>
    <s v="CONTRACTUAL_LABOUR"/>
    <x v="3"/>
    <s v="8657807626"/>
    <s v="MALE"/>
    <s v="2025-07-23"/>
    <x v="10"/>
  </r>
  <r>
    <s v="d517116c-ecc7-4773-aac6-17e054335788"/>
    <s v="2025-03-06"/>
    <s v="West"/>
    <s v="Maharashtra"/>
    <s v="Mumbai"/>
    <s v="Lubes"/>
    <x v="0"/>
    <s v="1300437"/>
    <s v="Meraj Shaikh"/>
    <s v="CONTRACTOR"/>
    <s v="CONTRACTUAL_LABOUR"/>
    <x v="3"/>
    <s v="9004786578"/>
    <s v="MALE"/>
    <s v="2025-07-23"/>
    <x v="10"/>
  </r>
  <r>
    <s v="0f2fac00-7862-492d-8a78-8cfd6075b16d"/>
    <s v="2025-03-06"/>
    <s v="West"/>
    <s v="Maharashtra"/>
    <s v="Mumbai"/>
    <s v="Lubes"/>
    <x v="0"/>
    <s v="1300439"/>
    <s v="Abushah Mohammad"/>
    <s v="CONTRACTOR"/>
    <s v="CONTRACTUAL_LABOUR"/>
    <x v="3"/>
    <s v="9161682299"/>
    <s v="MALE"/>
    <s v="2025-07-23"/>
    <x v="10"/>
  </r>
  <r>
    <s v="ea44c41c-aa61-4fad-821a-169aefefe4c7"/>
    <s v="2025-03-06"/>
    <s v="West"/>
    <s v="Maharashtra"/>
    <s v="Mumbai"/>
    <s v="Lubes"/>
    <x v="0"/>
    <s v="1300438"/>
    <s v="Nadeem Ismail"/>
    <s v="CONTRACTOR"/>
    <s v="CONTRACTUAL_LABOUR"/>
    <x v="3"/>
    <s v="8291855186"/>
    <s v="MALE"/>
    <s v="2025-07-23"/>
    <x v="10"/>
  </r>
  <r>
    <s v="7e0f1ea7-4bc8-4c4f-a6b2-4569159ee08c"/>
    <s v="2025-03-06"/>
    <s v="West"/>
    <s v="Maharashtra"/>
    <s v="Mumbai"/>
    <s v="Lubes"/>
    <x v="0"/>
    <s v="1300441"/>
    <s v="Riyaz Ansari"/>
    <s v="CONTRACTOR"/>
    <s v="CONTRACTUAL_LABOUR"/>
    <x v="3"/>
    <s v="9022275515"/>
    <s v="MALE"/>
    <s v="2025-07-23"/>
    <x v="10"/>
  </r>
  <r>
    <s v="e823f57a-93cd-41dc-b20c-3c7bdab0d380"/>
    <s v="2025-03-06"/>
    <s v="West"/>
    <s v="Maharashtra"/>
    <s v="Mumbai"/>
    <s v="Lubes"/>
    <x v="0"/>
    <s v="1300457"/>
    <s v="Abhishek Oram"/>
    <s v="CONTRACTOR"/>
    <s v="CONTRACTUAL_LABOUR"/>
    <x v="3"/>
    <s v="7666914314"/>
    <s v="MALE"/>
    <s v="2024-12-15"/>
    <x v="10"/>
  </r>
  <r>
    <s v="2574a41e-0ae7-42b6-ab37-5771e3a472b8"/>
    <s v="2025-03-06"/>
    <s v="West"/>
    <s v="Maharashtra"/>
    <s v="Mumbai"/>
    <s v="Lubes"/>
    <x v="0"/>
    <s v="1300460"/>
    <s v="Shoyab Ahmad"/>
    <s v="CONTRACTOR"/>
    <s v="CONTRACTUAL_LABOUR"/>
    <x v="3"/>
    <s v="8052438071"/>
    <s v="MALE"/>
    <s v="2024-12-15"/>
    <x v="10"/>
  </r>
  <r>
    <s v="368c4328-fbed-43e1-87ba-7e695ee02a66"/>
    <s v="2025-03-06"/>
    <s v="West"/>
    <s v="Maharashtra"/>
    <s v="Mumbai"/>
    <s v="Lubes"/>
    <x v="0"/>
    <s v="1300459"/>
    <s v="Sanket Tavsalkar"/>
    <s v="CONTRACTOR"/>
    <s v="CONTRACTUAL_LABOUR"/>
    <x v="3"/>
    <s v="8082206911"/>
    <s v="MALE"/>
    <s v="2024-12-15"/>
    <x v="10"/>
  </r>
  <r>
    <s v="9dc2f9ea-dd82-4bd1-8c99-ad223a30379d"/>
    <s v="2025-03-06"/>
    <s v="West"/>
    <s v="Maharashtra"/>
    <s v="Mumbai"/>
    <s v="Lubes"/>
    <x v="0"/>
    <s v="1300462"/>
    <s v="Anand Raysing"/>
    <s v="CONTRACTOR"/>
    <s v="CONTRACTUAL_LABOUR"/>
    <x v="3"/>
    <s v="9284803485"/>
    <s v="MALE"/>
    <s v="2024-12-15"/>
    <x v="10"/>
  </r>
  <r>
    <s v="2869aaed-b058-4a3f-8cf5-873afce05029"/>
    <s v="2025-03-06"/>
    <s v="West"/>
    <s v="Maharashtra"/>
    <s v="Mumbai"/>
    <s v="Lubes"/>
    <x v="0"/>
    <s v="1300446"/>
    <s v="Ishaq Shaikh"/>
    <s v="CONTRACTOR"/>
    <s v="CONTRACTUAL_LABOUR"/>
    <x v="3"/>
    <s v="7208661628"/>
    <s v="MALE"/>
    <s v="2025-05-05"/>
    <x v="10"/>
  </r>
  <r>
    <s v="98553072-031a-4d2b-be51-216511b2e6de"/>
    <s v="2025-03-06"/>
    <s v="South"/>
    <s v="Tamil Nadu"/>
    <s v="Tuticorin"/>
    <s v="LPG"/>
    <x v="14"/>
    <s v="1201376"/>
    <s v="A. Lakshmanan"/>
    <s v="CONTRACTOR"/>
    <s v="CONTRACTUAL_LABOUR"/>
    <x v="3"/>
    <s v="9486966721"/>
    <s v="MALE"/>
    <s v="2026-11-14"/>
    <x v="10"/>
  </r>
  <r>
    <s v="0b33de9b-d27a-4a99-bb0d-a47633385b10"/>
    <s v="2025-03-06"/>
    <s v="West"/>
    <s v="Maharashtra"/>
    <s v="Nashik"/>
    <s v="Pipelines"/>
    <x v="4"/>
    <s v="1100177"/>
    <s v="Kishor Mahajan"/>
    <s v="CONTRACTOR"/>
    <s v="CONTRACTUAL_LABOUR"/>
    <x v="3"/>
    <s v="9834347988"/>
    <s v="MALE"/>
    <s v="2025-08-31"/>
    <x v="10"/>
  </r>
  <r>
    <s v="8f932385-6e1e-4657-860e-81f952461e90"/>
    <s v="2025-03-06"/>
    <s v="South"/>
    <s v="Telangana"/>
    <s v="Hyderabad"/>
    <s v="Retail"/>
    <x v="6"/>
    <s v="1100284"/>
    <s v="D. Venketeswar Reddy"/>
    <s v="CONTRACTOR"/>
    <s v="CONTRACTUAL_LABOUR"/>
    <x v="3"/>
    <s v="9705256269"/>
    <s v="MALE"/>
    <s v="2025-12-31"/>
    <x v="10"/>
  </r>
  <r>
    <s v="e71c4255-6838-4b39-b08d-41b470ce9ef0"/>
    <s v="2025-03-06"/>
    <s v="South"/>
    <s v="Telangana"/>
    <s v="Hyderabad"/>
    <s v="Retail"/>
    <x v="6"/>
    <s v="1100288"/>
    <s v="Kristapati Chs Reddy"/>
    <s v="CONTRACTOR"/>
    <s v="CONTRACTUAL_LABOUR"/>
    <x v="3"/>
    <s v="7989850524"/>
    <s v="MALE"/>
    <s v="2025-12-31"/>
    <x v="10"/>
  </r>
  <r>
    <s v="b2c8f5bd-3d5b-4f88-ad5d-07a8b817981d"/>
    <s v="2025-03-06"/>
    <s v="South"/>
    <s v="Telangana"/>
    <s v="Hyderabad"/>
    <s v="Retail"/>
    <x v="6"/>
    <s v="1100285"/>
    <s v="Saroj Kumar Mohanty"/>
    <s v="CONTRACTOR"/>
    <s v="CONTRACTUAL_LABOUR"/>
    <x v="3"/>
    <s v="8885791085"/>
    <s v="MALE"/>
    <s v="2025-12-31"/>
    <x v="10"/>
  </r>
  <r>
    <s v="8ea453ed-3c91-4257-91e1-4e735413bbd1"/>
    <s v="2025-03-06"/>
    <s v="South"/>
    <s v="Telangana"/>
    <s v="Hyderabad"/>
    <s v="Retail"/>
    <x v="6"/>
    <s v="1100289"/>
    <s v="Anjaneyulu Dodda"/>
    <s v="CONTRACTOR"/>
    <s v="CONTRACTUAL_LABOUR"/>
    <x v="3"/>
    <s v="8919329770"/>
    <s v="MALE"/>
    <s v="2025-12-31"/>
    <x v="10"/>
  </r>
  <r>
    <s v="ea4df46c-9771-40b4-9c9f-d06eb2d29c8a"/>
    <s v="2025-03-06"/>
    <s v="South"/>
    <s v="Telangana"/>
    <s v="Hyderabad"/>
    <s v="Retail"/>
    <x v="6"/>
    <s v="1100290"/>
    <s v="Venkateswarulu Kuppireddy"/>
    <s v="CONTRACTOR"/>
    <s v="CONTRACTUAL_LABOUR"/>
    <x v="3"/>
    <s v="9908589983"/>
    <s v="MALE"/>
    <s v="2025-12-31"/>
    <x v="10"/>
  </r>
  <r>
    <s v="04d19966-c484-4a24-bd9a-95bc373f756f"/>
    <s v="2025-03-06"/>
    <s v="South"/>
    <s v="Telangana"/>
    <s v="Hyderabad"/>
    <s v="Retail"/>
    <x v="6"/>
    <s v="1100283"/>
    <s v="Sunil Kumar Pandurangan"/>
    <s v="CONTRACTOR"/>
    <s v="CONTRACTUAL_LABOUR"/>
    <x v="3"/>
    <s v="9505624407"/>
    <s v="MALE"/>
    <s v="2025-12-31"/>
    <x v="10"/>
  </r>
  <r>
    <s v="de1df904-ff2a-4b6b-8e50-13af04e4f187"/>
    <s v="2025-03-06"/>
    <s v="South"/>
    <s v="Telangana"/>
    <s v="Hyderabad"/>
    <s v="Retail"/>
    <x v="6"/>
    <s v="1100287"/>
    <s v="Shaik Mastan"/>
    <s v="CONTRACTOR"/>
    <s v="CONTRACTUAL_LABOUR"/>
    <x v="3"/>
    <s v="6300879542"/>
    <s v="MALE"/>
    <s v="2025-12-31"/>
    <x v="10"/>
  </r>
  <r>
    <s v="848b016a-6a59-481f-997b-5e608d4f4c84"/>
    <s v="2025-03-06"/>
    <s v="South"/>
    <s v="Telangana"/>
    <s v="Hyderabad"/>
    <s v="Retail"/>
    <x v="6"/>
    <s v="1100286"/>
    <s v="Radhika Gedala"/>
    <s v="CONTRACTOR"/>
    <s v="CONTRACTUAL_LABOUR"/>
    <x v="3"/>
    <s v="9014340167"/>
    <s v="FEMALE"/>
    <s v="2025-12-31"/>
    <x v="10"/>
  </r>
  <r>
    <s v="a53b8e33-0739-4cde-95de-7b4da4b29081"/>
    <s v="2025-03-06"/>
    <s v="South"/>
    <s v="Telangana"/>
    <s v="Hyderabad"/>
    <s v="Retail"/>
    <x v="6"/>
    <s v="1100282"/>
    <s v="Nagaraju Karra"/>
    <s v="CONTRACTOR"/>
    <s v="CONTRACTUAL_LABOUR"/>
    <x v="3"/>
    <s v="7702394652"/>
    <s v="MALE"/>
    <s v="2025-12-31"/>
    <x v="10"/>
  </r>
  <r>
    <s v="e9c9d544-eb20-4c38-b8af-123d325a114f"/>
    <s v="2025-03-06"/>
    <s v="South"/>
    <s v="Telangana"/>
    <s v="Hyderabad"/>
    <s v="Retail"/>
    <x v="6"/>
    <s v="1100291"/>
    <s v="Dilip Kumar Giri"/>
    <s v="CONTRACTOR"/>
    <s v="CONTRACTUAL_LABOUR"/>
    <x v="3"/>
    <s v="8788836350"/>
    <s v="MALE"/>
    <s v="2025-12-31"/>
    <x v="10"/>
  </r>
  <r>
    <s v="155ffba5-4ee0-44d3-82a1-4871c2a99233"/>
    <s v="2025-03-06"/>
    <s v="South"/>
    <s v="Telangana"/>
    <s v="Hyderabad"/>
    <s v="Retail"/>
    <x v="6"/>
    <s v="1100292"/>
    <s v="Dasharath Kumar M"/>
    <s v="CONTRACTOR"/>
    <s v="CONTRACTUAL_LABOUR"/>
    <x v="3"/>
    <s v="9949577398"/>
    <s v="MALE"/>
    <s v="2025-12-31"/>
    <x v="10"/>
  </r>
  <r>
    <s v="e74aecb5-28b2-4543-a3f7-178a00bc6e2e"/>
    <s v="2025-03-06"/>
    <s v="South"/>
    <s v="Telangana"/>
    <s v="Hyderabad"/>
    <s v="Retail"/>
    <x v="6"/>
    <s v="1100293"/>
    <s v="Kutbuddin Khan"/>
    <s v="CONTRACTOR"/>
    <s v="CONTRACTUAL_LABOUR"/>
    <x v="3"/>
    <s v="9640638158"/>
    <s v="MALE"/>
    <s v="2025-12-31"/>
    <x v="10"/>
  </r>
  <r>
    <s v="911ee9c1-9c04-494c-bab1-c227b1405f12"/>
    <s v="2025-03-06"/>
    <s v="South"/>
    <s v="Telangana"/>
    <s v="Hyderabad"/>
    <s v="Retail"/>
    <x v="6"/>
    <s v="1100294"/>
    <s v="Naga Siva Reddy Bochu"/>
    <s v="CONTRACTOR"/>
    <s v="CONTRACTUAL_LABOUR"/>
    <x v="3"/>
    <s v="9347022313"/>
    <s v="MALE"/>
    <s v="2025-12-31"/>
    <x v="10"/>
  </r>
  <r>
    <s v="83b4d2ee-eab2-4dc3-8a8a-558e9a1eba72"/>
    <s v="2025-03-06"/>
    <s v="South"/>
    <s v="Telangana"/>
    <s v="Hyderabad"/>
    <s v="Retail"/>
    <x v="6"/>
    <s v="1100295"/>
    <s v="Gurram Laxmi Narshiah"/>
    <s v="CONTRACTOR"/>
    <s v="CONTRACTUAL_LABOUR"/>
    <x v="3"/>
    <s v="9133509368"/>
    <s v="MALE"/>
    <s v="2025-12-31"/>
    <x v="10"/>
  </r>
  <r>
    <s v="2f011007-9d41-4984-adfc-4184ee9f0519"/>
    <s v="2025-03-06"/>
    <s v="South"/>
    <s v="Telangana"/>
    <s v="Hyderabad"/>
    <s v="Retail"/>
    <x v="6"/>
    <s v="1100296"/>
    <s v="Mandagiri Prasad"/>
    <s v="CONTRACTOR"/>
    <s v="CONTRACTUAL_LABOUR"/>
    <x v="3"/>
    <s v="9177762688"/>
    <s v="MALE"/>
    <s v="2025-12-31"/>
    <x v="10"/>
  </r>
  <r>
    <s v="50e496bf-a9a9-49cc-9be5-daeb9e8b4fde"/>
    <s v="2025-03-06"/>
    <s v="South"/>
    <s v="Telangana"/>
    <s v="Hyderabad"/>
    <s v="Retail"/>
    <x v="6"/>
    <s v="1100297"/>
    <s v="Sreenivas Y"/>
    <s v="CONTRACTOR"/>
    <s v="CONTRACTUAL_LABOUR"/>
    <x v="3"/>
    <s v="9182758276"/>
    <s v="MALE"/>
    <s v="2025-12-31"/>
    <x v="10"/>
  </r>
  <r>
    <s v="fc9dccdc-eeba-4087-9efb-49796c24a2e2"/>
    <s v="2025-03-06"/>
    <s v="South"/>
    <s v="Telangana"/>
    <s v="Hyderabad"/>
    <s v="Retail"/>
    <x v="6"/>
    <s v="1100298"/>
    <s v="Ranganayakulu D"/>
    <s v="CONTRACTOR"/>
    <s v="CONTRACTUAL_LABOUR"/>
    <x v="3"/>
    <s v="9550140801"/>
    <s v="MALE"/>
    <s v="2025-12-31"/>
    <x v="10"/>
  </r>
  <r>
    <s v="f140da34-d051-486c-be39-625118379429"/>
    <s v="2025-03-06"/>
    <s v="South"/>
    <s v="Telangana"/>
    <s v="Hyderabad"/>
    <s v="Retail"/>
    <x v="6"/>
    <s v="1100300"/>
    <s v="Peera Reddy Kamatham"/>
    <s v="CONTRACTOR"/>
    <s v="CONTRACTUAL_LABOUR"/>
    <x v="3"/>
    <s v="9573409126"/>
    <s v="MALE"/>
    <s v="2025-12-31"/>
    <x v="10"/>
  </r>
  <r>
    <s v="47d89dc9-1b5b-4f02-a257-4de57389f602"/>
    <s v="2025-03-06"/>
    <s v="South"/>
    <s v="Telangana"/>
    <s v="Hyderabad"/>
    <s v="Retail"/>
    <x v="6"/>
    <s v="1100299"/>
    <s v="Kaveti Ravi"/>
    <s v="CONTRACTOR"/>
    <s v="CONTRACTUAL_LABOUR"/>
    <x v="3"/>
    <s v="8297111319"/>
    <s v="MALE"/>
    <s v="2025-12-31"/>
    <x v="10"/>
  </r>
  <r>
    <s v="ff67b659-9ad9-4751-9131-d70c47270ffb"/>
    <s v="2025-03-06"/>
    <s v="South"/>
    <s v="Telangana"/>
    <s v="Hyderabad"/>
    <s v="Retail"/>
    <x v="6"/>
    <s v="1100301"/>
    <s v="Rajanala Subbaiah"/>
    <s v="CONTRACTOR"/>
    <s v="CONTRACTUAL_LABOUR"/>
    <x v="3"/>
    <s v="9110347005"/>
    <s v="MALE"/>
    <s v="2025-12-31"/>
    <x v="10"/>
  </r>
  <r>
    <s v="3ac896d4-c797-4480-8e27-bdd016de3863"/>
    <s v="2025-03-06"/>
    <s v="South"/>
    <s v="Telangana"/>
    <s v="Hyderabad"/>
    <s v="Retail"/>
    <x v="6"/>
    <s v="1100303"/>
    <s v="Veera Swamy"/>
    <s v="CONTRACTOR"/>
    <s v="CONTRACTUAL_LABOUR"/>
    <x v="3"/>
    <s v="7989970099"/>
    <s v="MALE"/>
    <s v="2025-12-31"/>
    <x v="10"/>
  </r>
  <r>
    <s v="79050087-fc51-40d2-838d-cfd9232cb4ad"/>
    <s v="2025-03-06"/>
    <s v="South"/>
    <s v="Telangana"/>
    <s v="Hyderabad"/>
    <s v="Retail"/>
    <x v="6"/>
    <s v="1100305"/>
    <s v="Sanapala Lakshmanamurty"/>
    <s v="CONTRACTOR"/>
    <s v="CONTRACTUAL_LABOUR"/>
    <x v="3"/>
    <s v="9963187881"/>
    <s v="MALE"/>
    <s v="2025-12-31"/>
    <x v="10"/>
  </r>
  <r>
    <s v="c763b79c-8372-4784-97f2-2e50e38ea95a"/>
    <s v="2025-03-06"/>
    <s v="South"/>
    <s v="Telangana"/>
    <s v="Hyderabad"/>
    <s v="Retail"/>
    <x v="6"/>
    <s v="1100302"/>
    <s v="S Chinna Narayana Reddy"/>
    <s v="CONTRACTOR"/>
    <s v="CONTRACTUAL_LABOUR"/>
    <x v="3"/>
    <s v="7032418840"/>
    <s v="MALE"/>
    <s v="2025-12-31"/>
    <x v="10"/>
  </r>
  <r>
    <s v="ce60f7d3-f54a-4b37-8e31-633bbea8f386"/>
    <s v="2025-03-06"/>
    <s v="South"/>
    <s v="Telangana"/>
    <s v="Hyderabad"/>
    <s v="Retail"/>
    <x v="6"/>
    <s v="1100304"/>
    <s v="M Ramana Reddy"/>
    <s v="CONTRACTOR"/>
    <s v="CONTRACTUAL_LABOUR"/>
    <x v="3"/>
    <s v="9441680790"/>
    <s v="MALE"/>
    <s v="2025-12-31"/>
    <x v="10"/>
  </r>
  <r>
    <s v="c9964562-eacc-49d6-8ae7-527f7f0d2c24"/>
    <s v="2025-03-06"/>
    <s v="South"/>
    <s v="Telangana"/>
    <s v="Hyderabad"/>
    <s v="Retail"/>
    <x v="6"/>
    <s v="1100306"/>
    <s v="Muthumu Malleshwar"/>
    <s v="CONTRACTOR"/>
    <s v="CONTRACTUAL_LABOUR"/>
    <x v="3"/>
    <s v="9440500731"/>
    <s v="MALE"/>
    <s v="2025-12-31"/>
    <x v="10"/>
  </r>
  <r>
    <s v="0d133ba5-aa5e-4d2b-9abf-f0fd45b52e7c"/>
    <s v="2025-03-06"/>
    <s v="South"/>
    <s v="Telangana"/>
    <s v="Hyderabad"/>
    <s v="Retail"/>
    <x v="6"/>
    <s v="1100307"/>
    <s v="K Raja Shekhar Narshimma"/>
    <s v="CONTRACTOR"/>
    <s v="CONTRACTUAL_LABOUR"/>
    <x v="3"/>
    <s v="8790892082"/>
    <s v="MALE"/>
    <s v="2025-12-31"/>
    <x v="10"/>
  </r>
  <r>
    <s v="fe4e6761-0965-4c62-acdd-f68608ec64bb"/>
    <s v="2025-03-06"/>
    <s v="South"/>
    <s v="Telangana"/>
    <s v="Hyderabad"/>
    <s v="Retail"/>
    <x v="6"/>
    <s v="1100308"/>
    <s v="Shaikh Abdul Mujeer"/>
    <s v="CONTRACTOR"/>
    <s v="CONTRACTUAL_LABOUR"/>
    <x v="3"/>
    <s v="7901989292"/>
    <s v="MALE"/>
    <s v="2025-12-31"/>
    <x v="10"/>
  </r>
  <r>
    <s v="8b6e39b7-67aa-4788-8d5b-53035e249aea"/>
    <s v="2025-03-06"/>
    <s v="South"/>
    <s v="Telangana"/>
    <s v="Hyderabad"/>
    <s v="Retail"/>
    <x v="6"/>
    <s v="1100317"/>
    <s v="Dhanamma Munnangi"/>
    <s v="CONTRACTOR"/>
    <s v="CONTRACTUAL_LABOUR"/>
    <x v="3"/>
    <s v="8464873228"/>
    <s v="FEMALE"/>
    <s v="2024-09-30"/>
    <x v="10"/>
  </r>
  <r>
    <s v="fe2fdec8-603d-4038-96ed-6da0c885dd90"/>
    <s v="2025-03-06"/>
    <s v="South"/>
    <s v="Telangana"/>
    <s v="Hyderabad"/>
    <s v="Retail"/>
    <x v="6"/>
    <s v="1100312"/>
    <s v="Kalavathi Kommu"/>
    <s v="CONTRACTOR"/>
    <s v="CONTRACTUAL_LABOUR"/>
    <x v="3"/>
    <s v="9948769421"/>
    <s v="FEMALE"/>
    <s v="2024-09-30"/>
    <x v="10"/>
  </r>
  <r>
    <s v="3b8e9e94-3dde-4acd-9993-6d21e44a9a5b"/>
    <s v="2025-03-06"/>
    <s v="South"/>
    <s v="Telangana"/>
    <s v="Hyderabad"/>
    <s v="Retail"/>
    <x v="6"/>
    <s v="1100316"/>
    <s v="Rabin Mondal"/>
    <s v="CONTRACTOR"/>
    <s v="CONTRACTUAL_LABOUR"/>
    <x v="3"/>
    <s v="8276941807"/>
    <s v="MALE"/>
    <s v="2024-09-30"/>
    <x v="10"/>
  </r>
  <r>
    <s v="b262ab88-9eb1-4b59-916c-15e8266cfc87"/>
    <s v="2025-03-06"/>
    <s v="South"/>
    <s v="Telangana"/>
    <s v="Hyderabad"/>
    <s v="Retail"/>
    <x v="6"/>
    <s v="1100309"/>
    <s v="Radha Krishna Adgiri"/>
    <s v="CONTRACTOR"/>
    <s v="CONTRACTUAL_LABOUR"/>
    <x v="3"/>
    <s v="9396448876"/>
    <s v="MALE"/>
    <s v="2024-09-30"/>
    <x v="10"/>
  </r>
  <r>
    <s v="3e22a6cb-7cd6-444b-a9d3-66118a2b4eec"/>
    <s v="2025-03-06"/>
    <s v="South"/>
    <s v="Telangana"/>
    <s v="Hyderabad"/>
    <s v="Retail"/>
    <x v="6"/>
    <s v="1100318"/>
    <s v="Veerraju Nanapurapu"/>
    <s v="CONTRACTOR"/>
    <s v="CONTRACTUAL_LABOUR"/>
    <x v="3"/>
    <s v="7729986284"/>
    <s v="MALE"/>
    <s v="2024-09-30"/>
    <x v="10"/>
  </r>
  <r>
    <s v="a907f31b-acfc-49bf-aae7-f0e0b1dbdab7"/>
    <s v="2025-03-06"/>
    <s v="South"/>
    <s v="Telangana"/>
    <s v="Hyderabad"/>
    <s v="Retail"/>
    <x v="6"/>
    <s v="1100315"/>
    <s v="Mallamma M"/>
    <s v="CONTRACTOR"/>
    <s v="CONTRACTUAL_LABOUR"/>
    <x v="3"/>
    <s v="9652524473"/>
    <s v="MALE"/>
    <s v="2024-09-30"/>
    <x v="10"/>
  </r>
  <r>
    <s v="4d58cd42-c180-422d-b019-540e04c2f823"/>
    <s v="2025-03-06"/>
    <s v="South"/>
    <s v="Telangana"/>
    <s v="Hyderabad"/>
    <s v="Retail"/>
    <x v="6"/>
    <s v="1100310"/>
    <s v="Ramesh Kappara"/>
    <s v="CONTRACTOR"/>
    <s v="CONTRACTUAL_LABOUR"/>
    <x v="3"/>
    <s v="9177419090"/>
    <s v="MALE"/>
    <s v="2024-09-30"/>
    <x v="10"/>
  </r>
  <r>
    <s v="3c961076-eca4-4a04-ad2d-4401d8f06778"/>
    <s v="2025-03-06"/>
    <s v="South"/>
    <s v="Telangana"/>
    <s v="Hyderabad"/>
    <s v="Retail"/>
    <x v="6"/>
    <s v="1100311"/>
    <s v="Naveender Udathala"/>
    <s v="CONTRACTOR"/>
    <s v="CONTRACTUAL_LABOUR"/>
    <x v="3"/>
    <s v="9392520530"/>
    <s v="MALE"/>
    <s v="2024-09-30"/>
    <x v="10"/>
  </r>
  <r>
    <s v="d9adfedb-447f-4353-8ebe-7a4a99470c53"/>
    <s v="2025-03-06"/>
    <s v="South"/>
    <s v="Telangana"/>
    <s v="Hyderabad"/>
    <s v="Retail"/>
    <x v="6"/>
    <s v="1100313"/>
    <s v="Shankar Mogili"/>
    <s v="CONTRACTOR"/>
    <s v="CONTRACTUAL_LABOUR"/>
    <x v="3"/>
    <s v="9848661899"/>
    <s v="MALE"/>
    <s v="2024-09-30"/>
    <x v="10"/>
  </r>
  <r>
    <s v="5a75fe99-ebfc-4472-8c40-51a909a7810f"/>
    <s v="2025-03-06"/>
    <s v="South"/>
    <s v="Telangana"/>
    <s v="Hyderabad"/>
    <s v="Retail"/>
    <x v="6"/>
    <s v="1100314"/>
    <s v="Rajesh Guguloth"/>
    <s v="CONTRACTOR"/>
    <s v="CONTRACTUAL_LABOUR"/>
    <x v="3"/>
    <s v="9908759954"/>
    <s v="MALE"/>
    <s v="2024-09-30"/>
    <x v="10"/>
  </r>
  <r>
    <s v="a6e46830-6337-4fc0-832e-531505a0e410"/>
    <s v="2025-03-06"/>
    <s v="South"/>
    <s v="Telangana"/>
    <s v="Hyderabad"/>
    <s v="Retail"/>
    <x v="6"/>
    <s v="1100319"/>
    <s v="Ramesh Goud Pujari"/>
    <s v="CONTRACTOR"/>
    <s v="CONTRACTUAL_LABOUR"/>
    <x v="3"/>
    <s v="9397162334"/>
    <s v="MALE"/>
    <s v="2024-09-30"/>
    <x v="10"/>
  </r>
  <r>
    <s v="587c6772-5f88-4085-889e-181d44091f90"/>
    <s v="2025-03-06"/>
    <s v="South"/>
    <s v="Telangana"/>
    <s v="Hyderabad"/>
    <s v="Retail"/>
    <x v="6"/>
    <s v="1100320"/>
    <s v="Balakrishna Ure"/>
    <s v="CONTRACTOR"/>
    <s v="CONTRACTUAL_LABOUR"/>
    <x v="3"/>
    <s v="9848794893"/>
    <s v="MALE"/>
    <s v="2024-09-30"/>
    <x v="10"/>
  </r>
  <r>
    <s v="11603c5e-7c5e-4b61-aba9-714a0e1d2508"/>
    <s v="2025-03-06"/>
    <s v="South"/>
    <s v="Telangana"/>
    <s v="Hyderabad"/>
    <s v="Retail"/>
    <x v="6"/>
    <s v="1100327"/>
    <s v="Tufan Panja"/>
    <s v="CONTRACTOR"/>
    <s v="CONTRACTUAL_LABOUR"/>
    <x v="3"/>
    <s v="8919260754"/>
    <s v="MALE"/>
    <s v="2025-07-31"/>
    <x v="10"/>
  </r>
  <r>
    <s v="f12e3c0d-4dcc-4034-ba42-070fb8c94486"/>
    <s v="2025-03-06"/>
    <s v="South"/>
    <s v="Telangana"/>
    <s v="Hyderabad"/>
    <s v="Retail"/>
    <x v="6"/>
    <s v="1100322"/>
    <s v="Shankar Ramavath"/>
    <s v="CONTRACTOR"/>
    <s v="CONTRACTUAL_LABOUR"/>
    <x v="3"/>
    <s v="9177856202"/>
    <s v="MALE"/>
    <s v="2025-07-31"/>
    <x v="10"/>
  </r>
  <r>
    <s v="ec1774e0-bc09-4d3e-b7f4-76717d4d9ab8"/>
    <s v="2025-03-06"/>
    <s v="South"/>
    <s v="Telangana"/>
    <s v="Hyderabad"/>
    <s v="Retail"/>
    <x v="6"/>
    <s v="1100328"/>
    <s v="Kiran Kumar Bhukya"/>
    <s v="CONTRACTOR"/>
    <s v="CONTRACTUAL_LABOUR"/>
    <x v="3"/>
    <s v="9133467607"/>
    <s v="MALE"/>
    <s v="2025-07-31"/>
    <x v="10"/>
  </r>
  <r>
    <s v="f07ccc3d-65fb-4480-a67f-f4d21ae93bee"/>
    <s v="2025-03-06"/>
    <s v="South"/>
    <s v="Telangana"/>
    <s v="Hyderabad"/>
    <s v="Retail"/>
    <x v="6"/>
    <s v="1100324"/>
    <s v="Saidulu Gangaraboina"/>
    <s v="CONTRACTOR"/>
    <s v="CONTRACTUAL_LABOUR"/>
    <x v="3"/>
    <s v="9010969020"/>
    <s v="MALE"/>
    <s v="2025-07-31"/>
    <x v="10"/>
  </r>
  <r>
    <s v="9bc9251d-ed78-4d4b-bd5b-75a6e2095216"/>
    <s v="2025-03-06"/>
    <s v="South"/>
    <s v="Telangana"/>
    <s v="Hyderabad"/>
    <s v="Retail"/>
    <x v="6"/>
    <s v="1100323"/>
    <s v="Ahmed Khan"/>
    <s v="CONTRACTOR"/>
    <s v="CONTRACTUAL_LABOUR"/>
    <x v="3"/>
    <s v="9849434296"/>
    <s v="MALE"/>
    <s v="2025-07-31"/>
    <x v="10"/>
  </r>
  <r>
    <s v="b5bc4e42-7e34-4ef2-90bf-c30da44c0596"/>
    <s v="2025-03-06"/>
    <s v="South"/>
    <s v="Telangana"/>
    <s v="Hyderabad"/>
    <s v="Retail"/>
    <x v="6"/>
    <s v="1100321"/>
    <s v="Dinesh Kumar Pinumalla"/>
    <s v="CONTRACTOR"/>
    <s v="CONTRACTUAL_LABOUR"/>
    <x v="3"/>
    <s v="9703619223"/>
    <s v="MALE"/>
    <s v="2025-07-31"/>
    <x v="10"/>
  </r>
  <r>
    <s v="7ec93349-3817-42ec-a1f5-b02b7db1d91f"/>
    <s v="2025-03-06"/>
    <s v="South"/>
    <s v="Telangana"/>
    <s v="Hyderabad"/>
    <s v="Retail"/>
    <x v="6"/>
    <s v="1100325"/>
    <s v="Satish Thutupalli"/>
    <s v="CONTRACTOR"/>
    <s v="CONTRACTUAL_LABOUR"/>
    <x v="3"/>
    <s v="8186858424"/>
    <s v="MALE"/>
    <s v="2025-07-31"/>
    <x v="10"/>
  </r>
  <r>
    <s v="457cc61b-b59b-476e-beac-c08faca45d12"/>
    <s v="2025-03-06"/>
    <s v="South"/>
    <s v="Telangana"/>
    <s v="Hyderabad"/>
    <s v="Retail"/>
    <x v="6"/>
    <s v="1100326"/>
    <s v="Akhtar Ali"/>
    <s v="CONTRACTOR"/>
    <s v="CONTRACTUAL_LABOUR"/>
    <x v="3"/>
    <s v="7890583072"/>
    <s v="MALE"/>
    <s v="2025-07-31"/>
    <x v="10"/>
  </r>
  <r>
    <s v="c3c8749e-62a6-4396-9564-11d9f00f88e9"/>
    <s v="2025-03-06"/>
    <s v="South"/>
    <s v="Telangana"/>
    <s v="Hyderabad"/>
    <s v="Retail"/>
    <x v="6"/>
    <s v="1100336"/>
    <s v="Junait Islam Sk"/>
    <s v="CONTRACTOR"/>
    <s v="CONTRACTUAL_LABOUR"/>
    <x v="3"/>
    <s v="6291231792"/>
    <s v="MALE"/>
    <s v="2025-07-31"/>
    <x v="10"/>
  </r>
  <r>
    <s v="a01527ba-3307-4b7c-841d-3aef689fe83a"/>
    <s v="2025-03-06"/>
    <s v="South"/>
    <s v="Telangana"/>
    <s v="Hyderabad"/>
    <s v="Retail"/>
    <x v="6"/>
    <s v="1100329"/>
    <s v="Janaki Ramulu Saiyini"/>
    <s v="CONTRACTOR"/>
    <s v="CONTRACTUAL_LABOUR"/>
    <x v="3"/>
    <s v="8919691777"/>
    <s v="MALE"/>
    <s v="2025-03-31"/>
    <x v="10"/>
  </r>
  <r>
    <s v="ff03b7cc-2c69-40c6-8836-dc5c0571ca25"/>
    <s v="2025-03-06"/>
    <s v="South"/>
    <s v="Telangana"/>
    <s v="Hyderabad"/>
    <s v="Retail"/>
    <x v="6"/>
    <s v="1100337"/>
    <s v="Kotaiah Sayini"/>
    <s v="CONTRACTOR"/>
    <s v="CONTRACTUAL_LABOUR"/>
    <x v="3"/>
    <s v="7730858595"/>
    <s v="MALE"/>
    <s v="2025-03-31"/>
    <x v="10"/>
  </r>
  <r>
    <s v="9bcfa39b-eeef-471f-9c72-308a6e67f047"/>
    <s v="2025-03-06"/>
    <s v="South"/>
    <s v="Telangana"/>
    <s v="Hyderabad"/>
    <s v="Retail"/>
    <x v="6"/>
    <s v="1100331"/>
    <s v="Janaki Ramulu Niruda"/>
    <s v="CONTRACTOR"/>
    <s v="CONTRACTUAL_LABOUR"/>
    <x v="3"/>
    <s v="9246277195"/>
    <s v="MALE"/>
    <s v="2025-03-31"/>
    <x v="10"/>
  </r>
  <r>
    <s v="b9fe8d9a-4241-40a8-9f5f-f2fbacbf7925"/>
    <s v="2025-03-06"/>
    <s v="South"/>
    <s v="Telangana"/>
    <s v="Hyderabad"/>
    <s v="Retail"/>
    <x v="6"/>
    <s v="1100339"/>
    <s v="Raju Marri"/>
    <s v="CONTRACTOR"/>
    <s v="CONTRACTUAL_LABOUR"/>
    <x v="3"/>
    <s v="9010251215"/>
    <s v="MALE"/>
    <s v="2025-03-31"/>
    <x v="10"/>
  </r>
  <r>
    <s v="6a6e1fea-90c8-4ce1-8a34-e3bd38f28cd7"/>
    <s v="2025-03-06"/>
    <s v="South"/>
    <s v="Telangana"/>
    <s v="Hyderabad"/>
    <s v="Retail"/>
    <x v="6"/>
    <s v="1100338"/>
    <s v="Ganga Mohan Bharshanam"/>
    <s v="CONTRACTOR"/>
    <s v="CONTRACTUAL_LABOUR"/>
    <x v="3"/>
    <s v="9966628860"/>
    <s v="MALE"/>
    <s v="2025-03-31"/>
    <x v="10"/>
  </r>
  <r>
    <s v="7a1e9810-5025-4834-9d2d-eab74707c2d9"/>
    <s v="2025-03-06"/>
    <s v="South"/>
    <s v="Telangana"/>
    <s v="Hyderabad"/>
    <s v="Retail"/>
    <x v="6"/>
    <s v="1100330"/>
    <s v="Shekhar Marri"/>
    <s v="CONTRACTOR"/>
    <s v="CONTRACTUAL_LABOUR"/>
    <x v="3"/>
    <s v="9948024346"/>
    <s v="MALE"/>
    <s v="2025-03-31"/>
    <x v="10"/>
  </r>
  <r>
    <s v="72c7ddea-938b-48bc-995e-539f5795a03f"/>
    <s v="2025-03-06"/>
    <s v="South"/>
    <s v="Telangana"/>
    <s v="Hyderabad"/>
    <s v="Retail"/>
    <x v="6"/>
    <s v="1100335"/>
    <s v="Srinu Peddaboina"/>
    <s v="CONTRACTOR"/>
    <s v="CONTRACTUAL_LABOUR"/>
    <x v="3"/>
    <s v="6301596276"/>
    <s v="MALE"/>
    <s v="2025-03-31"/>
    <x v="10"/>
  </r>
  <r>
    <s v="20e51d39-eb95-4291-b3f8-a7c394b9b831"/>
    <s v="2025-03-06"/>
    <s v="South"/>
    <s v="Telangana"/>
    <s v="Hyderabad"/>
    <s v="Retail"/>
    <x v="6"/>
    <s v="1100333"/>
    <s v="Mahesh Chiara"/>
    <s v="CONTRACTOR"/>
    <s v="CONTRACTUAL_LABOUR"/>
    <x v="3"/>
    <s v="6300895990"/>
    <s v="MALE"/>
    <s v="2024-09-30"/>
    <x v="10"/>
  </r>
  <r>
    <s v="2d6911b2-a7f7-4834-8e1b-30eb64584ebb"/>
    <s v="2025-03-06"/>
    <s v="West"/>
    <s v="Maharashtra"/>
    <s v="Mumbai"/>
    <s v="LPG"/>
    <x v="0"/>
    <s v="1000300"/>
    <s v="Engineering Incharge"/>
    <s v="FULL_TIME"/>
    <m/>
    <x v="2"/>
    <s v="+919890239809"/>
    <s v="MALE"/>
    <m/>
    <x v="10"/>
  </r>
  <r>
    <s v="d333a83f-f335-463d-a82a-0d45fd938c2d"/>
    <s v="2025-03-06"/>
    <s v="West"/>
    <s v="Maharashtra"/>
    <s v="Mumbai"/>
    <s v="LPG"/>
    <x v="0"/>
    <s v="1000301"/>
    <s v="Location Incharge"/>
    <s v="FULL_TIME"/>
    <m/>
    <x v="2"/>
    <s v="+919997567091"/>
    <s v="MALE"/>
    <m/>
    <x v="10"/>
  </r>
  <r>
    <s v="dde326e4-bd2c-41d2-b23f-17c93433ac39"/>
    <s v="2025-03-06"/>
    <s v="West"/>
    <s v="Maharashtra"/>
    <s v="Mumbai"/>
    <s v="LPG"/>
    <x v="0"/>
    <s v="1000302"/>
    <s v="Security Supervisor"/>
    <s v="FULL_TIME"/>
    <m/>
    <x v="2"/>
    <s v="+919029082901"/>
    <s v="MALE"/>
    <m/>
    <x v="10"/>
  </r>
  <r>
    <s v="bfd36c72-3971-496e-8c02-0a5d26ca5bbb"/>
    <s v="2025-03-06"/>
    <s v="West"/>
    <s v="Maharashtra"/>
    <s v="Mumbai"/>
    <s v="LPG"/>
    <x v="0"/>
    <s v="1000303"/>
    <s v="Vendor Spoc"/>
    <s v="FULL_TIME"/>
    <m/>
    <x v="2"/>
    <s v="+918765468965"/>
    <s v="MALE"/>
    <m/>
    <x v="10"/>
  </r>
  <r>
    <s v="4c68407b-71b8-4b40-b0fe-038093c0351d"/>
    <s v="2025-03-06"/>
    <s v="West"/>
    <s v="Maharashtra"/>
    <s v="Mumbai"/>
    <s v="LPG"/>
    <x v="0"/>
    <s v="1000304"/>
    <s v="Platform Admin"/>
    <s v="FULL_TIME"/>
    <m/>
    <x v="2"/>
    <s v="+917019203708"/>
    <s v="MALE"/>
    <m/>
    <x v="10"/>
  </r>
  <r>
    <s v="4c68407b-71b8-4b40-b0fe-038093c0351d"/>
    <s v="2025-03-06"/>
    <s v="West"/>
    <s v="Maharashtra"/>
    <s v="Mumbai"/>
    <s v="LPG"/>
    <x v="0"/>
    <s v="1000304"/>
    <s v="Platform Admin"/>
    <s v="FULL_TIME"/>
    <m/>
    <x v="2"/>
    <s v="+917019203708"/>
    <s v="MALE"/>
    <m/>
    <x v="10"/>
  </r>
  <r>
    <s v="8c515d34-f2eb-43c3-bb7c-72330e6a22bf"/>
    <s v="2025-03-06"/>
    <s v="West"/>
    <s v="Maharashtra"/>
    <s v="Mumbai"/>
    <s v="Pipelines"/>
    <x v="0"/>
    <s v="1400040"/>
    <s v="Testc1"/>
    <s v="CONTRACTOR"/>
    <s v="CONTRACTUAL_LABOUR"/>
    <x v="1"/>
    <s v="+918998901234"/>
    <s v="MALE"/>
    <s v="2024-12-31"/>
    <x v="10"/>
  </r>
  <r>
    <s v="a6c267b4-0250-43ae-abc6-fe36a7976547"/>
    <s v="2025-03-06"/>
    <s v="West"/>
    <s v="Maharashtra"/>
    <s v="Mumbai"/>
    <s v="All BU"/>
    <x v="0"/>
    <s v="3000100"/>
    <s v="Test Vendor Spoc"/>
    <s v="CONTRACTOR"/>
    <s v="VENDOR_SPOC"/>
    <x v="1"/>
    <s v="+918374639373"/>
    <s v="MALE"/>
    <s v="2025-12-01"/>
    <x v="10"/>
  </r>
  <r>
    <s v="6d31eabb-694e-497f-9801-ddeb1351eb2e"/>
    <s v="2025-03-06"/>
    <s v="West"/>
    <s v="Maharashtra"/>
    <s v="Mumbai"/>
    <s v="Pipelines"/>
    <x v="0"/>
    <s v="1400041"/>
    <s v="Transportercrew"/>
    <s v="CONTRACTOR"/>
    <s v="TRANSPORTER_CREW"/>
    <x v="0"/>
    <s v="+918378393839"/>
    <s v="MALE"/>
    <s v="2024-12-31"/>
    <x v="10"/>
  </r>
  <r>
    <s v="98a6b413-26c5-45a8-9429-5cdb15af22f2"/>
    <s v="2025-03-06"/>
    <s v="West"/>
    <s v="Maharashtra"/>
    <s v="Mumbai"/>
    <s v="Retail"/>
    <x v="0"/>
    <s v="1105700"/>
    <s v="Omc"/>
    <s v="OMC"/>
    <m/>
    <x v="0"/>
    <s v="+917632837938"/>
    <s v="MALE"/>
    <s v="2025-12-19"/>
    <x v="10"/>
  </r>
  <r>
    <s v="0eaaebd3-6ce2-4554-baa5-82c056c9b726"/>
    <s v="2025-03-06"/>
    <s v="West"/>
    <s v="Maharashtra"/>
    <s v="Mumbai"/>
    <s v="Retail"/>
    <x v="0"/>
    <s v="1105701"/>
    <s v="Fulltime"/>
    <s v="FULL_TIME"/>
    <m/>
    <x v="0"/>
    <s v="+917369348948"/>
    <s v="MALE"/>
    <s v="2026-01-29"/>
    <x v="10"/>
  </r>
  <r>
    <s v="f1b6d077-8cf3-4c32-9424-fa077df340d0"/>
    <s v="2025-03-06"/>
    <s v="West"/>
    <s v="Maharashtra"/>
    <s v="Mumbai"/>
    <s v="Retail"/>
    <x v="0"/>
    <s v="1105702"/>
    <s v="Apprentice"/>
    <s v="APPRENTICE"/>
    <m/>
    <x v="0"/>
    <s v="+917263983983"/>
    <s v="MALE"/>
    <s v="2025-12-19"/>
    <x v="10"/>
  </r>
  <r>
    <s v="f1b6d077-8cf3-4c32-9424-fa077df340d0"/>
    <s v="2025-03-06"/>
    <s v="West"/>
    <s v="Maharashtra"/>
    <s v="Mumbai"/>
    <s v="Retail"/>
    <x v="0"/>
    <s v="1105702"/>
    <s v="Apprentice"/>
    <s v="APPRENTICE"/>
    <m/>
    <x v="0"/>
    <s v="+917263983983"/>
    <s v="MALE"/>
    <s v="2025-12-19"/>
    <x v="10"/>
  </r>
  <r>
    <s v="f6b8d668-a874-4c54-a808-6499e9c0e02d"/>
    <s v="2025-03-06"/>
    <s v="West"/>
    <s v="Maharashtra"/>
    <s v="Mumbai"/>
    <s v="All BU"/>
    <x v="0"/>
    <s v="3000101"/>
    <s v="Test Vendor Spoc Log"/>
    <s v="CONTRACTOR"/>
    <s v="VENDOR_SPOC"/>
    <x v="1"/>
    <s v="+912983578273"/>
    <s v="MALE"/>
    <m/>
    <x v="11"/>
  </r>
  <r>
    <s v="f6b8d668-a874-4c54-a808-6499e9c0e02d"/>
    <s v="2025-03-06"/>
    <s v="West"/>
    <s v="Maharashtra"/>
    <s v="Mumbai"/>
    <s v="All BU"/>
    <x v="0"/>
    <s v="3000101"/>
    <s v="Test Vendor Spoc Log"/>
    <s v="CONTRACTOR"/>
    <s v="VENDOR_SPOC"/>
    <x v="1"/>
    <s v="+912983578273"/>
    <s v="MALE"/>
    <m/>
    <x v="11"/>
  </r>
  <r>
    <s v="2f8238b5-cd81-4be1-9fb8-ea9615a841d0"/>
    <s v="2025-03-06"/>
    <s v="West"/>
    <s v="Maharashtra"/>
    <s v="Mumbai"/>
    <s v="Pipelines"/>
    <x v="0"/>
    <s v="1400042"/>
    <s v="Testc10"/>
    <s v="CONTRACTOR"/>
    <s v="CONTRACTUAL_LABOUR"/>
    <x v="1"/>
    <s v="+917364983983"/>
    <s v="MALE"/>
    <s v="2024-12-31"/>
    <x v="11"/>
  </r>
  <r>
    <s v="cfac6754-2e63-4a5a-826b-9d44d8545c0f"/>
    <s v="2025-03-06"/>
    <s v="West"/>
    <s v="Maharashtra"/>
    <s v="Mumbai"/>
    <s v="Pipelines"/>
    <x v="0"/>
    <s v="1400043"/>
    <s v="Testcontractlab1"/>
    <s v="CONTRACTOR"/>
    <s v="CONTRACTUAL_LABOUR"/>
    <x v="1"/>
    <s v="+919988657890"/>
    <s v="MALE"/>
    <m/>
    <x v="11"/>
  </r>
  <r>
    <s v="cfac6754-2e63-4a5a-826b-9d44d8545c0f"/>
    <s v="2025-03-06"/>
    <s v="West"/>
    <s v="Maharashtra"/>
    <s v="Mumbai"/>
    <s v="Pipelines"/>
    <x v="0"/>
    <s v="1400043"/>
    <s v="Testcontractlab1"/>
    <s v="CONTRACTOR"/>
    <s v="CONTRACTUAL_LABOUR"/>
    <x v="1"/>
    <s v="+919988657890"/>
    <s v="MALE"/>
    <m/>
    <x v="11"/>
  </r>
  <r>
    <s v="e735d70f-b606-46b3-a639-debcff84f7ef"/>
    <s v="2025-03-06"/>
    <s v="West"/>
    <s v="Maharashtra"/>
    <s v="Mumbai"/>
    <s v="Pipelines"/>
    <x v="0"/>
    <s v="1400044"/>
    <s v="Testcontarct11"/>
    <s v="CONTRACTOR"/>
    <s v="CONTRACTUAL_LABOUR"/>
    <x v="1"/>
    <s v="+917268373983"/>
    <s v="MALE"/>
    <s v="2024-12-31"/>
    <x v="11"/>
  </r>
  <r>
    <s v="8ba0f89b-421f-4166-ad9d-93620a2c8a9e"/>
    <s v="2025-03-06"/>
    <s v="West"/>
    <s v="Maharashtra"/>
    <s v="Mumbai"/>
    <s v="Pipelines"/>
    <x v="0"/>
    <m/>
    <s v="Testcl01"/>
    <s v="CONTRACTOR"/>
    <s v="TRANSPORTER_CREW"/>
    <x v="1"/>
    <s v="+917464838037"/>
    <s v="MALE"/>
    <m/>
    <x v="11"/>
  </r>
  <r>
    <s v="9b312e19-1e5e-4304-828e-432c22015745"/>
    <s v="2025-03-06"/>
    <s v="West"/>
    <s v="Maharashtra"/>
    <s v="Mumbai"/>
    <s v="Pipelines"/>
    <x v="0"/>
    <s v="1400046"/>
    <s v="Testcontractlab02"/>
    <s v="CONTRACTOR"/>
    <s v="CONTRACTUAL_LABOUR"/>
    <x v="1"/>
    <s v="+919988123456"/>
    <s v="FEMALE"/>
    <s v="2024-12-25"/>
    <x v="11"/>
  </r>
  <r>
    <s v="7da2aad3-8781-4fb4-aa5b-ade069618e31"/>
    <s v="2025-03-06"/>
    <s v="West"/>
    <s v="Maharashtra"/>
    <s v="Mumbai"/>
    <s v="Pipelines"/>
    <x v="0"/>
    <s v="1400045"/>
    <s v="Testcontractor12"/>
    <s v="CONTRACTOR"/>
    <s v="CONTRACTUAL_LABOUR"/>
    <x v="1"/>
    <s v="+917263873983"/>
    <s v="MALE"/>
    <s v="2024-12-31"/>
    <x v="11"/>
  </r>
  <r>
    <s v="1ba4ea3c-af1c-4700-bc88-dbbdc66d9b98"/>
    <s v="2025-03-06"/>
    <s v="West"/>
    <s v="Maharashtra"/>
    <s v="Mumbai"/>
    <s v="Pipelines"/>
    <x v="0"/>
    <m/>
    <s v="Testcontarctor13"/>
    <s v="CONTRACTOR"/>
    <s v="CONTRACTUAL_LABOUR"/>
    <x v="1"/>
    <s v="+917268373981"/>
    <s v="MALE"/>
    <m/>
    <x v="11"/>
  </r>
  <r>
    <s v="1ba4ea3c-af1c-4700-bc88-dbbdc66d9b98"/>
    <s v="2025-03-06"/>
    <s v="West"/>
    <s v="Maharashtra"/>
    <s v="Mumbai"/>
    <s v="Pipelines"/>
    <x v="0"/>
    <m/>
    <s v="Testcontarctor13"/>
    <s v="CONTRACTOR"/>
    <s v="CONTRACTUAL_LABOUR"/>
    <x v="1"/>
    <s v="+917268373981"/>
    <s v="MALE"/>
    <m/>
    <x v="11"/>
  </r>
  <r>
    <s v="c585de14-586a-4ab7-be27-c2f644a79b0e"/>
    <s v="2025-03-06"/>
    <s v="South"/>
    <s v="Tamil Nadu"/>
    <s v="Tuticorin"/>
    <s v="LPG"/>
    <x v="14"/>
    <s v="1201405"/>
    <s v="A. Kuttralingam"/>
    <s v="CONTRACTOR"/>
    <s v="CONTRACTUAL_LABOUR"/>
    <x v="3"/>
    <s v="9500973796"/>
    <s v="MALE"/>
    <s v="2024-09-30"/>
    <x v="11"/>
  </r>
  <r>
    <s v="7991fb7e-0d72-49c1-a210-e43d2da1e895"/>
    <s v="2025-03-06"/>
    <s v="South"/>
    <s v="Tamil Nadu"/>
    <s v="Tuticorin"/>
    <s v="LPG"/>
    <x v="14"/>
    <s v="1201481"/>
    <s v="T Perumal"/>
    <s v="CONTRACTOR"/>
    <s v="CONTRACTUAL_LABOUR"/>
    <x v="3"/>
    <s v="9786620807"/>
    <s v="MALE"/>
    <s v="2026-11-14"/>
    <x v="11"/>
  </r>
  <r>
    <s v="6a012884-2c2d-4fae-8d92-3d94088e46ff"/>
    <s v="2025-03-06"/>
    <s v="South"/>
    <s v="Tamil Nadu"/>
    <s v="Tuticorin"/>
    <s v="LPG"/>
    <x v="14"/>
    <s v="1201480"/>
    <s v="S Balamurugan"/>
    <s v="CONTRACTOR"/>
    <s v="CONTRACTUAL_LABOUR"/>
    <x v="3"/>
    <s v="9500599986"/>
    <s v="MALE"/>
    <s v="2026-11-14"/>
    <x v="11"/>
  </r>
  <r>
    <s v="75960e2f-4762-49d3-8a4f-0dc336d6afde"/>
    <s v="2025-03-06"/>
    <s v="West"/>
    <s v="Maharashtra"/>
    <s v="Nashik"/>
    <s v="Retail"/>
    <x v="4"/>
    <s v="1100271"/>
    <s v="Sunil Aher"/>
    <s v="CONTRACTOR"/>
    <s v="CONTRACTUAL_LABOUR"/>
    <x v="3"/>
    <s v="8975682910"/>
    <s v="MALE"/>
    <s v="2024-09-15"/>
    <x v="12"/>
  </r>
  <r>
    <s v="761c0b4b-0812-455c-9f2a-8ab273fb231f"/>
    <s v="2025-03-06"/>
    <s v="West"/>
    <s v="Maharashtra"/>
    <s v="Mumbai"/>
    <s v="Lubes"/>
    <x v="0"/>
    <s v="1300006"/>
    <s v="Rajnath Ray"/>
    <s v="CONTRACTOR"/>
    <s v="CONTRACTUAL_LABOUR"/>
    <x v="3"/>
    <s v="8217667380"/>
    <s v="MALE"/>
    <s v="2026-08-11"/>
    <x v="12"/>
  </r>
  <r>
    <s v="03b35fa3-f2cd-4635-a1da-e67c13595e91"/>
    <s v="2025-03-06"/>
    <s v="West"/>
    <s v="Maharashtra"/>
    <s v="Mumbai"/>
    <s v="Lubes"/>
    <x v="0"/>
    <s v="1300007"/>
    <s v="Jitendrakumar Phale"/>
    <s v="CONTRACTOR"/>
    <s v="CONTRACTUAL_LABOUR"/>
    <x v="3"/>
    <s v="8652442422"/>
    <s v="MALE"/>
    <s v="2026-08-11"/>
    <x v="12"/>
  </r>
  <r>
    <s v="1257751a-d6ab-4ce4-b233-718c473dac8d"/>
    <s v="2025-03-06"/>
    <s v="West"/>
    <s v="Maharashtra"/>
    <s v="Mumbai"/>
    <s v="Lubes"/>
    <x v="0"/>
    <s v="1300516"/>
    <s v="Umesh More"/>
    <s v="CONTRACTOR"/>
    <s v="CONTRACTUAL_LABOUR"/>
    <x v="3"/>
    <s v="9004452690"/>
    <s v="MALE"/>
    <s v="2026-08-11"/>
    <x v="12"/>
  </r>
  <r>
    <s v="eb6e81e4-36d1-40fe-b417-ee5b79c62fd7"/>
    <s v="2025-03-06"/>
    <s v="West"/>
    <s v="Maharashtra"/>
    <s v="Mumbai"/>
    <s v="Lubes"/>
    <x v="0"/>
    <s v="1300002"/>
    <s v="Girish Chavan"/>
    <s v="CONTRACTOR"/>
    <s v="CONTRACTUAL_LABOUR"/>
    <x v="3"/>
    <s v="9821774927"/>
    <s v="MALE"/>
    <s v="2026-08-11"/>
    <x v="12"/>
  </r>
  <r>
    <s v="06a224a2-ce12-461c-9388-e92eb7ddeb6b"/>
    <s v="2025-03-06"/>
    <s v="West"/>
    <s v="Maharashtra"/>
    <s v="Mumbai"/>
    <s v="Lubes"/>
    <x v="0"/>
    <s v="1300005"/>
    <s v="Manoj Jadhav"/>
    <s v="CONTRACTOR"/>
    <s v="CONTRACTUAL_LABOUR"/>
    <x v="0"/>
    <s v="7507190668"/>
    <s v="MALE"/>
    <s v="2026-08-11"/>
    <x v="12"/>
  </r>
  <r>
    <s v="2bbae0fd-c53a-4a8c-a099-35258c4810f2"/>
    <s v="2025-03-06"/>
    <s v="West"/>
    <s v="Maharashtra"/>
    <s v="Mumbai"/>
    <s v="Lubes"/>
    <x v="0"/>
    <s v="1300009"/>
    <s v="Nitosh Kumar Singh"/>
    <s v="CONTRACTOR"/>
    <s v="CONTRACTUAL_LABOUR"/>
    <x v="3"/>
    <s v="9967831074"/>
    <s v="MALE"/>
    <s v="2026-08-11"/>
    <x v="12"/>
  </r>
  <r>
    <s v="dd8000ab-5d4f-43cc-b8ee-d239ed3eeba8"/>
    <s v="2025-03-06"/>
    <s v="West"/>
    <s v="Maharashtra"/>
    <s v="Mumbai"/>
    <s v="Lubes"/>
    <x v="0"/>
    <s v="1300001"/>
    <s v="Rohtas Marothiya"/>
    <s v="CONTRACTOR"/>
    <s v="CONTRACTUAL_LABOUR"/>
    <x v="3"/>
    <s v="9920339956"/>
    <s v="MALE"/>
    <s v="2026-08-11"/>
    <x v="12"/>
  </r>
  <r>
    <s v="4967e6df-f759-43ec-86d9-1d99a92f48c6"/>
    <s v="2025-03-06"/>
    <s v="West"/>
    <s v="Maharashtra"/>
    <s v="Mumbai"/>
    <s v="Lubes"/>
    <x v="0"/>
    <s v="1300010"/>
    <s v="Shriram Kushwaha"/>
    <s v="CONTRACTOR"/>
    <s v="CONTRACTUAL_LABOUR"/>
    <x v="3"/>
    <s v="9969466190"/>
    <s v="MALE"/>
    <s v="2026-08-11"/>
    <x v="12"/>
  </r>
  <r>
    <s v="3ffb7d82-5e09-449e-9991-e50b16bd5c02"/>
    <s v="2025-03-06"/>
    <s v="West"/>
    <s v="Maharashtra"/>
    <s v="Mumbai"/>
    <s v="Lubes"/>
    <x v="0"/>
    <s v="1300003"/>
    <s v="Sandip Kumar Patil"/>
    <s v="CONTRACTOR"/>
    <s v="CONTRACTUAL_LABOUR"/>
    <x v="3"/>
    <s v="8198096833"/>
    <s v="MALE"/>
    <s v="2026-08-11"/>
    <x v="12"/>
  </r>
  <r>
    <s v="d2675ab0-f93f-496f-81d2-9a283d58e521"/>
    <s v="2025-03-06"/>
    <s v="West"/>
    <s v="Maharashtra"/>
    <s v="Mumbai"/>
    <s v="Lubes"/>
    <x v="0"/>
    <s v="1300011"/>
    <s v="Deepak Ghole"/>
    <s v="CONTRACTOR"/>
    <s v="CONTRACTUAL_LABOUR"/>
    <x v="3"/>
    <s v="7412023128"/>
    <s v="MALE"/>
    <s v="2026-08-11"/>
    <x v="12"/>
  </r>
  <r>
    <s v="fbd7c5c6-4ae8-4650-9cda-136b85ad08d4"/>
    <s v="2025-03-06"/>
    <s v="West"/>
    <s v="Maharashtra"/>
    <s v="Mumbai"/>
    <s v="Lubes"/>
    <x v="0"/>
    <s v="1300012"/>
    <s v="Ramdular Prasad"/>
    <s v="CONTRACTOR"/>
    <s v="CONTRACTUAL_LABOUR"/>
    <x v="3"/>
    <s v="9987212597"/>
    <s v="MALE"/>
    <s v="2026-08-11"/>
    <x v="12"/>
  </r>
  <r>
    <s v="23ddfeb8-fc39-41b9-9a04-6dfcec73effc"/>
    <s v="2025-03-06"/>
    <s v="West"/>
    <s v="Maharashtra"/>
    <s v="Mumbai"/>
    <s v="Lubes"/>
    <x v="0"/>
    <s v="1300015"/>
    <s v="Nandlal Patil"/>
    <s v="CONTRACTOR"/>
    <s v="CONTRACTUAL_LABOUR"/>
    <x v="3"/>
    <s v="9689942069"/>
    <s v="MALE"/>
    <s v="2026-08-11"/>
    <x v="12"/>
  </r>
  <r>
    <s v="ea05756e-906e-4cfd-8968-108387a4bc26"/>
    <s v="2025-03-06"/>
    <s v="West"/>
    <s v="Maharashtra"/>
    <s v="Mumbai"/>
    <s v="Lubes"/>
    <x v="0"/>
    <s v="1300014"/>
    <s v="Mahesh Salunke"/>
    <s v="CONTRACTOR"/>
    <s v="CONTRACTUAL_LABOUR"/>
    <x v="3"/>
    <s v="9145459471"/>
    <s v="MALE"/>
    <s v="2026-08-11"/>
    <x v="12"/>
  </r>
  <r>
    <s v="64cfae29-46e0-4bfe-ba4a-c97cc233a1cc"/>
    <s v="2025-03-06"/>
    <s v="West"/>
    <s v="Maharashtra"/>
    <s v="Mumbai"/>
    <s v="Lubes"/>
    <x v="0"/>
    <s v="1300013"/>
    <s v="Mangesh Patole"/>
    <s v="CONTRACTOR"/>
    <s v="CONTRACTUAL_LABOUR"/>
    <x v="3"/>
    <s v="9619144039"/>
    <s v="MALE"/>
    <s v="2026-08-11"/>
    <x v="12"/>
  </r>
  <r>
    <s v="ca33c27c-7efa-4925-8741-767b3c87100b"/>
    <s v="2025-03-06"/>
    <s v="West"/>
    <s v="Maharashtra"/>
    <s v="Mumbai"/>
    <s v="Lubes"/>
    <x v="0"/>
    <s v="1300018"/>
    <s v="Md. Salim Sayyad"/>
    <s v="CONTRACTOR"/>
    <s v="CONTRACTUAL_LABOUR"/>
    <x v="3"/>
    <s v="9702955045"/>
    <s v="MALE"/>
    <s v="2026-08-11"/>
    <x v="12"/>
  </r>
  <r>
    <s v="32370939-6015-4c0e-a43c-7227200765ad"/>
    <s v="2025-03-06"/>
    <s v="West"/>
    <s v="Maharashtra"/>
    <s v="Mumbai"/>
    <s v="Lubes"/>
    <x v="0"/>
    <s v="1300016"/>
    <s v="Farid Khan"/>
    <s v="CONTRACTOR"/>
    <s v="CONTRACTUAL_LABOUR"/>
    <x v="3"/>
    <s v="8898130856"/>
    <s v="MALE"/>
    <s v="2026-08-11"/>
    <x v="12"/>
  </r>
  <r>
    <s v="9a804b08-be7f-405c-a05c-19af1c757940"/>
    <s v="2025-03-06"/>
    <s v="West"/>
    <s v="Maharashtra"/>
    <s v="Mumbai"/>
    <s v="Lubes"/>
    <x v="0"/>
    <s v="1300017"/>
    <s v="Rajesh Yadav"/>
    <s v="CONTRACTOR"/>
    <s v="CONTRACTUAL_LABOUR"/>
    <x v="3"/>
    <s v="9834137930"/>
    <s v="MALE"/>
    <s v="2026-08-11"/>
    <x v="12"/>
  </r>
  <r>
    <s v="a6fefce4-575b-4194-96d4-b030ae434403"/>
    <s v="2025-03-06"/>
    <s v="West"/>
    <s v="Maharashtra"/>
    <s v="Mumbai"/>
    <s v="Lubes"/>
    <x v="0"/>
    <s v="1300019"/>
    <s v="Sambhaji Kashid"/>
    <s v="CONTRACTOR"/>
    <s v="CONTRACTUAL_LABOUR"/>
    <x v="3"/>
    <s v="9967959262"/>
    <s v="MALE"/>
    <s v="2026-08-11"/>
    <x v="12"/>
  </r>
  <r>
    <s v="6d13bb8e-466e-48cd-9faa-f044398caba1"/>
    <s v="2025-03-06"/>
    <s v="West"/>
    <s v="Maharashtra"/>
    <s v="Mumbai"/>
    <s v="Lubes"/>
    <x v="0"/>
    <s v="1300020"/>
    <s v="Bajirao Patil"/>
    <s v="CONTRACTOR"/>
    <s v="CONTRACTUAL_LABOUR"/>
    <x v="3"/>
    <s v="9321469012"/>
    <s v="MALE"/>
    <s v="2026-08-11"/>
    <x v="12"/>
  </r>
  <r>
    <s v="bb2b35dc-d984-428f-8e1c-be92e9e48a68"/>
    <s v="2025-03-06"/>
    <s v="West"/>
    <s v="Maharashtra"/>
    <s v="Mumbai"/>
    <s v="Lubes"/>
    <x v="0"/>
    <s v="1300021"/>
    <s v="Rupali Chopade"/>
    <s v="CONTRACTOR"/>
    <s v="CONTRACTUAL_LABOUR"/>
    <x v="3"/>
    <s v="9324346352"/>
    <s v="FEMALE"/>
    <s v="2026-08-11"/>
    <x v="12"/>
  </r>
  <r>
    <s v="6e5bf75b-4d98-49ce-ab65-7fdd01f3a9f8"/>
    <s v="2025-03-06"/>
    <s v="West"/>
    <s v="Maharashtra"/>
    <s v="Mumbai"/>
    <s v="Lubes"/>
    <x v="0"/>
    <s v="1300022"/>
    <s v="Ashok Shinde"/>
    <s v="CONTRACTOR"/>
    <s v="CONTRACTUAL_LABOUR"/>
    <x v="3"/>
    <s v="8652219253"/>
    <s v="MALE"/>
    <s v="2026-08-11"/>
    <x v="12"/>
  </r>
  <r>
    <s v="66bb58a2-5e13-4ac4-8af8-fc8571300828"/>
    <s v="2025-03-06"/>
    <s v="West"/>
    <s v="Maharashtra"/>
    <s v="Mumbai"/>
    <s v="Lubes"/>
    <x v="0"/>
    <s v="1300024"/>
    <s v="Vasant Shingare"/>
    <s v="CONTRACTOR"/>
    <s v="CONTRACTUAL_LABOUR"/>
    <x v="3"/>
    <s v="7400117987"/>
    <s v="MALE"/>
    <s v="2026-08-11"/>
    <x v="12"/>
  </r>
  <r>
    <s v="f467a5a2-89d8-4f14-987b-a81ba2665a4e"/>
    <s v="2025-03-06"/>
    <s v="West"/>
    <s v="Maharashtra"/>
    <s v="Mumbai"/>
    <s v="Lubes"/>
    <x v="0"/>
    <s v="1300023"/>
    <s v="Binod Kumar Choudhary"/>
    <s v="CONTRACTOR"/>
    <s v="CONTRACTUAL_LABOUR"/>
    <x v="3"/>
    <s v="8593979632"/>
    <s v="MALE"/>
    <s v="2026-08-11"/>
    <x v="12"/>
  </r>
  <r>
    <s v="60d05d11-be49-4e30-881a-c84c71017e38"/>
    <s v="2025-03-06"/>
    <s v="West"/>
    <s v="Maharashtra"/>
    <s v="Mumbai"/>
    <s v="Lubes"/>
    <x v="0"/>
    <s v="1300026"/>
    <s v="Om Praskash"/>
    <s v="CONTRACTOR"/>
    <s v="CONTRACTUAL_LABOUR"/>
    <x v="3"/>
    <s v="9004421770"/>
    <s v="MALE"/>
    <s v="2026-08-11"/>
    <x v="12"/>
  </r>
  <r>
    <s v="a8bae03e-5d58-4cef-a4cc-2f7d92c0c2d5"/>
    <s v="2025-03-06"/>
    <s v="West"/>
    <s v="Maharashtra"/>
    <s v="Mumbai"/>
    <s v="Lubes"/>
    <x v="0"/>
    <s v="1300027"/>
    <s v="Yashwant Patil"/>
    <s v="CONTRACTOR"/>
    <s v="CONTRACTUAL_LABOUR"/>
    <x v="3"/>
    <s v="9702911587"/>
    <s v="MALE"/>
    <s v="2026-08-11"/>
    <x v="12"/>
  </r>
  <r>
    <s v="d33d8a5b-763a-47ea-9303-9767fb2b4502"/>
    <s v="2025-03-06"/>
    <s v="West"/>
    <s v="Maharashtra"/>
    <s v="Mumbai"/>
    <s v="Lubes"/>
    <x v="0"/>
    <s v="1300025"/>
    <s v="Basant Singh"/>
    <s v="CONTRACTOR"/>
    <s v="CONTRACTUAL_LABOUR"/>
    <x v="3"/>
    <s v="7208255721"/>
    <s v="MALE"/>
    <s v="2026-08-11"/>
    <x v="12"/>
  </r>
  <r>
    <s v="6fa5e3c1-91e5-4f09-8de6-a6b175b766cf"/>
    <s v="2025-03-06"/>
    <s v="West"/>
    <s v="Maharashtra"/>
    <s v="Mumbai"/>
    <s v="Lubes"/>
    <x v="0"/>
    <s v="1300028"/>
    <s v="Vishnu Patil"/>
    <s v="CONTRACTOR"/>
    <s v="CONTRACTUAL_LABOUR"/>
    <x v="3"/>
    <s v="8828498869"/>
    <s v="MALE"/>
    <s v="2026-08-11"/>
    <x v="12"/>
  </r>
  <r>
    <s v="b244bc7c-f570-4ba2-8cd6-df75ded64b26"/>
    <s v="2025-03-06"/>
    <s v="West"/>
    <s v="Maharashtra"/>
    <s v="Mumbai"/>
    <s v="Lubes"/>
    <x v="0"/>
    <s v="1300030"/>
    <s v="Ajay Kumar Mishra"/>
    <s v="CONTRACTOR"/>
    <s v="CONTRACTUAL_LABOUR"/>
    <x v="3"/>
    <s v="7387782069"/>
    <s v="MALE"/>
    <s v="2026-08-11"/>
    <x v="12"/>
  </r>
  <r>
    <s v="0045df83-eb7f-41c9-862f-747118de519a"/>
    <s v="2025-03-06"/>
    <s v="West"/>
    <s v="Maharashtra"/>
    <s v="Mumbai"/>
    <s v="Lubes"/>
    <x v="0"/>
    <s v="1300029"/>
    <s v="Ramnath Kanojiya"/>
    <s v="CONTRACTOR"/>
    <s v="CONTRACTUAL_LABOUR"/>
    <x v="3"/>
    <s v="7875156288"/>
    <s v="MALE"/>
    <s v="2026-08-11"/>
    <x v="12"/>
  </r>
  <r>
    <s v="e2231555-709e-4503-bc10-4daa8e4a5f73"/>
    <s v="2025-03-06"/>
    <s v="West"/>
    <s v="Maharashtra"/>
    <s v="Mumbai"/>
    <s v="Lubes"/>
    <x v="0"/>
    <s v="1300031"/>
    <s v="Rajendra Tamang"/>
    <s v="CONTRACTOR"/>
    <s v="CONTRACTUAL_LABOUR"/>
    <x v="3"/>
    <s v="7517260279"/>
    <s v="MALE"/>
    <s v="2026-08-11"/>
    <x v="12"/>
  </r>
  <r>
    <s v="d8945a22-4d72-497c-95fd-49c6cff4f22d"/>
    <s v="2025-03-06"/>
    <s v="West"/>
    <s v="Maharashtra"/>
    <s v="Mumbai"/>
    <s v="Lubes"/>
    <x v="0"/>
    <s v="1300032"/>
    <s v="Vijay Nikam"/>
    <s v="CONTRACTOR"/>
    <s v="CONTRACTUAL_LABOUR"/>
    <x v="3"/>
    <s v="9819493208"/>
    <s v="MALE"/>
    <s v="2026-08-11"/>
    <x v="12"/>
  </r>
  <r>
    <s v="a1ac4981-edf9-423b-8032-44245c0acc69"/>
    <s v="2025-03-06"/>
    <s v="West"/>
    <s v="Maharashtra"/>
    <s v="Mumbai"/>
    <s v="Lubes"/>
    <x v="0"/>
    <s v="1300033"/>
    <s v="Rajesh Tambe"/>
    <s v="CONTRACTOR"/>
    <s v="CONTRACTUAL_LABOUR"/>
    <x v="3"/>
    <s v="9892316424"/>
    <s v="MALE"/>
    <s v="2026-08-11"/>
    <x v="12"/>
  </r>
  <r>
    <s v="6624e32a-e6dc-4483-976a-8f4659176e19"/>
    <s v="2025-03-06"/>
    <s v="West"/>
    <s v="Maharashtra"/>
    <s v="Mumbai"/>
    <s v="Lubes"/>
    <x v="0"/>
    <s v="1300035"/>
    <s v="Chandar Patil"/>
    <s v="CONTRACTOR"/>
    <s v="CONTRACTUAL_LABOUR"/>
    <x v="3"/>
    <s v="9529564547"/>
    <s v="MALE"/>
    <s v="2026-08-11"/>
    <x v="12"/>
  </r>
  <r>
    <s v="e61f9575-92c9-4616-b432-42006141420d"/>
    <s v="2025-03-06"/>
    <s v="West"/>
    <s v="Maharashtra"/>
    <s v="Mumbai"/>
    <s v="Lubes"/>
    <x v="0"/>
    <s v="1300036"/>
    <s v="Ashraf Ahmad"/>
    <s v="CONTRACTOR"/>
    <s v="CONTRACTUAL_LABOUR"/>
    <x v="3"/>
    <s v="9867119022"/>
    <s v="MALE"/>
    <s v="2026-08-11"/>
    <x v="12"/>
  </r>
  <r>
    <s v="98e01a72-0d67-4c7d-af8a-b63a269903ce"/>
    <s v="2025-03-06"/>
    <s v="West"/>
    <s v="Maharashtra"/>
    <s v="Mumbai"/>
    <s v="Lubes"/>
    <x v="0"/>
    <s v="1300037"/>
    <s v="Kishor Ravan"/>
    <s v="CONTRACTOR"/>
    <s v="CONTRACTUAL_LABOUR"/>
    <x v="3"/>
    <s v="9867331468"/>
    <s v="MALE"/>
    <s v="2026-08-11"/>
    <x v="12"/>
  </r>
  <r>
    <s v="46e8e3ed-b2ef-44fb-bf72-c875c7a656be"/>
    <s v="2025-03-06"/>
    <s v="West"/>
    <s v="Maharashtra"/>
    <s v="Mumbai"/>
    <s v="Lubes"/>
    <x v="0"/>
    <s v="1300034"/>
    <s v="Mansuri Ashraf Ismail"/>
    <s v="CONTRACTOR"/>
    <s v="CONTRACTUAL_LABOUR"/>
    <x v="3"/>
    <s v="9795609935"/>
    <s v="MALE"/>
    <s v="2026-08-11"/>
    <x v="12"/>
  </r>
  <r>
    <s v="4e335060-c99f-4dca-8baa-f2b19d0fd423"/>
    <s v="2025-03-06"/>
    <s v="West"/>
    <s v="Maharashtra"/>
    <s v="Mumbai"/>
    <s v="Lubes"/>
    <x v="0"/>
    <s v="1300039"/>
    <s v="Manoj Rajput"/>
    <s v="CONTRACTOR"/>
    <s v="CONTRACTUAL_LABOUR"/>
    <x v="3"/>
    <s v="8126283425"/>
    <s v="MALE"/>
    <s v="2026-08-11"/>
    <x v="12"/>
  </r>
  <r>
    <s v="d075bf5a-fe78-4704-b1f9-7bf11d32781f"/>
    <s v="2025-03-06"/>
    <s v="West"/>
    <s v="Maharashtra"/>
    <s v="Mumbai"/>
    <s v="Lubes"/>
    <x v="0"/>
    <s v="1300040"/>
    <s v="Binod Prasad Keshari"/>
    <s v="CONTRACTOR"/>
    <s v="CONTRACTUAL_LABOUR"/>
    <x v="3"/>
    <s v="8369227692"/>
    <s v="MALE"/>
    <s v="2026-08-11"/>
    <x v="12"/>
  </r>
  <r>
    <s v="604e2370-d35e-499a-93ee-73a0653f61a0"/>
    <s v="2025-03-06"/>
    <s v="West"/>
    <s v="Maharashtra"/>
    <s v="Mumbai"/>
    <s v="Lubes"/>
    <x v="0"/>
    <s v="1300041"/>
    <s v="Pandurang Darade"/>
    <s v="CONTRACTOR"/>
    <s v="CONTRACTUAL_LABOUR"/>
    <x v="3"/>
    <s v="8779115625"/>
    <s v="MALE"/>
    <s v="2026-08-11"/>
    <x v="12"/>
  </r>
  <r>
    <s v="e4f9de6b-3beb-4c70-bc1b-b5b75691a168"/>
    <s v="2025-03-06"/>
    <s v="West"/>
    <s v="Maharashtra"/>
    <s v="Mumbai"/>
    <s v="Lubes"/>
    <x v="0"/>
    <s v="1300042"/>
    <s v="Sidaraya Mane"/>
    <s v="CONTRACTOR"/>
    <s v="CONTRACTUAL_LABOUR"/>
    <x v="3"/>
    <s v="9594577628"/>
    <s v="MALE"/>
    <s v="2026-08-11"/>
    <x v="12"/>
  </r>
  <r>
    <s v="e7187b99-09c7-48e8-a06a-1c93dbac1c5c"/>
    <s v="2025-03-06"/>
    <s v="West"/>
    <s v="Maharashtra"/>
    <s v="Mumbai"/>
    <s v="Lubes"/>
    <x v="0"/>
    <s v="1300043"/>
    <s v="Ransingh Rajput"/>
    <s v="CONTRACTOR"/>
    <s v="CONTRACTUAL_LABOUR"/>
    <x v="3"/>
    <s v="9340586488"/>
    <s v="MALE"/>
    <s v="2026-08-11"/>
    <x v="12"/>
  </r>
  <r>
    <s v="b0227b9a-77a2-48a8-bacc-71607e4f27d0"/>
    <s v="2025-03-06"/>
    <s v="West"/>
    <s v="Maharashtra"/>
    <s v="Mumbai"/>
    <s v="Lubes"/>
    <x v="0"/>
    <s v="1300047"/>
    <s v="Sewa Singh"/>
    <s v="CONTRACTOR"/>
    <s v="CONTRACTUAL_LABOUR"/>
    <x v="3"/>
    <s v="8137285123"/>
    <s v="MALE"/>
    <s v="2026-08-11"/>
    <x v="12"/>
  </r>
  <r>
    <s v="1a7c204a-d739-42f6-8a92-d77a492bc5c4"/>
    <s v="2025-03-06"/>
    <s v="West"/>
    <s v="Maharashtra"/>
    <s v="Mumbai"/>
    <s v="Lubes"/>
    <x v="0"/>
    <s v="1300054"/>
    <s v="Aniket Gondke"/>
    <s v="CONTRACTOR"/>
    <s v="CONTRACTUAL_LABOUR"/>
    <x v="0"/>
    <s v="9768880434"/>
    <s v="MALE"/>
    <s v="2024-09-14"/>
    <x v="12"/>
  </r>
  <r>
    <s v="54d2f0c5-8066-4a3b-8b3e-f8348c6502ec"/>
    <s v="2025-03-06"/>
    <s v="West"/>
    <s v="Maharashtra"/>
    <s v="Mumbai"/>
    <s v="Lubes"/>
    <x v="0"/>
    <s v="1300056"/>
    <s v="Atish Vengurlkar"/>
    <s v="CONTRACTOR"/>
    <s v="CONTRACTUAL_LABOUR"/>
    <x v="3"/>
    <s v="8655153562"/>
    <s v="MALE"/>
    <s v="2024-09-14"/>
    <x v="12"/>
  </r>
  <r>
    <s v="6b8a3539-8e1d-4c19-a6cc-9b6a3280321b"/>
    <s v="2025-03-06"/>
    <s v="West"/>
    <s v="Maharashtra"/>
    <s v="Mumbai"/>
    <s v="Lubes"/>
    <x v="0"/>
    <s v="1300049"/>
    <s v="Abhijit Biswas"/>
    <s v="CONTRACTOR"/>
    <s v="CONTRACTUAL_LABOUR"/>
    <x v="3"/>
    <s v="9892824207"/>
    <s v="MALE"/>
    <s v="2024-09-14"/>
    <x v="12"/>
  </r>
  <r>
    <s v="6279d9f9-a46e-4334-aff7-93bd26161239"/>
    <s v="2025-03-06"/>
    <s v="West"/>
    <s v="Maharashtra"/>
    <s v="Mumbai"/>
    <s v="Lubes"/>
    <x v="0"/>
    <s v="1300055"/>
    <s v="Aniket Gawde"/>
    <s v="CONTRACTOR"/>
    <s v="CONTRACTUAL_LABOUR"/>
    <x v="3"/>
    <s v="9773902232"/>
    <s v="MALE"/>
    <s v="2024-09-14"/>
    <x v="12"/>
  </r>
  <r>
    <s v="6009afe7-9db3-4650-a850-bca5362fc3d5"/>
    <s v="2025-03-06"/>
    <s v="West"/>
    <s v="Maharashtra"/>
    <s v="Mumbai"/>
    <s v="Lubes"/>
    <x v="0"/>
    <s v="1300050"/>
    <s v="Amin Patel"/>
    <s v="CONTRACTOR"/>
    <s v="CONTRACTUAL_LABOUR"/>
    <x v="3"/>
    <s v="7506762271"/>
    <s v="MALE"/>
    <s v="2024-09-14"/>
    <x v="12"/>
  </r>
  <r>
    <s v="d464a81d-c453-4e76-8c7f-dc0a5c298fff"/>
    <s v="2025-03-06"/>
    <s v="West"/>
    <s v="Maharashtra"/>
    <s v="Mumbai"/>
    <s v="Lubes"/>
    <x v="0"/>
    <s v="1300057"/>
    <s v="Avinash Yalve"/>
    <s v="CONTRACTOR"/>
    <s v="CONTRACTUAL_LABOUR"/>
    <x v="3"/>
    <s v="8450922968"/>
    <s v="MALE"/>
    <s v="2024-09-14"/>
    <x v="12"/>
  </r>
  <r>
    <s v="f6a52324-91a5-4762-af15-f9012ebd385a"/>
    <s v="2025-03-06"/>
    <s v="West"/>
    <s v="Maharashtra"/>
    <s v="Mumbai"/>
    <s v="Lubes"/>
    <x v="0"/>
    <s v="1300058"/>
    <s v="Avinash Kadam"/>
    <s v="CONTRACTOR"/>
    <s v="CONTRACTUAL_LABOUR"/>
    <x v="3"/>
    <s v="8779747790"/>
    <s v="MALE"/>
    <s v="2024-09-14"/>
    <x v="12"/>
  </r>
  <r>
    <s v="80038c0c-d838-4734-8fa7-296373b07511"/>
    <s v="2025-03-06"/>
    <s v="West"/>
    <s v="Maharashtra"/>
    <s v="Mumbai"/>
    <s v="Lubes"/>
    <x v="0"/>
    <s v="1300061"/>
    <s v="Chandrakant Birvadkar"/>
    <s v="CONTRACTOR"/>
    <s v="CONTRACTUAL_LABOUR"/>
    <x v="3"/>
    <s v="9702994114"/>
    <s v="MALE"/>
    <s v="2024-09-14"/>
    <x v="12"/>
  </r>
  <r>
    <s v="edfb0781-0530-42a1-8127-7ad492f3c62d"/>
    <s v="2025-03-06"/>
    <s v="West"/>
    <s v="Maharashtra"/>
    <s v="Mumbai"/>
    <s v="Lubes"/>
    <x v="0"/>
    <s v="1300060"/>
    <s v="Chandbabu Khan"/>
    <s v="CONTRACTOR"/>
    <s v="CONTRACTUAL_LABOUR"/>
    <x v="3"/>
    <s v="8652715124"/>
    <s v="MALE"/>
    <s v="2024-09-14"/>
    <x v="12"/>
  </r>
  <r>
    <s v="72521ef3-9911-4555-87f3-492edd11d67c"/>
    <s v="2025-03-06"/>
    <s v="West"/>
    <s v="Maharashtra"/>
    <s v="Mumbai"/>
    <s v="Lubes"/>
    <x v="0"/>
    <s v="1300063"/>
    <s v="Chintamani Nawale"/>
    <s v="CONTRACTOR"/>
    <s v="CONTRACTUAL_LABOUR"/>
    <x v="3"/>
    <s v="8898898661"/>
    <s v="MALE"/>
    <s v="2024-09-14"/>
    <x v="12"/>
  </r>
  <r>
    <s v="06a54593-e908-4d6c-a0ab-ef7bc18a2af8"/>
    <s v="2025-03-06"/>
    <s v="West"/>
    <s v="Maharashtra"/>
    <s v="Mumbai"/>
    <s v="Lubes"/>
    <x v="0"/>
    <s v="1300064"/>
    <s v="Dilip Surve"/>
    <s v="CONTRACTOR"/>
    <s v="CONTRACTUAL_LABOUR"/>
    <x v="3"/>
    <s v="9768045978"/>
    <s v="MALE"/>
    <s v="2024-09-14"/>
    <x v="12"/>
  </r>
  <r>
    <s v="eb4ea1a4-4228-43c4-bc97-40953e7d7f98"/>
    <s v="2025-03-06"/>
    <s v="West"/>
    <s v="Maharashtra"/>
    <s v="Mumbai"/>
    <s v="Lubes"/>
    <x v="0"/>
    <s v="1300065"/>
    <s v="Dnyanu Nikale"/>
    <s v="CONTRACTOR"/>
    <s v="CONTRACTUAL_LABOUR"/>
    <x v="3"/>
    <s v="8108217032"/>
    <s v="MALE"/>
    <s v="2024-09-14"/>
    <x v="12"/>
  </r>
  <r>
    <s v="67f0bc6c-e04d-4c73-a4eb-aa3afbaf3b90"/>
    <s v="2025-03-06"/>
    <s v="West"/>
    <s v="Maharashtra"/>
    <s v="Mumbai"/>
    <s v="Lubes"/>
    <x v="0"/>
    <s v="1300066"/>
    <s v="Farookh Manihar"/>
    <s v="CONTRACTOR"/>
    <s v="CONTRACTUAL_LABOUR"/>
    <x v="3"/>
    <s v="8108946998"/>
    <s v="MALE"/>
    <s v="2024-09-14"/>
    <x v="12"/>
  </r>
  <r>
    <s v="5c475164-81b5-466a-a92e-f7536fc88c40"/>
    <s v="2025-03-06"/>
    <s v="West"/>
    <s v="Maharashtra"/>
    <s v="Mumbai"/>
    <s v="Lubes"/>
    <x v="0"/>
    <s v="1300069"/>
    <s v="Kishor Jagtap"/>
    <s v="CONTRACTOR"/>
    <s v="CONTRACTUAL_LABOUR"/>
    <x v="3"/>
    <s v="9867109287"/>
    <s v="MALE"/>
    <s v="2024-09-14"/>
    <x v="12"/>
  </r>
  <r>
    <s v="60b9ab83-1ce8-4ec5-bdfd-5105328f759c"/>
    <s v="2025-03-06"/>
    <s v="West"/>
    <s v="Maharashtra"/>
    <s v="Mumbai"/>
    <s v="Lubes"/>
    <x v="0"/>
    <s v="1300071"/>
    <s v="Madhukar Gurav"/>
    <s v="CONTRACTOR"/>
    <s v="CONTRACTUAL_LABOUR"/>
    <x v="3"/>
    <s v="7506521130"/>
    <s v="MALE"/>
    <s v="2024-09-14"/>
    <x v="12"/>
  </r>
  <r>
    <s v="69e63f9f-2bdc-404d-ba95-13fe2a221b6b"/>
    <s v="2025-03-06"/>
    <s v="West"/>
    <s v="Maharashtra"/>
    <s v="Mumbai"/>
    <s v="Lubes"/>
    <x v="0"/>
    <s v="1300072"/>
    <s v="Mahendra Sawant"/>
    <s v="CONTRACTOR"/>
    <s v="CONTRACTUAL_LABOUR"/>
    <x v="3"/>
    <s v="9136803932"/>
    <s v="MALE"/>
    <s v="2024-09-14"/>
    <x v="12"/>
  </r>
  <r>
    <s v="31580b14-9771-4563-96a8-b8792aa23a37"/>
    <s v="2025-03-06"/>
    <s v="West"/>
    <s v="Maharashtra"/>
    <s v="Mumbai"/>
    <s v="Lubes"/>
    <x v="0"/>
    <s v="1300076"/>
    <s v="Mallesh Dhobi"/>
    <s v="CONTRACTOR"/>
    <s v="CONTRACTUAL_LABOUR"/>
    <x v="3"/>
    <s v="9029339598"/>
    <s v="MALE"/>
    <s v="2024-09-14"/>
    <x v="12"/>
  </r>
  <r>
    <s v="b4c637e8-79fd-40bc-842b-115ced75a971"/>
    <s v="2025-03-06"/>
    <s v="West"/>
    <s v="Maharashtra"/>
    <s v="Mumbai"/>
    <s v="Lubes"/>
    <x v="0"/>
    <s v="1300077"/>
    <s v="Manish Kumar"/>
    <s v="CONTRACTOR"/>
    <s v="CONTRACTUAL_LABOUR"/>
    <x v="3"/>
    <s v="9702195634"/>
    <s v="MALE"/>
    <s v="2024-09-14"/>
    <x v="12"/>
  </r>
  <r>
    <s v="4782231c-9860-484e-a03c-ab6b6b2b4b79"/>
    <s v="2025-03-06"/>
    <s v="West"/>
    <s v="Maharashtra"/>
    <s v="Mumbai"/>
    <s v="Lubes"/>
    <x v="0"/>
    <s v="1300078"/>
    <s v="Manoj Chavan"/>
    <s v="CONTRACTOR"/>
    <s v="CONTRACTUAL_LABOUR"/>
    <x v="3"/>
    <s v="8424956657"/>
    <s v="MALE"/>
    <s v="2024-09-14"/>
    <x v="12"/>
  </r>
  <r>
    <s v="0d413f05-6697-41d5-bbf5-8b22440e42c5"/>
    <s v="2025-03-06"/>
    <s v="West"/>
    <s v="Maharashtra"/>
    <s v="Mumbai"/>
    <s v="Lubes"/>
    <x v="0"/>
    <s v="1300080"/>
    <s v="Mayur Chavan"/>
    <s v="CONTRACTOR"/>
    <s v="CONTRACTUAL_LABOUR"/>
    <x v="3"/>
    <s v="7738275498"/>
    <s v="MALE"/>
    <s v="2024-09-14"/>
    <x v="12"/>
  </r>
  <r>
    <s v="c4b0be8e-73b5-4e90-8fab-ff8989e7dbae"/>
    <s v="2025-03-06"/>
    <s v="West"/>
    <s v="Maharashtra"/>
    <s v="Mumbai"/>
    <s v="Lubes"/>
    <x v="0"/>
    <s v="1300081"/>
    <s v="Milind Dharavkar"/>
    <s v="CONTRACTOR"/>
    <s v="CONTRACTUAL_LABOUR"/>
    <x v="3"/>
    <s v="9594203155"/>
    <s v="MALE"/>
    <s v="2024-09-14"/>
    <x v="12"/>
  </r>
  <r>
    <s v="1454b404-a73f-4b0b-8cdd-0d033d3d983b"/>
    <s v="2025-03-06"/>
    <s v="West"/>
    <s v="Maharashtra"/>
    <s v="Mumbai"/>
    <s v="Lubes"/>
    <x v="0"/>
    <s v="1300085"/>
    <s v="Nilesh Mohite"/>
    <s v="CONTRACTOR"/>
    <s v="CONTRACTUAL_LABOUR"/>
    <x v="3"/>
    <s v="9594476541"/>
    <s v="MALE"/>
    <s v="2024-09-14"/>
    <x v="12"/>
  </r>
  <r>
    <s v="73d526bb-4bde-46b6-97ab-59b71fe3ffaa"/>
    <s v="2025-03-06"/>
    <s v="West"/>
    <s v="Maharashtra"/>
    <s v="Mumbai"/>
    <s v="Lubes"/>
    <x v="0"/>
    <s v="1300084"/>
    <s v="Nilesh Kamble"/>
    <s v="CONTRACTOR"/>
    <s v="CONTRACTUAL_LABOUR"/>
    <x v="3"/>
    <s v="9664167041"/>
    <s v="MALE"/>
    <s v="2024-09-14"/>
    <x v="12"/>
  </r>
  <r>
    <s v="57a3b0c1-8e6f-4903-ae00-0664eba752f2"/>
    <s v="2025-03-06"/>
    <s v="West"/>
    <s v="Maharashtra"/>
    <s v="Mumbai"/>
    <s v="Lubes"/>
    <x v="0"/>
    <s v="1300082"/>
    <s v="Mitesh Athawale"/>
    <s v="CONTRACTOR"/>
    <s v="CONTRACTUAL_LABOUR"/>
    <x v="3"/>
    <s v="8108001384"/>
    <s v="MALE"/>
    <s v="2024-09-14"/>
    <x v="12"/>
  </r>
  <r>
    <s v="88da9cc5-1f1f-46b6-a9e3-42657a476962"/>
    <s v="2025-03-06"/>
    <s v="West"/>
    <s v="Maharashtra"/>
    <s v="Mumbai"/>
    <s v="Lubes"/>
    <x v="0"/>
    <s v="1300088"/>
    <s v="Prakash Rathod"/>
    <s v="CONTRACTOR"/>
    <s v="CONTRACTUAL_LABOUR"/>
    <x v="3"/>
    <s v="8976458218"/>
    <s v="MALE"/>
    <s v="2024-09-14"/>
    <x v="12"/>
  </r>
  <r>
    <s v="672ceff6-fa0f-41e4-ba7f-2e3d618c407e"/>
    <s v="2025-03-06"/>
    <s v="West"/>
    <s v="Maharashtra"/>
    <s v="Mumbai"/>
    <s v="Lubes"/>
    <x v="0"/>
    <s v="1300093"/>
    <s v="Prashant Pawar"/>
    <s v="CONTRACTOR"/>
    <s v="CONTRACTUAL_LABOUR"/>
    <x v="3"/>
    <s v="8104200681"/>
    <s v="MALE"/>
    <s v="2024-09-14"/>
    <x v="12"/>
  </r>
  <r>
    <s v="da8d9ece-ee8e-4de0-b72f-517603ea4a80"/>
    <s v="2025-03-06"/>
    <s v="West"/>
    <s v="Maharashtra"/>
    <s v="Mumbai"/>
    <s v="Lubes"/>
    <x v="0"/>
    <s v="1300099"/>
    <s v="Ramchandra Vhatkar"/>
    <s v="CONTRACTOR"/>
    <s v="CONTRACTUAL_LABOUR"/>
    <x v="3"/>
    <s v="8652717145"/>
    <s v="MALE"/>
    <s v="2024-09-14"/>
    <x v="12"/>
  </r>
  <r>
    <s v="9732f7e0-27cb-4d3d-95c7-286b040983e3"/>
    <s v="2025-03-06"/>
    <s v="West"/>
    <s v="Maharashtra"/>
    <s v="Mumbai"/>
    <s v="Lubes"/>
    <x v="0"/>
    <s v="1300100"/>
    <s v="Ramesh Dalvi"/>
    <s v="CONTRACTOR"/>
    <s v="CONTRACTUAL_LABOUR"/>
    <x v="3"/>
    <s v="9967273166"/>
    <s v="MALE"/>
    <s v="2024-09-14"/>
    <x v="12"/>
  </r>
  <r>
    <s v="fb2b698b-b902-4898-b349-8be58781e9e1"/>
    <s v="2025-03-06"/>
    <s v="West"/>
    <s v="Maharashtra"/>
    <s v="Mumbai"/>
    <s v="Lubes"/>
    <x v="0"/>
    <s v="1300103"/>
    <s v="Rohit Yadav"/>
    <s v="CONTRACTOR"/>
    <s v="CONTRACTUAL_LABOUR"/>
    <x v="3"/>
    <s v="9594368256"/>
    <s v="MALE"/>
    <s v="2024-09-14"/>
    <x v="12"/>
  </r>
  <r>
    <s v="765fc4e1-9f92-4de9-8a7f-15b39d9020bd"/>
    <s v="2025-03-06"/>
    <s v="West"/>
    <s v="Maharashtra"/>
    <s v="Mumbai"/>
    <s v="Lubes"/>
    <x v="0"/>
    <s v="1300108"/>
    <s v="Santosh Jangam"/>
    <s v="CONTRACTOR"/>
    <s v="CONTRACTUAL_LABOUR"/>
    <x v="3"/>
    <s v="9594760879"/>
    <s v="MALE"/>
    <s v="2024-09-14"/>
    <x v="12"/>
  </r>
  <r>
    <s v="5fb63ecd-4c22-4cfd-96d8-8a0d8c53fd06"/>
    <s v="2025-03-06"/>
    <s v="West"/>
    <s v="Maharashtra"/>
    <s v="Mumbai"/>
    <s v="Lubes"/>
    <x v="0"/>
    <s v="1300107"/>
    <s v="Sandeep Mhaskar"/>
    <s v="CONTRACTOR"/>
    <s v="CONTRACTUAL_LABOUR"/>
    <x v="3"/>
    <s v="9167843473"/>
    <s v="MALE"/>
    <s v="2024-09-14"/>
    <x v="12"/>
  </r>
  <r>
    <s v="49570ad6-89a2-446d-85f0-308f4dcb76b3"/>
    <s v="2025-03-06"/>
    <s v="West"/>
    <s v="Maharashtra"/>
    <s v="Mumbai"/>
    <s v="Lubes"/>
    <x v="0"/>
    <s v="1300111"/>
    <s v="Shashikant Magade"/>
    <s v="CONTRACTOR"/>
    <s v="CONTRACTUAL_LABOUR"/>
    <x v="3"/>
    <s v="8080006794"/>
    <s v="MALE"/>
    <s v="2024-09-14"/>
    <x v="12"/>
  </r>
  <r>
    <s v="cfd08f54-0045-4b21-9e8b-7fd3ff44cd9f"/>
    <s v="2025-03-06"/>
    <s v="West"/>
    <s v="Maharashtra"/>
    <s v="Mumbai"/>
    <s v="Lubes"/>
    <x v="0"/>
    <s v="1300113"/>
    <s v="Suhas Warvatkar"/>
    <s v="CONTRACTOR"/>
    <s v="CONTRACTUAL_LABOUR"/>
    <x v="3"/>
    <s v="9969542093"/>
    <s v="MALE"/>
    <s v="2024-09-14"/>
    <x v="12"/>
  </r>
  <r>
    <s v="b25de3ab-5857-4545-920b-533868feea20"/>
    <s v="2025-03-06"/>
    <s v="West"/>
    <s v="Maharashtra"/>
    <s v="Mumbai"/>
    <s v="Lubes"/>
    <x v="0"/>
    <s v="1300112"/>
    <s v="Siddhesh Chavan"/>
    <s v="CONTRACTOR"/>
    <s v="CONTRACTUAL_LABOUR"/>
    <x v="3"/>
    <s v="9619521797"/>
    <s v="MALE"/>
    <s v="2024-09-14"/>
    <x v="12"/>
  </r>
  <r>
    <s v="08e52631-eabc-4f4f-9809-86f0ae3a21c0"/>
    <s v="2025-03-06"/>
    <s v="West"/>
    <s v="Maharashtra"/>
    <s v="Mumbai"/>
    <s v="Lubes"/>
    <x v="0"/>
    <s v="1300115"/>
    <s v="Suresh Mane"/>
    <s v="CONTRACTOR"/>
    <s v="CONTRACTUAL_LABOUR"/>
    <x v="3"/>
    <s v="7208708377"/>
    <s v="MALE"/>
    <s v="2024-09-14"/>
    <x v="12"/>
  </r>
  <r>
    <s v="1b82c7bf-4ab0-4581-bc27-3d14fe146c41"/>
    <s v="2025-03-06"/>
    <s v="West"/>
    <s v="Maharashtra"/>
    <s v="Mumbai"/>
    <s v="Lubes"/>
    <x v="0"/>
    <s v="1300117"/>
    <s v="Uttam Sawant"/>
    <s v="CONTRACTOR"/>
    <s v="CONTRACTUAL_LABOUR"/>
    <x v="3"/>
    <s v="9920261560"/>
    <s v="MALE"/>
    <s v="2024-09-14"/>
    <x v="12"/>
  </r>
  <r>
    <s v="3802cb27-74c2-4834-ac28-cf22b1d94bb7"/>
    <s v="2025-03-06"/>
    <s v="West"/>
    <s v="Maharashtra"/>
    <s v="Mumbai"/>
    <s v="Lubes"/>
    <x v="0"/>
    <s v="1300118"/>
    <s v="Vikas Kupte"/>
    <s v="CONTRACTOR"/>
    <s v="CONTRACTUAL_LABOUR"/>
    <x v="3"/>
    <s v="9930666432"/>
    <s v="MALE"/>
    <s v="2024-09-14"/>
    <x v="12"/>
  </r>
  <r>
    <s v="912a5824-901a-4f9a-ac18-cff0f95fab46"/>
    <s v="2025-03-06"/>
    <s v="West"/>
    <s v="Maharashtra"/>
    <s v="Mumbai"/>
    <s v="Lubes"/>
    <x v="0"/>
    <s v="1300121"/>
    <s v="Wasim Shaikh"/>
    <s v="CONTRACTOR"/>
    <s v="CONTRACTUAL_LABOUR"/>
    <x v="3"/>
    <s v="8899418659"/>
    <s v="MALE"/>
    <s v="2024-09-14"/>
    <x v="12"/>
  </r>
  <r>
    <s v="d9b0a74e-290f-4fd6-9ec4-4944c393050c"/>
    <s v="2025-03-06"/>
    <s v="West"/>
    <s v="Maharashtra"/>
    <s v="Mumbai"/>
    <s v="Lubes"/>
    <x v="0"/>
    <s v="1300124"/>
    <s v="Ajit Khandizode"/>
    <s v="CONTRACTOR"/>
    <s v="CONTRACTUAL_LABOUR"/>
    <x v="3"/>
    <s v="9372862340"/>
    <s v="MALE"/>
    <s v="2024-09-14"/>
    <x v="12"/>
  </r>
  <r>
    <s v="65aef8a9-fb21-4c68-8ad1-e976f10cf89c"/>
    <s v="2025-03-06"/>
    <s v="West"/>
    <s v="Maharashtra"/>
    <s v="Mumbai"/>
    <s v="Lubes"/>
    <x v="0"/>
    <s v="1300126"/>
    <s v="Amit Benere"/>
    <s v="CONTRACTOR"/>
    <s v="CONTRACTUAL_LABOUR"/>
    <x v="3"/>
    <s v="8446252680"/>
    <s v="MALE"/>
    <s v="2024-09-14"/>
    <x v="12"/>
  </r>
  <r>
    <s v="2ea3b68e-46a5-4241-8f74-94a2ac0ff4d1"/>
    <s v="2025-03-06"/>
    <s v="West"/>
    <s v="Maharashtra"/>
    <s v="Mumbai"/>
    <s v="Lubes"/>
    <x v="0"/>
    <s v="1300119"/>
    <s v="Vishal Gajre"/>
    <s v="CONTRACTOR"/>
    <s v="CONTRACTUAL_LABOUR"/>
    <x v="3"/>
    <s v="8898689291"/>
    <s v="MALE"/>
    <s v="2024-09-14"/>
    <x v="12"/>
  </r>
  <r>
    <s v="451f0679-d6d5-4125-955f-fd50419531cb"/>
    <s v="2025-03-06"/>
    <s v="West"/>
    <s v="Maharashtra"/>
    <s v="Mumbai"/>
    <s v="Lubes"/>
    <x v="0"/>
    <s v="1300129"/>
    <s v="Anant Sawant"/>
    <s v="CONTRACTOR"/>
    <s v="CONTRACTUAL_LABOUR"/>
    <x v="3"/>
    <s v="9619950526"/>
    <s v="MALE"/>
    <s v="2024-09-14"/>
    <x v="12"/>
  </r>
  <r>
    <s v="b9b2874e-ae57-4ea2-8ee1-96342767fe55"/>
    <s v="2025-03-06"/>
    <s v="West"/>
    <s v="Maharashtra"/>
    <s v="Mumbai"/>
    <s v="Lubes"/>
    <x v="0"/>
    <s v="1300128"/>
    <s v="Anand Kamble"/>
    <s v="CONTRACTOR"/>
    <s v="CONTRACTUAL_LABOUR"/>
    <x v="0"/>
    <s v="5000000001"/>
    <s v="MALE"/>
    <s v="2024-09-14"/>
    <x v="12"/>
  </r>
  <r>
    <s v="de2451f9-d92c-482c-a599-a0a1f3e6f897"/>
    <s v="2025-03-06"/>
    <s v="West"/>
    <s v="Maharashtra"/>
    <s v="Mumbai"/>
    <s v="Lubes"/>
    <x v="0"/>
    <s v="1300131"/>
    <s v="Anthony Nadar"/>
    <s v="CONTRACTOR"/>
    <s v="CONTRACTUAL_LABOUR"/>
    <x v="3"/>
    <s v="8422089458"/>
    <s v="MALE"/>
    <s v="2024-09-14"/>
    <x v="12"/>
  </r>
  <r>
    <s v="4d1437fa-5676-4121-ab83-c1023a956dae"/>
    <s v="2025-03-06"/>
    <s v="West"/>
    <s v="Maharashtra"/>
    <s v="Mumbai"/>
    <s v="Lubes"/>
    <x v="0"/>
    <s v="1300132"/>
    <s v="Ashish Gawde"/>
    <s v="CONTRACTOR"/>
    <s v="CONTRACTUAL_LABOUR"/>
    <x v="3"/>
    <s v="9594647875"/>
    <s v="MALE"/>
    <s v="2024-09-14"/>
    <x v="12"/>
  </r>
  <r>
    <s v="0a7cb518-7192-4f82-b603-1d0e941ac49c"/>
    <s v="2025-03-06"/>
    <s v="West"/>
    <s v="Maharashtra"/>
    <s v="Mumbai"/>
    <s v="Lubes"/>
    <x v="0"/>
    <s v="1300133"/>
    <s v="Bharat Koli"/>
    <s v="CONTRACTOR"/>
    <s v="CONTRACTUAL_LABOUR"/>
    <x v="3"/>
    <s v="9773546862"/>
    <s v="MALE"/>
    <s v="2024-09-14"/>
    <x v="12"/>
  </r>
  <r>
    <s v="a18ac4b0-76d6-4aa5-9c3e-9542e5de9987"/>
    <s v="2025-03-06"/>
    <s v="West"/>
    <s v="Maharashtra"/>
    <s v="Mumbai"/>
    <s v="Lubes"/>
    <x v="0"/>
    <s v="1300134"/>
    <s v="Bhushan Keni"/>
    <s v="CONTRACTOR"/>
    <s v="CONTRACTUAL_LABOUR"/>
    <x v="3"/>
    <s v="9869141522"/>
    <s v="MALE"/>
    <s v="2024-09-14"/>
    <x v="12"/>
  </r>
  <r>
    <s v="61b67d1a-12b8-4086-a5e9-ec4b00b23043"/>
    <s v="2025-03-06"/>
    <s v="West"/>
    <s v="Maharashtra"/>
    <s v="Mumbai"/>
    <s v="Lubes"/>
    <x v="0"/>
    <s v="1300137"/>
    <s v="Deepak Khandagale"/>
    <s v="CONTRACTOR"/>
    <s v="CONTRACTUAL_LABOUR"/>
    <x v="3"/>
    <s v="8976915920"/>
    <s v="MALE"/>
    <s v="2024-09-14"/>
    <x v="12"/>
  </r>
  <r>
    <s v="5ea4768c-8110-4056-8f73-9cfabb30f92a"/>
    <s v="2025-03-06"/>
    <s v="West"/>
    <s v="Maharashtra"/>
    <s v="Mumbai"/>
    <s v="Lubes"/>
    <x v="0"/>
    <s v="1300139"/>
    <s v="Dinesh Jadhav"/>
    <s v="CONTRACTOR"/>
    <s v="CONTRACTUAL_LABOUR"/>
    <x v="3"/>
    <s v="9664370543"/>
    <s v="MALE"/>
    <s v="2024-09-14"/>
    <x v="12"/>
  </r>
  <r>
    <s v="eed0e3ab-52aa-4f58-9400-bf2d8f74b3e4"/>
    <s v="2025-03-06"/>
    <s v="West"/>
    <s v="Maharashtra"/>
    <s v="Mumbai"/>
    <s v="Lubes"/>
    <x v="0"/>
    <s v="1300141"/>
    <s v="Dnyaneshwar Madhavi"/>
    <s v="CONTRACTOR"/>
    <s v="CONTRACTUAL_LABOUR"/>
    <x v="3"/>
    <s v="8879754696"/>
    <s v="MALE"/>
    <s v="2024-09-14"/>
    <x v="12"/>
  </r>
  <r>
    <s v="c44d35f4-1e89-417d-a01d-a7a4428e8379"/>
    <s v="2025-03-06"/>
    <s v="West"/>
    <s v="Maharashtra"/>
    <s v="Mumbai"/>
    <s v="Lubes"/>
    <x v="0"/>
    <s v="1300146"/>
    <s v="Gururaja Yadav"/>
    <s v="CONTRACTOR"/>
    <s v="CONTRACTUAL_LABOUR"/>
    <x v="0"/>
    <s v="7715932375"/>
    <s v="MALE"/>
    <s v="2024-09-14"/>
    <x v="12"/>
  </r>
  <r>
    <s v="47c99b61-415f-4463-b6ab-5be00a578760"/>
    <s v="2025-03-06"/>
    <s v="West"/>
    <s v="Maharashtra"/>
    <s v="Mumbai"/>
    <s v="Lubes"/>
    <x v="0"/>
    <s v="1300144"/>
    <s v="Gurudas Patil"/>
    <s v="CONTRACTOR"/>
    <s v="CONTRACTUAL_LABOUR"/>
    <x v="3"/>
    <s v="9820776398"/>
    <s v="MALE"/>
    <s v="2024-09-14"/>
    <x v="12"/>
  </r>
  <r>
    <s v="df7166a9-9aa0-4419-bb0e-a8ed90efebd6"/>
    <s v="2025-03-06"/>
    <s v="West"/>
    <s v="Maharashtra"/>
    <s v="Mumbai"/>
    <s v="Lubes"/>
    <x v="0"/>
    <s v="1300145"/>
    <s v="Gurunath Gawde"/>
    <s v="CONTRACTOR"/>
    <s v="CONTRACTUAL_LABOUR"/>
    <x v="3"/>
    <s v="9763264277"/>
    <s v="MALE"/>
    <s v="2024-09-14"/>
    <x v="12"/>
  </r>
  <r>
    <s v="6dbbfdef-af5c-47d4-8289-5b003e4e49ed"/>
    <s v="2025-03-06"/>
    <s v="West"/>
    <s v="Maharashtra"/>
    <s v="Mumbai"/>
    <s v="Lubes"/>
    <x v="0"/>
    <s v="1300151"/>
    <s v="Jayesh Chavan"/>
    <s v="CONTRACTOR"/>
    <s v="CONTRACTUAL_LABOUR"/>
    <x v="3"/>
    <s v="9987377492"/>
    <s v="MALE"/>
    <s v="2024-09-14"/>
    <x v="12"/>
  </r>
  <r>
    <s v="712620b8-50b2-4459-8e51-c5769c0d9f60"/>
    <s v="2025-03-06"/>
    <s v="West"/>
    <s v="Maharashtra"/>
    <s v="Mumbai"/>
    <s v="Lubes"/>
    <x v="0"/>
    <s v="1300152"/>
    <s v="Kiran Shirke"/>
    <s v="CONTRACTOR"/>
    <s v="CONTRACTUAL_LABOUR"/>
    <x v="3"/>
    <s v="9637100549"/>
    <s v="MALE"/>
    <s v="2024-09-14"/>
    <x v="12"/>
  </r>
  <r>
    <s v="a76fbf3d-2bab-44a7-8b71-8764b0d9723a"/>
    <s v="2025-03-06"/>
    <s v="West"/>
    <s v="Maharashtra"/>
    <s v="Mumbai"/>
    <s v="Lubes"/>
    <x v="0"/>
    <s v="1300153"/>
    <s v="Kisan Magar"/>
    <s v="CONTRACTOR"/>
    <s v="CONTRACTUAL_LABOUR"/>
    <x v="3"/>
    <s v="5000000004"/>
    <s v="MALE"/>
    <s v="2024-09-14"/>
    <x v="12"/>
  </r>
  <r>
    <s v="92532c85-7ef2-463f-9248-d9e96ff60fa3"/>
    <s v="2025-03-06"/>
    <s v="West"/>
    <s v="Maharashtra"/>
    <s v="Mumbai"/>
    <s v="Lubes"/>
    <x v="0"/>
    <s v="1300155"/>
    <s v="Laxmikant Golha"/>
    <s v="CONTRACTOR"/>
    <s v="CONTRACTUAL_LABOUR"/>
    <x v="3"/>
    <s v="8291479866"/>
    <s v="MALE"/>
    <s v="2024-09-14"/>
    <x v="12"/>
  </r>
  <r>
    <s v="572f2368-edbb-4dbf-b9ff-2f18cb46bfcd"/>
    <s v="2025-03-06"/>
    <s v="West"/>
    <s v="Maharashtra"/>
    <s v="Mumbai"/>
    <s v="Lubes"/>
    <x v="0"/>
    <s v="1300161"/>
    <s v="Mukesh Rai"/>
    <s v="CONTRACTOR"/>
    <s v="CONTRACTUAL_LABOUR"/>
    <x v="3"/>
    <s v="9870730543"/>
    <s v="MALE"/>
    <s v="2024-09-14"/>
    <x v="12"/>
  </r>
  <r>
    <s v="c8d289d6-74aa-45fc-a0e0-c2d6f789ead5"/>
    <s v="2025-03-06"/>
    <s v="West"/>
    <s v="Maharashtra"/>
    <s v="Mumbai"/>
    <s v="Lubes"/>
    <x v="0"/>
    <s v="1300162"/>
    <s v="Nagesh Jadhav"/>
    <s v="CONTRACTOR"/>
    <s v="CONTRACTUAL_LABOUR"/>
    <x v="0"/>
    <s v="9619787321"/>
    <s v="MALE"/>
    <s v="2024-09-14"/>
    <x v="12"/>
  </r>
  <r>
    <s v="cdb29389-7621-49e4-830e-07584a5e3b5c"/>
    <s v="2025-03-06"/>
    <s v="West"/>
    <s v="Maharashtra"/>
    <s v="Mumbai"/>
    <s v="Lubes"/>
    <x v="0"/>
    <s v="1300163"/>
    <s v="Narendra Sonavane"/>
    <s v="CONTRACTOR"/>
    <s v="CONTRACTUAL_LABOUR"/>
    <x v="3"/>
    <s v="7304191711"/>
    <s v="MALE"/>
    <s v="2024-09-14"/>
    <x v="12"/>
  </r>
  <r>
    <s v="a22b2fb5-26f7-4e1d-9e1b-74cf17f5946d"/>
    <s v="2025-03-06"/>
    <s v="West"/>
    <s v="Maharashtra"/>
    <s v="Mumbai"/>
    <s v="Lubes"/>
    <x v="0"/>
    <s v="1300166"/>
    <s v="Niwas Shinde"/>
    <s v="CONTRACTOR"/>
    <s v="CONTRACTUAL_LABOUR"/>
    <x v="3"/>
    <s v="7738716505"/>
    <s v="MALE"/>
    <s v="2024-09-14"/>
    <x v="12"/>
  </r>
  <r>
    <s v="1cce85c7-f84e-4047-98ef-6c0eafa4a292"/>
    <s v="2025-03-06"/>
    <s v="West"/>
    <s v="Maharashtra"/>
    <s v="Mumbai"/>
    <s v="Lubes"/>
    <x v="0"/>
    <s v="1300165"/>
    <s v="Nitesh Jadhav"/>
    <s v="CONTRACTOR"/>
    <s v="CONTRACTUAL_LABOUR"/>
    <x v="3"/>
    <s v="9594983813"/>
    <s v="MALE"/>
    <s v="2024-09-14"/>
    <x v="12"/>
  </r>
  <r>
    <s v="509d98f7-ea0c-4205-9d59-e70324e82a3e"/>
    <s v="2025-03-06"/>
    <s v="West"/>
    <s v="Maharashtra"/>
    <s v="Mumbai"/>
    <s v="Lubes"/>
    <x v="0"/>
    <s v="1300167"/>
    <s v="Pranay Waghmare"/>
    <s v="CONTRACTOR"/>
    <s v="CONTRACTUAL_LABOUR"/>
    <x v="3"/>
    <s v="9702770403"/>
    <s v="MALE"/>
    <s v="2024-09-14"/>
    <x v="12"/>
  </r>
  <r>
    <s v="c8e39615-d1df-4933-a695-d3211a1b0160"/>
    <s v="2025-03-06"/>
    <s v="West"/>
    <s v="Maharashtra"/>
    <s v="Mumbai"/>
    <s v="Lubes"/>
    <x v="0"/>
    <s v="1300168"/>
    <s v="Prashant Vaidya"/>
    <s v="CONTRACTOR"/>
    <s v="CONTRACTUAL_LABOUR"/>
    <x v="3"/>
    <s v="9168981993"/>
    <s v="MALE"/>
    <s v="2024-09-14"/>
    <x v="12"/>
  </r>
  <r>
    <s v="e2b668ae-92a9-4cf0-a79f-77296430716e"/>
    <s v="2025-03-06"/>
    <s v="West"/>
    <s v="Maharashtra"/>
    <s v="Mumbai"/>
    <s v="Lubes"/>
    <x v="0"/>
    <s v="1300172"/>
    <s v="Rahul Salve"/>
    <s v="CONTRACTOR"/>
    <s v="CONTRACTUAL_LABOUR"/>
    <x v="3"/>
    <s v="8828887236"/>
    <s v="MALE"/>
    <s v="2024-09-14"/>
    <x v="12"/>
  </r>
  <r>
    <s v="edc5ad6a-92bd-44c1-945d-34c3f97b60d5"/>
    <s v="2025-03-06"/>
    <s v="West"/>
    <s v="Maharashtra"/>
    <s v="Mumbai"/>
    <s v="Lubes"/>
    <x v="0"/>
    <s v="1300171"/>
    <s v="Prathmesh Dhuri"/>
    <s v="CONTRACTOR"/>
    <s v="CONTRACTUAL_LABOUR"/>
    <x v="3"/>
    <s v="9664131689"/>
    <s v="MALE"/>
    <s v="2024-09-14"/>
    <x v="12"/>
  </r>
  <r>
    <s v="eda744b2-8fbe-4b72-82ab-dbf9951e8243"/>
    <s v="2025-03-06"/>
    <s v="West"/>
    <s v="Maharashtra"/>
    <s v="Mumbai"/>
    <s v="Lubes"/>
    <x v="0"/>
    <s v="1300173"/>
    <s v="Rahul Yadav"/>
    <s v="CONTRACTOR"/>
    <s v="CONTRACTUAL_LABOUR"/>
    <x v="3"/>
    <s v="9702289590"/>
    <s v="MALE"/>
    <s v="2024-09-14"/>
    <x v="12"/>
  </r>
  <r>
    <s v="029e993f-b589-40da-add2-b8f8709d26cc"/>
    <s v="2025-03-06"/>
    <s v="West"/>
    <s v="Maharashtra"/>
    <s v="Mumbai"/>
    <s v="Lubes"/>
    <x v="0"/>
    <s v="1300175"/>
    <s v="Rahul Shinde"/>
    <s v="CONTRACTOR"/>
    <s v="CONTRACTUAL_LABOUR"/>
    <x v="3"/>
    <s v="9664659645"/>
    <s v="MALE"/>
    <s v="2024-09-14"/>
    <x v="12"/>
  </r>
  <r>
    <s v="741900a3-dc2c-4206-8a25-98cc3b6ef9e3"/>
    <s v="2025-03-06"/>
    <s v="West"/>
    <s v="Maharashtra"/>
    <s v="Mumbai"/>
    <s v="Lubes"/>
    <x v="0"/>
    <s v="1300174"/>
    <s v="Rahul Pol"/>
    <s v="CONTRACTOR"/>
    <s v="CONTRACTUAL_LABOUR"/>
    <x v="3"/>
    <s v="9653648432"/>
    <s v="MALE"/>
    <s v="2024-09-14"/>
    <x v="12"/>
  </r>
  <r>
    <s v="4da3113e-96bb-4bda-9f34-eed56caedf0d"/>
    <s v="2025-03-06"/>
    <s v="West"/>
    <s v="Maharashtra"/>
    <s v="Mumbai"/>
    <s v="Lubes"/>
    <x v="0"/>
    <s v="1300179"/>
    <s v="Rakesh Jadhav"/>
    <s v="CONTRACTOR"/>
    <s v="CONTRACTUAL_LABOUR"/>
    <x v="3"/>
    <s v="8898119912"/>
    <s v="MALE"/>
    <s v="2024-09-14"/>
    <x v="12"/>
  </r>
  <r>
    <s v="6e39a204-3378-4479-ae98-e9dede507b2c"/>
    <s v="2025-03-06"/>
    <s v="West"/>
    <s v="Maharashtra"/>
    <s v="Mumbai"/>
    <s v="Lubes"/>
    <x v="0"/>
    <s v="1300178"/>
    <s v="Rajesh Jadhav"/>
    <s v="CONTRACTOR"/>
    <s v="CONTRACTUAL_LABOUR"/>
    <x v="3"/>
    <s v="7208309060"/>
    <s v="MALE"/>
    <s v="2024-09-14"/>
    <x v="12"/>
  </r>
  <r>
    <s v="edd52211-b483-4575-b7cc-3e64bcdad89b"/>
    <s v="2025-03-06"/>
    <s v="West"/>
    <s v="Maharashtra"/>
    <s v="Mumbai"/>
    <s v="Lubes"/>
    <x v="0"/>
    <s v="1300177"/>
    <s v="Rajendra Rajbhar"/>
    <s v="CONTRACTOR"/>
    <s v="CONTRACTUAL_LABOUR"/>
    <x v="3"/>
    <s v="9619186976"/>
    <s v="MALE"/>
    <s v="2024-09-14"/>
    <x v="12"/>
  </r>
  <r>
    <s v="10d7f50b-ed26-4e32-874a-53893de99817"/>
    <s v="2025-03-06"/>
    <s v="West"/>
    <s v="Maharashtra"/>
    <s v="Mumbai"/>
    <s v="Lubes"/>
    <x v="0"/>
    <s v="1300180"/>
    <s v="Ramdas Nikalaje"/>
    <s v="CONTRACTOR"/>
    <s v="CONTRACTUAL_LABOUR"/>
    <x v="3"/>
    <s v="9619971277"/>
    <s v="MALE"/>
    <s v="2024-09-14"/>
    <x v="12"/>
  </r>
  <r>
    <s v="d3c112cc-2e1e-4cce-9ad6-18cbafb3fcce"/>
    <s v="2025-03-06"/>
    <s v="West"/>
    <s v="Maharashtra"/>
    <s v="Mumbai"/>
    <s v="Lubes"/>
    <x v="0"/>
    <s v="1300181"/>
    <s v="Ratnadeep Kasar"/>
    <s v="CONTRACTOR"/>
    <s v="CONTRACTUAL_LABOUR"/>
    <x v="3"/>
    <s v="8898986540"/>
    <s v="MALE"/>
    <s v="2024-09-14"/>
    <x v="12"/>
  </r>
  <r>
    <s v="374a26dd-ce4b-4c64-9082-92eeb97f2378"/>
    <s v="2025-03-06"/>
    <s v="West"/>
    <s v="Maharashtra"/>
    <s v="Mumbai"/>
    <s v="Lubes"/>
    <x v="0"/>
    <s v="1300182"/>
    <s v="Ravi Kadam"/>
    <s v="CONTRACTOR"/>
    <s v="CONTRACTUAL_LABOUR"/>
    <x v="3"/>
    <s v="9664933605"/>
    <s v="MALE"/>
    <s v="2024-09-14"/>
    <x v="12"/>
  </r>
  <r>
    <s v="00ddecf3-5b02-4f97-903a-bd2e8e0d4195"/>
    <s v="2025-03-06"/>
    <s v="West"/>
    <s v="Maharashtra"/>
    <s v="Mumbai"/>
    <s v="Lubes"/>
    <x v="0"/>
    <s v="1300185"/>
    <s v="Roshan Bullu"/>
    <s v="CONTRACTOR"/>
    <s v="CONTRACTUAL_LABOUR"/>
    <x v="3"/>
    <s v="8979076453"/>
    <s v="MALE"/>
    <s v="2024-09-14"/>
    <x v="12"/>
  </r>
  <r>
    <s v="f816758c-3f6b-4610-9e11-13041b6a2ba9"/>
    <s v="2025-03-06"/>
    <s v="West"/>
    <s v="Maharashtra"/>
    <s v="Mumbai"/>
    <s v="Lubes"/>
    <x v="0"/>
    <s v="1300186"/>
    <s v="Rupesh Waydande"/>
    <s v="CONTRACTOR"/>
    <s v="CONTRACTUAL_LABOUR"/>
    <x v="3"/>
    <s v="9773558935"/>
    <s v="MALE"/>
    <s v="2024-09-14"/>
    <x v="12"/>
  </r>
  <r>
    <s v="9549f19e-4441-419f-9763-1b093aac21d0"/>
    <s v="2025-03-06"/>
    <s v="West"/>
    <s v="Maharashtra"/>
    <s v="Mumbai"/>
    <s v="Lubes"/>
    <x v="0"/>
    <s v="1300187"/>
    <s v="Rishikesh Kannaujiya"/>
    <s v="CONTRACTOR"/>
    <s v="CONTRACTUAL_LABOUR"/>
    <x v="3"/>
    <s v="9167906470"/>
    <s v="MALE"/>
    <s v="2024-09-14"/>
    <x v="12"/>
  </r>
  <r>
    <s v="09a2e6c8-0f95-41e9-a70d-3730c4cf43a0"/>
    <s v="2025-03-06"/>
    <s v="West"/>
    <s v="Maharashtra"/>
    <s v="Mumbai"/>
    <s v="Lubes"/>
    <x v="0"/>
    <s v="1300192"/>
    <s v="Santosh Ahire"/>
    <s v="CONTRACTOR"/>
    <s v="CONTRACTUAL_LABOUR"/>
    <x v="3"/>
    <s v="7039134196"/>
    <s v="MALE"/>
    <s v="2024-09-14"/>
    <x v="12"/>
  </r>
  <r>
    <s v="de4a9701-ac9b-4a8c-b79e-4bf4a5db4c05"/>
    <s v="2025-03-06"/>
    <s v="West"/>
    <s v="Maharashtra"/>
    <s v="Mumbai"/>
    <s v="Lubes"/>
    <x v="0"/>
    <s v="1300194"/>
    <s v="Shashank Nathuram_x000a_Ghadashi"/>
    <s v="CONTRACTOR"/>
    <s v="CONTRACTUAL_LABOUR"/>
    <x v="3"/>
    <s v="8108235282"/>
    <s v="MALE"/>
    <s v="2024-09-14"/>
    <x v="12"/>
  </r>
  <r>
    <s v="328ef661-4cbc-4dbc-be95-53a2cae4269c"/>
    <s v="2025-03-06"/>
    <s v="West"/>
    <s v="Maharashtra"/>
    <s v="Mumbai"/>
    <s v="Lubes"/>
    <x v="0"/>
    <s v="1300196"/>
    <s v="Sonu Dagor"/>
    <s v="CONTRACTOR"/>
    <s v="CONTRACTUAL_LABOUR"/>
    <x v="3"/>
    <s v="7678054602"/>
    <s v="MALE"/>
    <s v="2024-09-14"/>
    <x v="12"/>
  </r>
  <r>
    <s v="01596f2a-19e0-4c77-b96d-50aa3e239109"/>
    <s v="2025-03-06"/>
    <s v="West"/>
    <s v="Maharashtra"/>
    <s v="Mumbai"/>
    <s v="Lubes"/>
    <x v="0"/>
    <s v="1300197"/>
    <s v="Suresh Jadhav"/>
    <s v="CONTRACTOR"/>
    <s v="CONTRACTUAL_LABOUR"/>
    <x v="3"/>
    <s v="9769202622"/>
    <s v="MALE"/>
    <s v="2024-09-14"/>
    <x v="12"/>
  </r>
  <r>
    <s v="6ceb70ce-56ec-4f31-b7ae-8157034350c1"/>
    <s v="2025-03-06"/>
    <s v="West"/>
    <s v="Maharashtra"/>
    <s v="Mumbai"/>
    <s v="Lubes"/>
    <x v="0"/>
    <s v="1300201"/>
    <s v="Mallela Swamy"/>
    <s v="CONTRACTOR"/>
    <s v="CONTRACTUAL_LABOUR"/>
    <x v="3"/>
    <s v="8169701308"/>
    <s v="MALE"/>
    <s v="2024-09-14"/>
    <x v="12"/>
  </r>
  <r>
    <s v="f3f9329a-4f1c-4425-ba90-d1eee1e9b85b"/>
    <s v="2025-03-06"/>
    <s v="West"/>
    <s v="Maharashtra"/>
    <s v="Mumbai"/>
    <s v="Lubes"/>
    <x v="0"/>
    <s v="1300202"/>
    <s v="Vighnesh Malim"/>
    <s v="CONTRACTOR"/>
    <s v="CONTRACTUAL_LABOUR"/>
    <x v="3"/>
    <s v="7021636813"/>
    <s v="MALE"/>
    <s v="2024-09-14"/>
    <x v="12"/>
  </r>
  <r>
    <s v="e929076d-e463-4a7f-9e82-571ac1e0ea0c"/>
    <s v="2025-03-06"/>
    <s v="West"/>
    <s v="Maharashtra"/>
    <s v="Mumbai"/>
    <s v="Lubes"/>
    <x v="0"/>
    <s v="1300203"/>
    <s v="Vinod Sartape"/>
    <s v="CONTRACTOR"/>
    <s v="CONTRACTUAL_LABOUR"/>
    <x v="3"/>
    <s v="8369121284"/>
    <s v="MALE"/>
    <s v="2024-09-14"/>
    <x v="12"/>
  </r>
  <r>
    <s v="7959ccf2-2097-48b6-b166-eb42155e7de8"/>
    <s v="2025-03-06"/>
    <s v="West"/>
    <s v="Maharashtra"/>
    <s v="Mumbai"/>
    <s v="Lubes"/>
    <x v="0"/>
    <s v="1300207"/>
    <s v="Tejas Shirke"/>
    <s v="CONTRACTOR"/>
    <s v="CONTRACTUAL_LABOUR"/>
    <x v="3"/>
    <s v="7276513754"/>
    <s v="MALE"/>
    <s v="2024-09-14"/>
    <x v="12"/>
  </r>
  <r>
    <s v="c0242bb2-4969-4750-b61c-433469e72f9a"/>
    <s v="2025-03-06"/>
    <s v="West"/>
    <s v="Maharashtra"/>
    <s v="Mumbai"/>
    <s v="Lubes"/>
    <x v="0"/>
    <s v="1300205"/>
    <s v="Vitthal Ghadigaonkar"/>
    <s v="CONTRACTOR"/>
    <s v="CONTRACTUAL_LABOUR"/>
    <x v="3"/>
    <s v="9167655987"/>
    <s v="MALE"/>
    <s v="2024-09-14"/>
    <x v="12"/>
  </r>
  <r>
    <s v="444eff65-14b9-48c1-84ad-7e8bca102cd5"/>
    <s v="2025-03-06"/>
    <s v="West"/>
    <s v="Maharashtra"/>
    <s v="Mumbai"/>
    <s v="Lubes"/>
    <x v="0"/>
    <s v="1300208"/>
    <s v="A. Raorane"/>
    <s v="CONTRACTOR"/>
    <s v="CONTRACTUAL_LABOUR"/>
    <x v="3"/>
    <s v="8692019903"/>
    <s v="MALE"/>
    <s v="2024-09-14"/>
    <x v="12"/>
  </r>
  <r>
    <s v="86150959-8680-4f27-ae5f-77dcba888dc3"/>
    <s v="2025-03-06"/>
    <s v="West"/>
    <s v="Maharashtra"/>
    <s v="Mumbai"/>
    <s v="Lubes"/>
    <x v="0"/>
    <s v="1300209"/>
    <s v="Manish Pawar"/>
    <s v="CONTRACTOR"/>
    <s v="CONTRACTUAL_LABOUR"/>
    <x v="3"/>
    <s v="8806550372"/>
    <s v="MALE"/>
    <s v="2024-09-14"/>
    <x v="12"/>
  </r>
  <r>
    <s v="8dd17cbb-d8cf-4988-a73c-49cbc221d476"/>
    <s v="2025-03-06"/>
    <s v="West"/>
    <s v="Maharashtra"/>
    <s v="Mumbai"/>
    <s v="Lubes"/>
    <x v="0"/>
    <s v="1300210"/>
    <s v="Anwar Shaikh"/>
    <s v="CONTRACTOR"/>
    <s v="CONTRACTUAL_LABOUR"/>
    <x v="3"/>
    <s v="9324261026"/>
    <s v="MALE"/>
    <s v="2024-09-14"/>
    <x v="12"/>
  </r>
  <r>
    <s v="f1388802-e721-4989-8d6f-415e3a9894c5"/>
    <s v="2025-03-06"/>
    <s v="West"/>
    <s v="Maharashtra"/>
    <s v="Mumbai"/>
    <s v="Lubes"/>
    <x v="0"/>
    <s v="1300211"/>
    <s v="Shaik_x000a_Baragajji_x000a_Mabu Peera"/>
    <s v="CONTRACTOR"/>
    <s v="CONTRACTUAL_LABOUR"/>
    <x v="3"/>
    <s v="6309590624"/>
    <s v="MALE"/>
    <s v="2024-09-14"/>
    <x v="12"/>
  </r>
  <r>
    <s v="645f7cef-1ab5-486b-b5de-5ad4312c4789"/>
    <s v="2025-03-06"/>
    <s v="West"/>
    <s v="Maharashtra"/>
    <s v="Mumbai"/>
    <s v="Lubes"/>
    <x v="0"/>
    <s v="1300212"/>
    <s v="Shashank Ranjankar"/>
    <s v="CONTRACTOR"/>
    <s v="CONTRACTUAL_LABOUR"/>
    <x v="3"/>
    <s v="9769966506"/>
    <s v="MALE"/>
    <s v="2024-09-14"/>
    <x v="12"/>
  </r>
  <r>
    <s v="9f50d9f3-74e2-49d6-9c5c-c94ea72334ca"/>
    <s v="2025-03-06"/>
    <s v="West"/>
    <s v="Maharashtra"/>
    <s v="Mumbai"/>
    <s v="Lubes"/>
    <x v="0"/>
    <s v="1300213"/>
    <s v="Santosh Pawar"/>
    <s v="CONTRACTOR"/>
    <s v="CONTRACTUAL_LABOUR"/>
    <x v="3"/>
    <s v="8828611605"/>
    <s v="MALE"/>
    <s v="2024-09-14"/>
    <x v="12"/>
  </r>
  <r>
    <s v="e22d29cb-edd1-436f-85ca-ed489a3bc883"/>
    <s v="2025-03-06"/>
    <s v="West"/>
    <s v="Maharashtra"/>
    <s v="Mumbai"/>
    <s v="Lubes"/>
    <x v="0"/>
    <s v="1300215"/>
    <s v="Kishan Govindan"/>
    <s v="CONTRACTOR"/>
    <s v="CONTRACTUAL_LABOUR"/>
    <x v="3"/>
    <s v="8552938423"/>
    <s v="MALE"/>
    <s v="2024-09-14"/>
    <x v="12"/>
  </r>
  <r>
    <s v="006f70ca-5cfa-4327-b2de-224120d42b78"/>
    <s v="2025-03-06"/>
    <s v="West"/>
    <s v="Maharashtra"/>
    <s v="Mumbai"/>
    <s v="Lubes"/>
    <x v="0"/>
    <s v="1300218"/>
    <s v="Azruddin Gazi"/>
    <s v="CONTRACTOR"/>
    <s v="CONTRACTUAL_LABOUR"/>
    <x v="3"/>
    <s v="8652713140"/>
    <s v="MALE"/>
    <s v="2024-09-14"/>
    <x v="12"/>
  </r>
  <r>
    <s v="0cf237d0-4e9f-46eb-a9a0-1e0901d1b218"/>
    <s v="2025-03-06"/>
    <s v="West"/>
    <s v="Maharashtra"/>
    <s v="Mumbai"/>
    <s v="Lubes"/>
    <x v="0"/>
    <s v="1300219"/>
    <s v="Gautam Jagtap"/>
    <s v="CONTRACTOR"/>
    <s v="CONTRACTUAL_LABOUR"/>
    <x v="3"/>
    <s v="9082985203"/>
    <s v="MALE"/>
    <s v="2024-09-14"/>
    <x v="12"/>
  </r>
  <r>
    <s v="f0927aa0-7a85-4721-aa8f-3de96b9aae78"/>
    <s v="2025-03-06"/>
    <s v="West"/>
    <s v="Maharashtra"/>
    <s v="Mumbai"/>
    <s v="Lubes"/>
    <x v="0"/>
    <s v="1300222"/>
    <s v="Arjun Golha"/>
    <s v="CONTRACTOR"/>
    <s v="CONTRACTUAL_LABOUR"/>
    <x v="3"/>
    <s v="9160821122"/>
    <s v="MALE"/>
    <s v="2024-09-14"/>
    <x v="12"/>
  </r>
  <r>
    <s v="8a791d4b-ac75-40fd-99ff-4e2878bd8c1e"/>
    <s v="2025-03-06"/>
    <s v="West"/>
    <s v="Maharashtra"/>
    <s v="Mumbai"/>
    <s v="Lubes"/>
    <x v="0"/>
    <s v="1300224"/>
    <s v="Battanapadu Thippanna"/>
    <s v="CONTRACTOR"/>
    <s v="CONTRACTUAL_LABOUR"/>
    <x v="3"/>
    <s v="8328143322"/>
    <s v="MALE"/>
    <s v="2024-09-14"/>
    <x v="12"/>
  </r>
  <r>
    <s v="b54dd35d-9c00-40db-af45-307ae2242d51"/>
    <s v="2025-03-06"/>
    <s v="West"/>
    <s v="Maharashtra"/>
    <s v="Mumbai"/>
    <s v="Lubes"/>
    <x v="0"/>
    <s v="1300223"/>
    <s v="Ghanshyam Kamble"/>
    <s v="CONTRACTOR"/>
    <s v="CONTRACTUAL_LABOUR"/>
    <x v="3"/>
    <s v="9029431742"/>
    <s v="MALE"/>
    <s v="2024-09-14"/>
    <x v="12"/>
  </r>
  <r>
    <s v="942b8db7-dd04-4411-ae89-d4748a619d29"/>
    <s v="2025-03-06"/>
    <s v="West"/>
    <s v="Maharashtra"/>
    <s v="Mumbai"/>
    <s v="Lubes"/>
    <x v="0"/>
    <s v="1300229"/>
    <s v="Sanjay Jagale"/>
    <s v="CONTRACTOR"/>
    <s v="CONTRACTUAL_LABOUR"/>
    <x v="3"/>
    <s v="8356835452"/>
    <s v="MALE"/>
    <s v="2024-09-14"/>
    <x v="12"/>
  </r>
  <r>
    <s v="383dfdf3-a4d5-43bb-9f57-5f90430ed318"/>
    <s v="2025-03-06"/>
    <s v="West"/>
    <s v="Maharashtra"/>
    <s v="Mumbai"/>
    <s v="Lubes"/>
    <x v="0"/>
    <s v="1300303"/>
    <s v="Prashant Mane"/>
    <s v="CONTRACTOR"/>
    <s v="CONTRACTUAL_LABOUR"/>
    <x v="3"/>
    <s v="9930192293"/>
    <s v="MALE"/>
    <s v="2024-09-14"/>
    <x v="12"/>
  </r>
  <r>
    <s v="b6305c4c-a7d6-4118-8cb1-45ffca2cd0da"/>
    <s v="2025-03-06"/>
    <s v="West"/>
    <s v="Maharashtra"/>
    <s v="Mumbai"/>
    <s v="Lubes"/>
    <x v="0"/>
    <s v="1300263"/>
    <s v="Santosh Mane"/>
    <s v="CONTRACTOR"/>
    <s v="CONTRACTUAL_LABOUR"/>
    <x v="3"/>
    <s v="9773155877"/>
    <s v="MALE"/>
    <s v="2024-09-14"/>
    <x v="12"/>
  </r>
  <r>
    <s v="58007add-e8f1-4657-a92e-b24a26907db2"/>
    <s v="2025-03-06"/>
    <s v="West"/>
    <s v="Maharashtra"/>
    <s v="Mumbai"/>
    <s v="Lubes"/>
    <x v="0"/>
    <s v="1300233"/>
    <s v="Raj None"/>
    <s v="CONTRACTOR"/>
    <s v="CONTRACTUAL_LABOUR"/>
    <x v="3"/>
    <s v="8097709221"/>
    <s v="MALE"/>
    <s v="2024-09-14"/>
    <x v="12"/>
  </r>
  <r>
    <s v="e38e3baf-120c-4940-b1b5-0417e98157ee"/>
    <s v="2025-03-06"/>
    <s v="West"/>
    <s v="Maharashtra"/>
    <s v="Mumbai"/>
    <s v="Lubes"/>
    <x v="0"/>
    <s v="1300234"/>
    <s v="Zahir Khan"/>
    <s v="CONTRACTOR"/>
    <s v="CONTRACTUAL_LABOUR"/>
    <x v="0"/>
    <s v="7718996601"/>
    <s v="MALE"/>
    <s v="2024-09-14"/>
    <x v="12"/>
  </r>
  <r>
    <s v="a8e92005-58c4-477b-9095-d9a04abc9ee3"/>
    <s v="2025-03-06"/>
    <s v="West"/>
    <s v="Maharashtra"/>
    <s v="Mumbai"/>
    <s v="Lubes"/>
    <x v="0"/>
    <s v="1300235"/>
    <s v="Akash Shinde"/>
    <s v="CONTRACTOR"/>
    <s v="CONTRACTUAL_LABOUR"/>
    <x v="3"/>
    <s v="8356924195"/>
    <s v="MALE"/>
    <s v="2024-09-14"/>
    <x v="12"/>
  </r>
  <r>
    <s v="db9b8bb2-70db-4436-a5e4-8ac92fa1a81d"/>
    <s v="2025-03-06"/>
    <s v="West"/>
    <s v="Maharashtra"/>
    <s v="Mumbai"/>
    <s v="Lubes"/>
    <x v="0"/>
    <s v="1300236"/>
    <s v="Nazre Qureshi"/>
    <s v="CONTRACTOR"/>
    <s v="CONTRACTUAL_LABOUR"/>
    <x v="3"/>
    <s v="8369527924"/>
    <s v="MALE"/>
    <s v="2024-09-14"/>
    <x v="12"/>
  </r>
  <r>
    <s v="5924d236-9333-40ee-b936-2a090e178260"/>
    <s v="2025-03-06"/>
    <s v="West"/>
    <s v="Maharashtra"/>
    <s v="Mumbai"/>
    <s v="Lubes"/>
    <x v="0"/>
    <s v="1300238"/>
    <s v="Umesh None"/>
    <s v="CONTRACTOR"/>
    <s v="CONTRACTUAL_LABOUR"/>
    <x v="3"/>
    <s v="9930354163"/>
    <s v="MALE"/>
    <s v="2024-09-14"/>
    <x v="12"/>
  </r>
  <r>
    <s v="2ad4a1a1-403d-42dd-a3c1-26ada5ed0736"/>
    <s v="2025-03-06"/>
    <s v="West"/>
    <s v="Maharashtra"/>
    <s v="Mumbai"/>
    <s v="Lubes"/>
    <x v="0"/>
    <s v="1300237"/>
    <s v="Prathmesh None"/>
    <s v="CONTRACTOR"/>
    <s v="CONTRACTUAL_LABOUR"/>
    <x v="3"/>
    <s v="7020686864"/>
    <s v="MALE"/>
    <s v="2024-09-14"/>
    <x v="12"/>
  </r>
  <r>
    <s v="ab912232-4630-48e3-80f8-f58812b5a4b7"/>
    <s v="2025-03-06"/>
    <s v="West"/>
    <s v="Maharashtra"/>
    <s v="Mumbai"/>
    <s v="Lubes"/>
    <x v="0"/>
    <s v="1300239"/>
    <s v="S Rintu"/>
    <s v="CONTRACTOR"/>
    <s v="CONTRACTUAL_LABOUR"/>
    <x v="3"/>
    <s v="9593549292"/>
    <s v="MALE"/>
    <s v="2024-09-14"/>
    <x v="12"/>
  </r>
  <r>
    <s v="9651caa0-39fe-47bf-8250-bc850aacfcbb"/>
    <s v="2025-03-06"/>
    <s v="West"/>
    <s v="Maharashtra"/>
    <s v="Mumbai"/>
    <s v="Lubes"/>
    <x v="0"/>
    <s v="1300242"/>
    <s v="Hanamanta Koli"/>
    <s v="CONTRACTOR"/>
    <s v="CONTRACTUAL_LABOUR"/>
    <x v="3"/>
    <s v="9136325182"/>
    <s v="MALE"/>
    <s v="2024-09-14"/>
    <x v="12"/>
  </r>
  <r>
    <s v="ea46713d-7c9c-4039-b8ff-296695ec55dc"/>
    <s v="2025-03-06"/>
    <s v="West"/>
    <s v="Maharashtra"/>
    <s v="Mumbai"/>
    <s v="Lubes"/>
    <x v="0"/>
    <s v="1300245"/>
    <s v="Vantelu Sudhakar"/>
    <s v="CONTRACTOR"/>
    <s v="CONTRACTUAL_LABOUR"/>
    <x v="0"/>
    <s v="8179551030"/>
    <s v="MALE"/>
    <s v="2024-09-14"/>
    <x v="12"/>
  </r>
  <r>
    <s v="aee18f7a-1a1d-48ff-832c-7fe946492ec9"/>
    <s v="2025-03-06"/>
    <s v="West"/>
    <s v="Maharashtra"/>
    <s v="Mumbai"/>
    <s v="Lubes"/>
    <x v="0"/>
    <s v="1300244"/>
    <s v="Kishor Nikam"/>
    <s v="CONTRACTOR"/>
    <s v="CONTRACTUAL_LABOUR"/>
    <x v="3"/>
    <s v="8850517318"/>
    <s v="MALE"/>
    <s v="2024-09-14"/>
    <x v="12"/>
  </r>
  <r>
    <s v="7d54e8f5-889c-435b-8fba-830c3243d50f"/>
    <s v="2025-03-06"/>
    <s v="West"/>
    <s v="Maharashtra"/>
    <s v="Mumbai"/>
    <s v="Lubes"/>
    <x v="0"/>
    <s v="1300246"/>
    <s v="Raja Kaunder"/>
    <s v="CONTRACTOR"/>
    <s v="CONTRACTUAL_LABOUR"/>
    <x v="3"/>
    <s v="7678078797"/>
    <s v="MALE"/>
    <s v="2024-09-14"/>
    <x v="12"/>
  </r>
  <r>
    <s v="6fe2d75d-be6d-45f9-99eb-ecc4700090b5"/>
    <s v="2025-03-06"/>
    <s v="West"/>
    <s v="Maharashtra"/>
    <s v="Mumbai"/>
    <s v="Lubes"/>
    <x v="0"/>
    <s v="1300247"/>
    <s v="Vijaykumar Bahanwal"/>
    <s v="CONTRACTOR"/>
    <s v="CONTRACTUAL_LABOUR"/>
    <x v="3"/>
    <s v="9820560598"/>
    <s v="MALE"/>
    <s v="2024-09-14"/>
    <x v="12"/>
  </r>
  <r>
    <s v="f0086f47-8b29-4040-9275-bf3cb215f01f"/>
    <s v="2025-03-06"/>
    <s v="West"/>
    <s v="Maharashtra"/>
    <s v="Mumbai"/>
    <s v="Lubes"/>
    <x v="0"/>
    <s v="1300248"/>
    <s v="Suraj Jadhav"/>
    <s v="CONTRACTOR"/>
    <s v="CONTRACTUAL_LABOUR"/>
    <x v="0"/>
    <s v="8828312504"/>
    <s v="MALE"/>
    <s v="2024-09-14"/>
    <x v="12"/>
  </r>
  <r>
    <s v="3761ab33-aeb8-46ff-9178-b3a85d5993e9"/>
    <s v="2025-03-06"/>
    <s v="West"/>
    <s v="Maharashtra"/>
    <s v="Mumbai"/>
    <s v="Lubes"/>
    <x v="0"/>
    <s v="1300250"/>
    <s v="Gulzar Shaikh"/>
    <s v="CONTRACTOR"/>
    <s v="CONTRACTUAL_LABOUR"/>
    <x v="3"/>
    <s v="9930468617"/>
    <s v="MALE"/>
    <s v="2024-09-14"/>
    <x v="12"/>
  </r>
  <r>
    <s v="e8567a52-2604-49dd-a4de-e3266754fd60"/>
    <s v="2025-03-06"/>
    <s v="West"/>
    <s v="Maharashtra"/>
    <s v="Mumbai"/>
    <s v="Lubes"/>
    <x v="0"/>
    <s v="1300249"/>
    <s v="Sunil Palsamkar"/>
    <s v="CONTRACTOR"/>
    <s v="CONTRACTUAL_LABOUR"/>
    <x v="3"/>
    <s v="9321644278"/>
    <s v="MALE"/>
    <s v="2024-09-14"/>
    <x v="12"/>
  </r>
  <r>
    <s v="2c990a0f-fda3-4d99-84d0-a490f440985f"/>
    <s v="2025-03-06"/>
    <s v="West"/>
    <s v="Maharashtra"/>
    <s v="Mumbai"/>
    <s v="Lubes"/>
    <x v="0"/>
    <s v="1300252"/>
    <s v="Mohd. Khan"/>
    <s v="CONTRACTOR"/>
    <s v="CONTRACTUAL_LABOUR"/>
    <x v="3"/>
    <s v="8879501722"/>
    <s v="MALE"/>
    <s v="2024-09-14"/>
    <x v="12"/>
  </r>
  <r>
    <s v="0acdb649-95f3-45f5-b4b8-c569d2da76e1"/>
    <s v="2025-03-06"/>
    <s v="West"/>
    <s v="Maharashtra"/>
    <s v="Mumbai"/>
    <s v="Lubes"/>
    <x v="0"/>
    <s v="1300255"/>
    <s v="Vijay None"/>
    <s v="CONTRACTOR"/>
    <s v="CONTRACTUAL_LABOUR"/>
    <x v="0"/>
    <s v="9839545693"/>
    <s v="MALE"/>
    <s v="2024-09-14"/>
    <x v="12"/>
  </r>
  <r>
    <s v="b5996a41-6f85-4f8b-926c-a0be082d9b93"/>
    <s v="2025-03-06"/>
    <s v="West"/>
    <s v="Maharashtra"/>
    <s v="Mumbai"/>
    <s v="Lubes"/>
    <x v="0"/>
    <s v="1300256"/>
    <s v="Imbran Dhathkodi"/>
    <s v="CONTRACTOR"/>
    <s v="CONTRACTUAL_LABOUR"/>
    <x v="3"/>
    <s v="9137257775"/>
    <s v="MALE"/>
    <s v="2024-09-14"/>
    <x v="12"/>
  </r>
  <r>
    <s v="bad1ca2d-71bc-49ac-a179-7476ad9392b8"/>
    <s v="2025-03-06"/>
    <s v="West"/>
    <s v="Maharashtra"/>
    <s v="Mumbai"/>
    <s v="Lubes"/>
    <x v="0"/>
    <s v="1300254"/>
    <s v="Ritesh Birwadkar"/>
    <s v="CONTRACTOR"/>
    <s v="CONTRACTUAL_LABOUR"/>
    <x v="3"/>
    <s v="9867036692"/>
    <s v="MALE"/>
    <s v="2024-09-14"/>
    <x v="12"/>
  </r>
  <r>
    <s v="acfd5efc-317d-4e1c-b4e1-53acd786202e"/>
    <s v="2025-03-06"/>
    <s v="West"/>
    <s v="Maharashtra"/>
    <s v="Mumbai"/>
    <s v="Lubes"/>
    <x v="0"/>
    <s v="1300257"/>
    <s v="Daath Irfan"/>
    <s v="CONTRACTOR"/>
    <s v="CONTRACTUAL_LABOUR"/>
    <x v="3"/>
    <s v="7981092384"/>
    <s v="MALE"/>
    <s v="2024-09-14"/>
    <x v="12"/>
  </r>
  <r>
    <s v="35fdc18b-08aa-41e6-b92d-fa6903d311a3"/>
    <s v="2025-03-06"/>
    <s v="West"/>
    <s v="Maharashtra"/>
    <s v="Mumbai"/>
    <s v="Lubes"/>
    <x v="0"/>
    <s v="1300260"/>
    <s v="Akshay Wetam"/>
    <s v="CONTRACTOR"/>
    <s v="CONTRACTUAL_LABOUR"/>
    <x v="3"/>
    <s v="9867212204"/>
    <s v="MALE"/>
    <s v="2024-09-14"/>
    <x v="12"/>
  </r>
  <r>
    <s v="e7cf5e9e-e543-4980-9842-25106640386d"/>
    <s v="2025-03-06"/>
    <s v="West"/>
    <s v="Maharashtra"/>
    <s v="Mumbai"/>
    <s v="Lubes"/>
    <x v="0"/>
    <s v="1300267"/>
    <s v="Anant Chowkekar"/>
    <s v="CONTRACTOR"/>
    <s v="CONTRACTUAL_LABOUR"/>
    <x v="3"/>
    <s v="7977137648"/>
    <s v="MALE"/>
    <s v="2025-08-05"/>
    <x v="12"/>
  </r>
  <r>
    <s v="2a1a6f18-3379-4795-8905-b16d2b1aacb2"/>
    <s v="2025-03-06"/>
    <s v="West"/>
    <s v="Maharashtra"/>
    <s v="Mumbai"/>
    <s v="Lubes"/>
    <x v="0"/>
    <s v="22360"/>
    <s v="Abdul Rahim Shaikh"/>
    <s v="CONTRACTOR"/>
    <s v="CONTRACTUAL_LABOUR"/>
    <x v="3"/>
    <s v="9920327857"/>
    <s v="MALE"/>
    <s v="2025-08-05"/>
    <x v="12"/>
  </r>
  <r>
    <s v="8e81ce7b-e020-4860-b1d0-d9d64ce2abc9"/>
    <s v="2025-03-06"/>
    <s v="West"/>
    <s v="Maharashtra"/>
    <s v="Mumbai"/>
    <s v="Lubes"/>
    <x v="0"/>
    <s v="1300265"/>
    <s v="Ajinkya Kamble"/>
    <s v="CONTRACTOR"/>
    <s v="CONTRACTUAL_LABOUR"/>
    <x v="3"/>
    <s v="9594292346"/>
    <s v="MALE"/>
    <s v="2025-08-05"/>
    <x v="12"/>
  </r>
  <r>
    <s v="d4265369-e953-492b-ab0b-566c94102601"/>
    <s v="2025-03-06"/>
    <s v="West"/>
    <s v="Maharashtra"/>
    <s v="Mumbai"/>
    <s v="Lubes"/>
    <x v="0"/>
    <s v="1300266"/>
    <s v="Ajit Biswas"/>
    <s v="CONTRACTOR"/>
    <s v="CONTRACTUAL_LABOUR"/>
    <x v="3"/>
    <s v="9619171686"/>
    <s v="MALE"/>
    <s v="2025-08-05"/>
    <x v="12"/>
  </r>
  <r>
    <s v="cc2cc916-b33a-4548-af16-057602e2ff75"/>
    <s v="2025-03-06"/>
    <s v="West"/>
    <s v="Maharashtra"/>
    <s v="Mumbai"/>
    <s v="Lubes"/>
    <x v="0"/>
    <s v="1300268"/>
    <s v="Antyoni Raj"/>
    <s v="CONTRACTOR"/>
    <s v="CONTRACTUAL_LABOUR"/>
    <x v="3"/>
    <s v="8850355868"/>
    <s v="MALE"/>
    <s v="2025-08-05"/>
    <x v="12"/>
  </r>
  <r>
    <s v="20cc9fb7-c19d-46af-9f62-7c7071e707cb"/>
    <s v="2025-03-06"/>
    <s v="West"/>
    <s v="Maharashtra"/>
    <s v="Mumbai"/>
    <s v="Lubes"/>
    <x v="0"/>
    <s v="1300269"/>
    <s v="Deepak Kamble"/>
    <s v="CONTRACTOR"/>
    <s v="CONTRACTUAL_LABOUR"/>
    <x v="3"/>
    <s v="8928399404"/>
    <s v="MALE"/>
    <s v="2025-08-05"/>
    <x v="12"/>
  </r>
  <r>
    <s v="2982b4fc-1960-47a1-9e9c-3971b9b720e9"/>
    <s v="2025-03-06"/>
    <s v="West"/>
    <s v="Maharashtra"/>
    <s v="Mumbai"/>
    <s v="Lubes"/>
    <x v="0"/>
    <s v="1300271"/>
    <s v="Harishchandra Mendadkar"/>
    <s v="CONTRACTOR"/>
    <s v="CONTRACTUAL_LABOUR"/>
    <x v="3"/>
    <s v="9321398195"/>
    <s v="MALE"/>
    <s v="2025-08-05"/>
    <x v="12"/>
  </r>
  <r>
    <s v="8b4b9c9b-f9a8-4c3e-925a-4ef02c26b31e"/>
    <s v="2025-03-06"/>
    <s v="West"/>
    <s v="Maharashtra"/>
    <s v="Mumbai"/>
    <s v="Lubes"/>
    <x v="0"/>
    <s v="1300270"/>
    <s v="Dilip Mohite"/>
    <s v="CONTRACTOR"/>
    <s v="CONTRACTUAL_LABOUR"/>
    <x v="3"/>
    <s v="8689880320"/>
    <s v="MALE"/>
    <s v="2025-08-05"/>
    <x v="12"/>
  </r>
  <r>
    <s v="7f5f8a20-009b-4db7-8812-3d8d1a2d9062"/>
    <s v="2025-03-06"/>
    <s v="West"/>
    <s v="Maharashtra"/>
    <s v="Mumbai"/>
    <s v="Lubes"/>
    <x v="0"/>
    <s v="1300272"/>
    <s v="Iftikhar Shaikh"/>
    <s v="CONTRACTOR"/>
    <s v="CONTRACTUAL_LABOUR"/>
    <x v="3"/>
    <s v="8000879962"/>
    <s v="MALE"/>
    <s v="2025-08-05"/>
    <x v="12"/>
  </r>
  <r>
    <s v="c5d38a44-4f99-438c-9c34-4abf1057ddbf"/>
    <s v="2025-03-06"/>
    <s v="West"/>
    <s v="Maharashtra"/>
    <s v="Mumbai"/>
    <s v="Lubes"/>
    <x v="0"/>
    <s v="1300273"/>
    <s v="Jayendra Tambde"/>
    <s v="CONTRACTOR"/>
    <s v="CONTRACTUAL_LABOUR"/>
    <x v="3"/>
    <s v="9594834868"/>
    <s v="MALE"/>
    <s v="2025-08-05"/>
    <x v="12"/>
  </r>
  <r>
    <s v="98c84663-fcd3-48a8-baa7-f52a350bd40c"/>
    <s v="2025-03-06"/>
    <s v="West"/>
    <s v="Maharashtra"/>
    <s v="Mumbai"/>
    <s v="Lubes"/>
    <x v="0"/>
    <s v="1300275"/>
    <s v="Lalitkumar Singh"/>
    <s v="CONTRACTOR"/>
    <s v="CONTRACTUAL_LABOUR"/>
    <x v="3"/>
    <s v="9969588838"/>
    <s v="MALE"/>
    <s v="2025-08-05"/>
    <x v="12"/>
  </r>
  <r>
    <s v="95eac775-767a-4e52-8033-6c8a1e07b7cf"/>
    <s v="2025-03-06"/>
    <s v="West"/>
    <s v="Maharashtra"/>
    <s v="Mumbai"/>
    <s v="Lubes"/>
    <x v="0"/>
    <s v="1300277"/>
    <s v="Mahesh Shape"/>
    <s v="CONTRACTOR"/>
    <s v="CONTRACTUAL_LABOUR"/>
    <x v="3"/>
    <s v="9619418288"/>
    <s v="MALE"/>
    <s v="2025-08-05"/>
    <x v="12"/>
  </r>
  <r>
    <s v="5dab8e09-05a3-4075-8928-58e292f3a1b1"/>
    <s v="2025-03-06"/>
    <s v="West"/>
    <s v="Maharashtra"/>
    <s v="Mumbai"/>
    <s v="Lubes"/>
    <x v="0"/>
    <s v="1300274"/>
    <s v="John Muthu"/>
    <s v="CONTRACTOR"/>
    <s v="CONTRACTUAL_LABOUR"/>
    <x v="3"/>
    <s v="5000000007"/>
    <s v="MALE"/>
    <s v="2025-08-05"/>
    <x v="12"/>
  </r>
  <r>
    <s v="c2c0c52e-da80-4892-8f4c-096fd3f18c22"/>
    <s v="2025-03-06"/>
    <s v="West"/>
    <s v="Maharashtra"/>
    <s v="Mumbai"/>
    <s v="Lubes"/>
    <x v="0"/>
    <s v="1300276"/>
    <s v="Laxman More"/>
    <s v="CONTRACTOR"/>
    <s v="CONTRACTUAL_LABOUR"/>
    <x v="3"/>
    <s v="8689939544"/>
    <s v="MALE"/>
    <s v="2025-08-05"/>
    <x v="12"/>
  </r>
  <r>
    <s v="4d004882-040e-4bc4-9990-fd58ce773b8a"/>
    <s v="2025-03-06"/>
    <s v="West"/>
    <s v="Maharashtra"/>
    <s v="Mumbai"/>
    <s v="Lubes"/>
    <x v="0"/>
    <s v="1300279"/>
    <s v="Nitin Jadhav"/>
    <s v="CONTRACTOR"/>
    <s v="CONTRACTUAL_LABOUR"/>
    <x v="3"/>
    <s v="9892791752"/>
    <s v="MALE"/>
    <s v="2025-08-05"/>
    <x v="12"/>
  </r>
  <r>
    <s v="beeb4147-359f-4bac-afd8-900ea614093c"/>
    <s v="2025-03-06"/>
    <s v="West"/>
    <s v="Maharashtra"/>
    <s v="Mumbai"/>
    <s v="Lubes"/>
    <x v="0"/>
    <s v="1300280"/>
    <s v="Pramod Chorge"/>
    <s v="CONTRACTOR"/>
    <s v="CONTRACTUAL_LABOUR"/>
    <x v="3"/>
    <s v="9833313729"/>
    <s v="MALE"/>
    <s v="2025-08-05"/>
    <x v="12"/>
  </r>
  <r>
    <s v="501fcb39-7830-4870-a989-0eb4f78bb01a"/>
    <s v="2025-03-06"/>
    <s v="West"/>
    <s v="Maharashtra"/>
    <s v="Mumbai"/>
    <s v="Lubes"/>
    <x v="0"/>
    <s v="1300281"/>
    <s v="Rahul Pawar"/>
    <s v="CONTRACTOR"/>
    <s v="CONTRACTUAL_LABOUR"/>
    <x v="3"/>
    <s v="7738681511"/>
    <s v="MALE"/>
    <s v="2025-08-05"/>
    <x v="12"/>
  </r>
  <r>
    <s v="a8395433-70d3-4cbc-bf53-1b79fc9f0a87"/>
    <s v="2025-03-06"/>
    <s v="West"/>
    <s v="Maharashtra"/>
    <s v="Mumbai"/>
    <s v="Lubes"/>
    <x v="0"/>
    <s v="1300283"/>
    <s v="Sampat Patil"/>
    <s v="CONTRACTOR"/>
    <s v="CONTRACTUAL_LABOUR"/>
    <x v="3"/>
    <s v="9833739515"/>
    <s v="MALE"/>
    <s v="2025-08-05"/>
    <x v="12"/>
  </r>
  <r>
    <s v="80e298a0-aa60-461d-8501-be7eddb00f0e"/>
    <s v="2025-03-06"/>
    <s v="West"/>
    <s v="Maharashtra"/>
    <s v="Mumbai"/>
    <s v="Lubes"/>
    <x v="0"/>
    <s v="1300282"/>
    <s v="Ramesh Charania"/>
    <s v="CONTRACTOR"/>
    <s v="CONTRACTUAL_LABOUR"/>
    <x v="3"/>
    <s v="9967906481"/>
    <s v="MALE"/>
    <s v="2025-08-05"/>
    <x v="12"/>
  </r>
  <r>
    <s v="52a88612-7e3f-4fad-be6f-b8ace2651c10"/>
    <s v="2025-03-06"/>
    <s v="West"/>
    <s v="Maharashtra"/>
    <s v="Mumbai"/>
    <s v="Lubes"/>
    <x v="0"/>
    <s v="1300285"/>
    <s v="Sarjerao Gade"/>
    <s v="CONTRACTOR"/>
    <s v="CONTRACTUAL_LABOUR"/>
    <x v="3"/>
    <s v="9757128586"/>
    <s v="MALE"/>
    <s v="2025-08-05"/>
    <x v="12"/>
  </r>
  <r>
    <s v="e9e03488-6b12-482c-b986-c1fc04f06e54"/>
    <s v="2025-03-06"/>
    <s v="West"/>
    <s v="Maharashtra"/>
    <s v="Mumbai"/>
    <s v="Lubes"/>
    <x v="0"/>
    <s v="1300284"/>
    <s v="Sanket Mayekar"/>
    <s v="CONTRACTOR"/>
    <s v="CONTRACTUAL_LABOUR"/>
    <x v="3"/>
    <s v="7506415186"/>
    <s v="MALE"/>
    <s v="2025-08-05"/>
    <x v="12"/>
  </r>
  <r>
    <s v="3a179489-8c66-4162-b256-1be77c04073e"/>
    <s v="2025-03-06"/>
    <s v="West"/>
    <s v="Maharashtra"/>
    <s v="Mumbai"/>
    <s v="Lubes"/>
    <x v="0"/>
    <s v="1300286"/>
    <s v="Shabir Shikh"/>
    <s v="CONTRACTOR"/>
    <s v="CONTRACTUAL_LABOUR"/>
    <x v="3"/>
    <s v="8082299459"/>
    <s v="MALE"/>
    <s v="2025-08-05"/>
    <x v="12"/>
  </r>
  <r>
    <s v="66371830-dd8a-45ce-843b-4d7e625e3c9c"/>
    <s v="2025-03-06"/>
    <s v="West"/>
    <s v="Maharashtra"/>
    <s v="Mumbai"/>
    <s v="Lubes"/>
    <x v="0"/>
    <s v="1300287"/>
    <s v="Sudhakar Takale"/>
    <s v="CONTRACTOR"/>
    <s v="CONTRACTUAL_LABOUR"/>
    <x v="3"/>
    <s v="8652412072"/>
    <s v="MALE"/>
    <s v="2025-08-05"/>
    <x v="12"/>
  </r>
  <r>
    <s v="e8d8567a-f950-4c77-80e9-e7fe2afe918e"/>
    <s v="2025-03-06"/>
    <s v="West"/>
    <s v="Maharashtra"/>
    <s v="Mumbai"/>
    <s v="Lubes"/>
    <x v="0"/>
    <s v="1300288"/>
    <s v="Suleman Pathan"/>
    <s v="CONTRACTOR"/>
    <s v="CONTRACTUAL_LABOUR"/>
    <x v="3"/>
    <s v="9665799722"/>
    <s v="MALE"/>
    <s v="2025-08-05"/>
    <x v="12"/>
  </r>
  <r>
    <s v="8cbe9774-6dad-492c-9d89-d6cc136795d0"/>
    <s v="2025-03-06"/>
    <s v="West"/>
    <s v="Maharashtra"/>
    <s v="Mumbai"/>
    <s v="Lubes"/>
    <x v="0"/>
    <s v="1300289"/>
    <s v="Sunil Parab"/>
    <s v="CONTRACTOR"/>
    <s v="CONTRACTUAL_LABOUR"/>
    <x v="3"/>
    <s v="8691859838"/>
    <s v="MALE"/>
    <s v="2025-08-05"/>
    <x v="12"/>
  </r>
  <r>
    <s v="b7adba24-5c0a-4bba-9967-551a1af88abc"/>
    <s v="2025-03-06"/>
    <s v="West"/>
    <s v="Maharashtra"/>
    <s v="Mumbai"/>
    <s v="Lubes"/>
    <x v="0"/>
    <s v="1300290"/>
    <s v="Sunil Arde"/>
    <s v="CONTRACTOR"/>
    <s v="CONTRACTUAL_LABOUR"/>
    <x v="3"/>
    <s v="9867431557"/>
    <s v="MALE"/>
    <s v="2025-08-05"/>
    <x v="12"/>
  </r>
  <r>
    <s v="6850811d-7f64-4f88-96bf-19cc6f8bd2cd"/>
    <s v="2025-03-06"/>
    <s v="West"/>
    <s v="Maharashtra"/>
    <s v="Mumbai"/>
    <s v="Lubes"/>
    <x v="0"/>
    <s v="1300291"/>
    <s v="Susainathan Samy"/>
    <s v="CONTRACTOR"/>
    <s v="CONTRACTUAL_LABOUR"/>
    <x v="3"/>
    <s v="9768939738"/>
    <s v="MALE"/>
    <s v="2025-08-05"/>
    <x v="12"/>
  </r>
  <r>
    <s v="baf099ce-8667-4b90-b11e-af23525f02cb"/>
    <s v="2025-03-06"/>
    <s v="West"/>
    <s v="Maharashtra"/>
    <s v="Mumbai"/>
    <s v="Lubes"/>
    <x v="0"/>
    <s v="1300293"/>
    <s v="Vanurppa Silmdara"/>
    <s v="CONTRACTOR"/>
    <s v="CONTRACTUAL_LABOUR"/>
    <x v="0"/>
    <s v="7718941785"/>
    <s v="MALE"/>
    <s v="2025-08-05"/>
    <x v="12"/>
  </r>
  <r>
    <s v="87b381dd-d8da-4ade-8379-03d961944795"/>
    <s v="2025-03-06"/>
    <s v="West"/>
    <s v="Maharashtra"/>
    <s v="Mumbai"/>
    <s v="Lubes"/>
    <x v="0"/>
    <s v="1300294"/>
    <s v="Vijay Kamble"/>
    <s v="CONTRACTOR"/>
    <s v="CONTRACTUAL_LABOUR"/>
    <x v="3"/>
    <s v="8879514357"/>
    <s v="MALE"/>
    <s v="2025-08-05"/>
    <x v="12"/>
  </r>
  <r>
    <s v="44eba91e-0ebb-4ac3-8425-3e0afd185aaa"/>
    <s v="2025-03-06"/>
    <s v="West"/>
    <s v="Maharashtra"/>
    <s v="Mumbai"/>
    <s v="Lubes"/>
    <x v="0"/>
    <s v="1300295"/>
    <s v="Vinod Ballal"/>
    <s v="CONTRACTOR"/>
    <s v="CONTRACTUAL_LABOUR"/>
    <x v="3"/>
    <s v="8424886937"/>
    <s v="MALE"/>
    <s v="2025-08-05"/>
    <x v="12"/>
  </r>
  <r>
    <s v="e6294c8d-210e-4712-b061-9a4a7eb300f7"/>
    <s v="2025-03-06"/>
    <s v="West"/>
    <s v="Maharashtra"/>
    <s v="Mumbai"/>
    <s v="Lubes"/>
    <x v="0"/>
    <s v="1300297"/>
    <s v="Nagesh Taral"/>
    <s v="CONTRACTOR"/>
    <s v="CONTRACTUAL_LABOUR"/>
    <x v="3"/>
    <s v="9892384631"/>
    <s v="MALE"/>
    <s v="2025-08-05"/>
    <x v="12"/>
  </r>
  <r>
    <s v="9e69bf88-cc33-4257-970e-8eb38ca3a261"/>
    <s v="2025-03-06"/>
    <s v="West"/>
    <s v="Maharashtra"/>
    <s v="Mumbai"/>
    <s v="Lubes"/>
    <x v="0"/>
    <s v="1300296"/>
    <s v="Rajesh Asadi"/>
    <s v="CONTRACTOR"/>
    <s v="CONTRACTUAL_LABOUR"/>
    <x v="3"/>
    <s v="8655170571"/>
    <s v="MALE"/>
    <s v="2025-08-05"/>
    <x v="12"/>
  </r>
  <r>
    <s v="dfc26ef2-4334-49a1-a550-df390ae2d7e1"/>
    <s v="2025-03-06"/>
    <s v="West"/>
    <s v="Maharashtra"/>
    <s v="Mumbai"/>
    <s v="Lubes"/>
    <x v="0"/>
    <s v="1300298"/>
    <s v="Mohammed Ansari"/>
    <s v="CONTRACTOR"/>
    <s v="CONTRACTUAL_LABOUR"/>
    <x v="3"/>
    <s v="8092244035"/>
    <s v="MALE"/>
    <s v="2025-08-05"/>
    <x v="12"/>
  </r>
  <r>
    <s v="8513a8c4-fa2c-470f-a578-0bc4cde89100"/>
    <s v="2025-03-06"/>
    <s v="West"/>
    <s v="Maharashtra"/>
    <s v="Mumbai"/>
    <s v="Lubes"/>
    <x v="0"/>
    <s v="1300329"/>
    <s v="Vishal Shinde"/>
    <s v="CONTRACTOR"/>
    <s v="CONTRACTUAL_LABOUR"/>
    <x v="3"/>
    <s v="9833440554"/>
    <s v="MALE"/>
    <s v="2025-07-10"/>
    <x v="12"/>
  </r>
  <r>
    <s v="1b7ef1be-fa2d-4215-82a5-9c6ac10c9bce"/>
    <s v="2025-03-06"/>
    <s v="West"/>
    <s v="Maharashtra"/>
    <s v="Mumbai"/>
    <s v="Lubes"/>
    <x v="0"/>
    <s v="1300333"/>
    <s v="Sanjay Surve"/>
    <s v="CONTRACTOR"/>
    <s v="CONTRACTUAL_LABOUR"/>
    <x v="3"/>
    <s v="8356010255"/>
    <s v="MALE"/>
    <s v="2025-07-10"/>
    <x v="12"/>
  </r>
  <r>
    <s v="188c1e68-1653-4c09-aefd-d60d2fc84737"/>
    <s v="2025-03-06"/>
    <s v="West"/>
    <s v="Maharashtra"/>
    <s v="Mumbai"/>
    <s v="Lubes"/>
    <x v="0"/>
    <s v="1300331"/>
    <s v="Sangharsh Sonawane"/>
    <s v="CONTRACTOR"/>
    <s v="CONTRACTUAL_LABOUR"/>
    <x v="3"/>
    <s v="8169998096"/>
    <s v="MALE"/>
    <s v="2025-07-10"/>
    <x v="12"/>
  </r>
  <r>
    <s v="02f396e0-5a83-4708-89fc-a0e655dabc7f"/>
    <s v="2025-03-06"/>
    <s v="West"/>
    <s v="Maharashtra"/>
    <s v="Mumbai"/>
    <s v="Lubes"/>
    <x v="0"/>
    <s v="1300330"/>
    <s v="Mohan Nikam"/>
    <s v="CONTRACTOR"/>
    <s v="CONTRACTUAL_LABOUR"/>
    <x v="3"/>
    <s v="8454852126"/>
    <s v="MALE"/>
    <s v="2025-07-10"/>
    <x v="12"/>
  </r>
  <r>
    <s v="cfec3478-ca0f-4513-9c80-c9788036c934"/>
    <s v="2025-03-06"/>
    <s v="West"/>
    <s v="Maharashtra"/>
    <s v="Mumbai"/>
    <s v="Lubes"/>
    <x v="0"/>
    <s v="1300332"/>
    <s v="Vishal Dudhawade"/>
    <s v="CONTRACTOR"/>
    <s v="CONTRACTUAL_LABOUR"/>
    <x v="3"/>
    <s v="9763959068"/>
    <s v="MALE"/>
    <s v="2025-07-10"/>
    <x v="12"/>
  </r>
  <r>
    <s v="7a6703f3-b311-4d12-bef2-d9e2ed9b7aef"/>
    <s v="2025-03-06"/>
    <s v="West"/>
    <s v="Maharashtra"/>
    <s v="Mumbai"/>
    <s v="Lubes"/>
    <x v="0"/>
    <s v="1201103"/>
    <s v="Sandesh Shigvan"/>
    <s v="CONTRACTOR"/>
    <s v="CONTRACTUAL_LABOUR"/>
    <x v="3"/>
    <s v="7900156797"/>
    <s v="MALE"/>
    <s v="2025-07-10"/>
    <x v="12"/>
  </r>
  <r>
    <s v="008151d4-4466-451c-a840-ee18a8d2846c"/>
    <s v="2025-03-06"/>
    <s v="West"/>
    <s v="Maharashtra"/>
    <s v="Mumbai"/>
    <s v="Lubes"/>
    <x v="0"/>
    <s v="1300336"/>
    <s v="Rushikesh Panigrahi"/>
    <s v="CONTRACTOR"/>
    <s v="CONTRACTUAL_LABOUR"/>
    <x v="3"/>
    <s v="9152668296"/>
    <s v="MALE"/>
    <s v="2025-07-10"/>
    <x v="12"/>
  </r>
  <r>
    <s v="106ac47d-581f-4547-8865-1bf90f7a8b50"/>
    <s v="2025-03-06"/>
    <s v="West"/>
    <s v="Maharashtra"/>
    <s v="Mumbai"/>
    <s v="Lubes"/>
    <x v="0"/>
    <s v="1300337"/>
    <s v="Sharad Nikam"/>
    <s v="CONTRACTOR"/>
    <s v="CONTRACTUAL_LABOUR"/>
    <x v="3"/>
    <s v="9967981207"/>
    <s v="MALE"/>
    <s v="2025-07-10"/>
    <x v="12"/>
  </r>
  <r>
    <s v="6d4fdb3b-0291-4cd5-8903-524b9fb5e260"/>
    <s v="2025-03-06"/>
    <s v="West"/>
    <s v="Maharashtra"/>
    <s v="Mumbai"/>
    <s v="Lubes"/>
    <x v="0"/>
    <s v="1300338"/>
    <s v="Saurabh Gudekar"/>
    <s v="CONTRACTOR"/>
    <s v="CONTRACTUAL_LABOUR"/>
    <x v="3"/>
    <s v="8286787445"/>
    <s v="MALE"/>
    <s v="2025-07-10"/>
    <x v="12"/>
  </r>
  <r>
    <s v="99780059-33ab-4e50-8937-774554339467"/>
    <s v="2025-03-06"/>
    <s v="West"/>
    <s v="Maharashtra"/>
    <s v="Mumbai"/>
    <s v="Lubes"/>
    <x v="0"/>
    <s v="1300339"/>
    <s v="Prakash Khadye"/>
    <s v="CONTRACTOR"/>
    <s v="CONTRACTUAL_LABOUR"/>
    <x v="3"/>
    <s v="8291163388"/>
    <s v="MALE"/>
    <s v="2025-07-10"/>
    <x v="12"/>
  </r>
  <r>
    <s v="7a689046-ea93-4d68-ba3f-6dd6d8540d74"/>
    <s v="2025-03-06"/>
    <s v="West"/>
    <s v="Maharashtra"/>
    <s v="Mumbai"/>
    <s v="Lubes"/>
    <x v="0"/>
    <s v="1300340"/>
    <s v="Wahid Idrisi"/>
    <s v="CONTRACTOR"/>
    <s v="CONTRACTUAL_LABOUR"/>
    <x v="3"/>
    <s v="9969668199"/>
    <s v="MALE"/>
    <s v="2025-07-10"/>
    <x v="12"/>
  </r>
  <r>
    <s v="ce121a66-7f29-4e81-a9d0-b6d239cbbf12"/>
    <s v="2025-03-06"/>
    <s v="South"/>
    <s v="Tamil Nadu"/>
    <s v="Tuticorin"/>
    <s v="LPG"/>
    <x v="14"/>
    <s v="1201398"/>
    <s v="C Muthu Kumar"/>
    <s v="CONTRACTOR"/>
    <s v="CONTRACTUAL_LABOUR"/>
    <x v="3"/>
    <s v="8190983884"/>
    <s v="MALE"/>
    <s v="2024-09-30"/>
    <x v="12"/>
  </r>
  <r>
    <s v="ba7b24e6-f04c-4654-b898-a2174ec12a54"/>
    <s v="2025-03-06"/>
    <s v="South"/>
    <s v="Tamil Nadu"/>
    <s v="Tuticorin"/>
    <s v="LPG"/>
    <x v="14"/>
    <s v="1201397"/>
    <s v="P Raja Sekar"/>
    <s v="CONTRACTOR"/>
    <s v="CONTRACTUAL_LABOUR"/>
    <x v="3"/>
    <s v="9791382327"/>
    <s v="MALE"/>
    <s v="2024-09-30"/>
    <x v="12"/>
  </r>
  <r>
    <s v="35cf9350-edb1-479c-ad8c-bf811a79501d"/>
    <s v="2025-03-06"/>
    <s v="South"/>
    <s v="Tamil Nadu"/>
    <s v="Tuticorin"/>
    <s v="LPG"/>
    <x v="14"/>
    <s v="1201482"/>
    <s v="S Murugan"/>
    <s v="CONTRACTOR"/>
    <s v="CONTRACTUAL_LABOUR"/>
    <x v="3"/>
    <s v="6381123950"/>
    <s v="MALE"/>
    <s v="2026-11-14"/>
    <x v="12"/>
  </r>
  <r>
    <s v="bb0a78ed-6eb0-45f9-b4b3-03ddf8bc1585"/>
    <s v="2025-03-06"/>
    <s v="West"/>
    <s v="Maharashtra"/>
    <s v="Nashik"/>
    <s v="Retail"/>
    <x v="4"/>
    <s v="1100140"/>
    <s v="Kanhaiyalal Khusare"/>
    <s v="CONTRACTOR"/>
    <s v="CONTRACTUAL_LABOUR"/>
    <x v="3"/>
    <s v="8600129660"/>
    <s v="MALE"/>
    <s v="2024-09-15"/>
    <x v="12"/>
  </r>
  <r>
    <s v="7bbacbce-65ce-4cf6-bd15-159b50b621f2"/>
    <s v="2025-03-06"/>
    <s v="West"/>
    <s v="Maharashtra"/>
    <s v="Nashik"/>
    <s v="Retail"/>
    <x v="4"/>
    <s v="1100249"/>
    <s v="Suklal More"/>
    <s v="CONTRACTOR"/>
    <s v="CONTRACTUAL_LABOUR"/>
    <x v="0"/>
    <s v="8788454055"/>
    <s v="MALE"/>
    <s v="2025-06-30"/>
    <x v="12"/>
  </r>
  <r>
    <s v="b0889126-dadc-4cad-a8e9-898b08e2b5e1"/>
    <s v="2025-03-06"/>
    <s v="West"/>
    <s v="Maharashtra"/>
    <s v="Nashik"/>
    <s v="Retail"/>
    <x v="4"/>
    <s v="1100147"/>
    <s v="Samadhan Sonawane"/>
    <s v="CONTRACTOR"/>
    <s v="CONTRACTUAL_LABOUR"/>
    <x v="0"/>
    <s v="9067859004"/>
    <s v="MALE"/>
    <s v="2025-06-30"/>
    <x v="12"/>
  </r>
  <r>
    <s v="48ec5daa-12a4-4f65-b261-82083f7aefa9"/>
    <s v="2025-03-06"/>
    <s v="West"/>
    <s v="Maharashtra"/>
    <s v="Nashik"/>
    <s v="Retail"/>
    <x v="4"/>
    <s v="1100251"/>
    <s v="Dnyaneshwar Kaklij"/>
    <s v="CONTRACTOR"/>
    <s v="CONTRACTUAL_LABOUR"/>
    <x v="0"/>
    <s v="8308329472"/>
    <s v="MALE"/>
    <s v="2025-06-30"/>
    <x v="12"/>
  </r>
  <r>
    <s v="69c52258-548d-4551-b775-aa996ce1d8ca"/>
    <s v="2025-03-06"/>
    <s v="West"/>
    <s v="Maharashtra"/>
    <s v="Nashik"/>
    <s v="Retail"/>
    <x v="4"/>
    <s v="1100148"/>
    <s v="Sheetal Mathure"/>
    <s v="CONTRACTOR"/>
    <s v="CONTRACTUAL_LABOUR"/>
    <x v="3"/>
    <s v="9657012868"/>
    <s v="FEMALE"/>
    <s v="2025-06-30"/>
    <x v="12"/>
  </r>
  <r>
    <s v="d2220801-11c1-4265-b0f9-4b5f67a92a63"/>
    <s v="2025-03-06"/>
    <s v="West"/>
    <s v="Maharashtra"/>
    <s v="Nashik"/>
    <s v="Retail"/>
    <x v="4"/>
    <s v="1100149"/>
    <s v="Mahesh Kakad"/>
    <s v="CONTRACTOR"/>
    <s v="CONTRACTUAL_LABOUR"/>
    <x v="3"/>
    <s v="9527802284"/>
    <s v="MALE"/>
    <s v="2025-06-30"/>
    <x v="12"/>
  </r>
  <r>
    <s v="5e93bf91-3d9e-4150-b48e-840d1eb6891e"/>
    <s v="2025-03-06"/>
    <s v="West"/>
    <s v="Maharashtra"/>
    <s v="Nashik"/>
    <s v="Retail"/>
    <x v="4"/>
    <s v="1100150"/>
    <s v="Hemant Jagtap"/>
    <s v="CONTRACTOR"/>
    <s v="CONTRACTUAL_LABOUR"/>
    <x v="3"/>
    <s v="9518361120"/>
    <s v="MALE"/>
    <s v="2025-06-30"/>
    <x v="12"/>
  </r>
  <r>
    <s v="a7cb3b44-7c52-4ce0-8a68-c028398d23bc"/>
    <s v="2025-03-06"/>
    <s v="West"/>
    <s v="Maharashtra"/>
    <s v="Nashik"/>
    <s v="Retail"/>
    <x v="4"/>
    <s v="1100151"/>
    <s v="Khushal Kshirsagar"/>
    <s v="CONTRACTOR"/>
    <s v="CONTRACTUAL_LABOUR"/>
    <x v="3"/>
    <s v="9356175623"/>
    <s v="MALE"/>
    <s v="2025-06-30"/>
    <x v="12"/>
  </r>
  <r>
    <s v="4f0312d4-9efa-41ae-9479-e70636c70399"/>
    <s v="2025-03-06"/>
    <s v="West"/>
    <s v="Maharashtra"/>
    <s v="Nashik"/>
    <s v="Retail"/>
    <x v="4"/>
    <s v="1100153"/>
    <s v="Sunil Rathod"/>
    <s v="CONTRACTOR"/>
    <s v="CONTRACTUAL_LABOUR"/>
    <x v="3"/>
    <s v="9545709845"/>
    <s v="MALE"/>
    <s v="2025-06-30"/>
    <x v="12"/>
  </r>
  <r>
    <s v="f2bf0871-d2e4-4472-b007-e76b06777868"/>
    <s v="2025-03-06"/>
    <s v="West"/>
    <s v="Maharashtra"/>
    <s v="Nashik"/>
    <s v="Retail"/>
    <x v="4"/>
    <s v="1100152"/>
    <s v="Jalindarnath Darade"/>
    <s v="CONTRACTOR"/>
    <s v="CONTRACTUAL_LABOUR"/>
    <x v="3"/>
    <s v="9975571978"/>
    <s v="MALE"/>
    <s v="2025-06-30"/>
    <x v="12"/>
  </r>
  <r>
    <s v="c23e0a1e-6778-4493-a080-b1928dfc6ddb"/>
    <s v="2025-03-06"/>
    <s v="West"/>
    <s v="Maharashtra"/>
    <s v="Nashik"/>
    <s v="Retail"/>
    <x v="4"/>
    <s v="1100154"/>
    <s v="Ramdas Keskar"/>
    <s v="CONTRACTOR"/>
    <s v="CONTRACTUAL_LABOUR"/>
    <x v="3"/>
    <s v="9527754985"/>
    <s v="MALE"/>
    <s v="2025-06-30"/>
    <x v="12"/>
  </r>
  <r>
    <s v="95a218ce-ee90-48c2-85e3-d3397e90bd74"/>
    <s v="2025-03-06"/>
    <s v="West"/>
    <s v="Maharashtra"/>
    <s v="Nashik"/>
    <s v="Retail"/>
    <x v="4"/>
    <s v="1100155"/>
    <s v="Satish Pawar"/>
    <s v="CONTRACTOR"/>
    <s v="CONTRACTUAL_LABOUR"/>
    <x v="3"/>
    <s v="9571438196"/>
    <s v="MALE"/>
    <s v="2025-06-30"/>
    <x v="12"/>
  </r>
  <r>
    <s v="46ec42fd-b444-4ba0-8f8e-6ebfdd4f43c3"/>
    <s v="2025-03-06"/>
    <s v="West"/>
    <s v="Maharashtra"/>
    <s v="Nashik"/>
    <s v="Retail"/>
    <x v="4"/>
    <s v="1100157"/>
    <s v="Bahusaheb Bhalerao"/>
    <s v="CONTRACTOR"/>
    <s v="CONTRACTUAL_LABOUR"/>
    <x v="3"/>
    <s v="9923076461"/>
    <s v="MALE"/>
    <s v="2025-06-30"/>
    <x v="12"/>
  </r>
  <r>
    <s v="885ccf56-606d-42b4-949e-e339d6d349e8"/>
    <s v="2025-03-06"/>
    <s v="West"/>
    <s v="Maharashtra"/>
    <s v="Nashik"/>
    <s v="Retail"/>
    <x v="4"/>
    <s v="1100158"/>
    <s v="Dattu Kasar"/>
    <s v="CONTRACTOR"/>
    <s v="CONTRACTUAL_LABOUR"/>
    <x v="3"/>
    <s v="7038381176"/>
    <s v="MALE"/>
    <s v="2025-06-30"/>
    <x v="12"/>
  </r>
  <r>
    <s v="9196a6ec-1dfb-4441-9680-ec61be8b7b65"/>
    <s v="2025-03-06"/>
    <s v="West"/>
    <s v="Maharashtra"/>
    <s v="Nashik"/>
    <s v="Retail"/>
    <x v="4"/>
    <s v="1100159"/>
    <s v="Gorakh Andhale"/>
    <s v="CONTRACTOR"/>
    <s v="CONTRACTUAL_LABOUR"/>
    <x v="3"/>
    <s v="8552071042"/>
    <s v="MALE"/>
    <s v="2025-06-30"/>
    <x v="12"/>
  </r>
  <r>
    <s v="0ec7e324-5dd7-458c-945c-2e94c4d37758"/>
    <s v="2025-03-06"/>
    <s v="West"/>
    <s v="Maharashtra"/>
    <s v="Nashik"/>
    <s v="Retail"/>
    <x v="4"/>
    <s v="1100161"/>
    <s v="Tatyaba Sor"/>
    <s v="CONTRACTOR"/>
    <s v="CONTRACTUAL_LABOUR"/>
    <x v="3"/>
    <s v="9520348743"/>
    <s v="MALE"/>
    <s v="2025-06-30"/>
    <x v="12"/>
  </r>
  <r>
    <s v="727b85bd-7941-4858-a6d4-56a7e573b4ac"/>
    <s v="2025-03-06"/>
    <s v="West"/>
    <s v="Maharashtra"/>
    <s v="Nashik"/>
    <s v="Retail"/>
    <x v="4"/>
    <s v="1100160"/>
    <s v="Anil Gaikwad"/>
    <s v="CONTRACTOR"/>
    <s v="CONTRACTUAL_LABOUR"/>
    <x v="3"/>
    <s v="9860835166"/>
    <s v="MALE"/>
    <s v="2025-06-30"/>
    <x v="12"/>
  </r>
  <r>
    <s v="48050b2c-f5bb-41f7-89c5-cf2d7134cfd8"/>
    <s v="2025-03-06"/>
    <s v="West"/>
    <s v="Maharashtra"/>
    <s v="Nashik"/>
    <s v="Retail"/>
    <x v="4"/>
    <s v="1100162"/>
    <s v="Shankar Durade"/>
    <s v="CONTRACTOR"/>
    <s v="CONTRACTUAL_LABOUR"/>
    <x v="3"/>
    <s v="9021686559"/>
    <s v="MALE"/>
    <s v="2025-06-30"/>
    <x v="12"/>
  </r>
  <r>
    <s v="59d146d2-b583-410f-9235-1cd611b3a7f0"/>
    <s v="2025-03-06"/>
    <s v="West"/>
    <s v="Maharashtra"/>
    <s v="Nashik"/>
    <s v="Retail"/>
    <x v="4"/>
    <s v="1100164"/>
    <s v="Mahesh Shirsath"/>
    <s v="CONTRACTOR"/>
    <s v="CONTRACTUAL_LABOUR"/>
    <x v="3"/>
    <s v="9871295163"/>
    <s v="MALE"/>
    <s v="2025-06-30"/>
    <x v="12"/>
  </r>
  <r>
    <s v="bf10b129-c766-4a8a-9e43-878a7ab89b3d"/>
    <s v="2025-03-06"/>
    <s v="West"/>
    <s v="Maharashtra"/>
    <s v="Nashik"/>
    <s v="Retail"/>
    <x v="4"/>
    <s v="1100165"/>
    <s v="Popat Nikam"/>
    <s v="CONTRACTOR"/>
    <s v="CONTRACTUAL_LABOUR"/>
    <x v="3"/>
    <s v="9922254415"/>
    <s v="MALE"/>
    <s v="2025-06-30"/>
    <x v="12"/>
  </r>
  <r>
    <s v="2ad2d02d-66df-495c-a785-78fae154b9e0"/>
    <s v="2025-03-06"/>
    <s v="West"/>
    <s v="Maharashtra"/>
    <s v="Nashik"/>
    <s v="Retail"/>
    <x v="4"/>
    <s v="1100166"/>
    <s v="Ganesh Bachhav"/>
    <s v="CONTRACTOR"/>
    <s v="CONTRACTUAL_LABOUR"/>
    <x v="3"/>
    <s v="8329790960"/>
    <s v="MALE"/>
    <s v="2025-06-30"/>
    <x v="12"/>
  </r>
  <r>
    <s v="b10add3b-de91-478e-a05f-dd4ca9c701a0"/>
    <s v="2025-03-06"/>
    <s v="West"/>
    <s v="Maharashtra"/>
    <s v="Nashik"/>
    <s v="Retail"/>
    <x v="4"/>
    <s v="1100167"/>
    <s v="Praksh Shermale"/>
    <s v="CONTRACTOR"/>
    <s v="CONTRACTUAL_LABOUR"/>
    <x v="3"/>
    <s v="9021369761"/>
    <s v="MALE"/>
    <s v="2025-06-30"/>
    <x v="12"/>
  </r>
  <r>
    <s v="0c711bb7-7230-4e40-b477-dfc28857cc69"/>
    <s v="2025-03-06"/>
    <s v="West"/>
    <s v="Maharashtra"/>
    <s v="Nashik"/>
    <s v="Retail"/>
    <x v="4"/>
    <s v="1100168"/>
    <s v="Ashish Shete"/>
    <s v="CONTRACTOR"/>
    <s v="CONTRACTUAL_LABOUR"/>
    <x v="3"/>
    <s v="7027558668"/>
    <s v="MALE"/>
    <s v="2025-06-30"/>
    <x v="12"/>
  </r>
  <r>
    <s v="dd16978d-d566-4323-9273-75ac358a88cb"/>
    <s v="2025-03-06"/>
    <s v="West"/>
    <s v="Maharashtra"/>
    <s v="Nashik"/>
    <s v="Retail"/>
    <x v="4"/>
    <s v="1100169"/>
    <s v="Dhondiram Kaklij"/>
    <s v="CONTRACTOR"/>
    <s v="CONTRACTUAL_LABOUR"/>
    <x v="3"/>
    <s v="9158234662"/>
    <s v="MALE"/>
    <s v="2025-06-30"/>
    <x v="12"/>
  </r>
  <r>
    <s v="6d263ad5-4d32-4a59-b145-2d4a5416032f"/>
    <s v="2025-03-06"/>
    <s v="West"/>
    <s v="Maharashtra"/>
    <s v="Nashik"/>
    <s v="Retail"/>
    <x v="4"/>
    <s v="1100170"/>
    <s v="Rajendra Nikam"/>
    <s v="CONTRACTOR"/>
    <s v="CONTRACTUAL_LABOUR"/>
    <x v="0"/>
    <s v="7745887632"/>
    <s v="MALE"/>
    <s v="2025-06-30"/>
    <x v="12"/>
  </r>
  <r>
    <s v="4522cca4-94c1-4e40-8a12-1e2e68835e7c"/>
    <s v="2025-03-06"/>
    <s v="West"/>
    <s v="Maharashtra"/>
    <s v="Nashik"/>
    <s v="Retail"/>
    <x v="4"/>
    <s v="1100171"/>
    <s v="Prakash Khaire"/>
    <s v="CONTRACTOR"/>
    <s v="CONTRACTUAL_LABOUR"/>
    <x v="3"/>
    <s v="7498058143"/>
    <s v="MALE"/>
    <s v="2025-06-30"/>
    <x v="12"/>
  </r>
  <r>
    <s v="15a0b127-c9d0-410f-a003-467dbfb7aa22"/>
    <s v="2025-03-06"/>
    <s v="West"/>
    <s v="Maharashtra"/>
    <s v="Nashik"/>
    <s v="Retail"/>
    <x v="4"/>
    <s v="1100172"/>
    <s v="Pandharinath Aher"/>
    <s v="CONTRACTOR"/>
    <s v="CONTRACTUAL_LABOUR"/>
    <x v="3"/>
    <s v="8600316399"/>
    <s v="MALE"/>
    <s v="2025-06-30"/>
    <x v="12"/>
  </r>
  <r>
    <s v="a9761dd7-3d74-468c-8974-8653f0f504c1"/>
    <s v="2025-03-06"/>
    <s v="West"/>
    <s v="Maharashtra"/>
    <s v="Nashik"/>
    <s v="Retail"/>
    <x v="4"/>
    <s v="1100173"/>
    <s v="Gorakh Daitkar"/>
    <s v="CONTRACTOR"/>
    <s v="CONTRACTUAL_LABOUR"/>
    <x v="3"/>
    <s v="9766415407"/>
    <s v="MALE"/>
    <s v="2025-06-30"/>
    <x v="12"/>
  </r>
  <r>
    <s v="6e407dee-b2ef-4df5-9f72-9b7fe9fe3f64"/>
    <s v="2025-03-06"/>
    <s v="West"/>
    <s v="Maharashtra"/>
    <s v="Nashik"/>
    <s v="Retail"/>
    <x v="4"/>
    <s v="1100174"/>
    <s v="Raju Mohite"/>
    <s v="CONTRACTOR"/>
    <s v="CONTRACTUAL_LABOUR"/>
    <x v="3"/>
    <s v="9421510906"/>
    <s v="MALE"/>
    <s v="2025-06-30"/>
    <x v="12"/>
  </r>
  <r>
    <s v="23e839e5-f020-46c5-a55d-163a5dc5fd9a"/>
    <s v="2025-03-06"/>
    <s v="West"/>
    <s v="Maharashtra"/>
    <s v="Nashik"/>
    <s v="Retail"/>
    <x v="4"/>
    <s v="1100175"/>
    <s v="Anil Bhalerao"/>
    <s v="CONTRACTOR"/>
    <s v="CONTRACTUAL_LABOUR"/>
    <x v="3"/>
    <s v="9158194862"/>
    <s v="MALE"/>
    <s v="2025-06-30"/>
    <x v="12"/>
  </r>
  <r>
    <s v="6d7bf41e-1793-47aa-a55d-4f1e662f3592"/>
    <s v="2025-03-06"/>
    <s v="West"/>
    <s v="Maharashtra"/>
    <s v="Nashik"/>
    <s v="Retail"/>
    <x v="4"/>
    <s v="1100176"/>
    <s v="Sanjiv Baviskar"/>
    <s v="CONTRACTOR"/>
    <s v="CONTRACTUAL_LABOUR"/>
    <x v="3"/>
    <s v="7798820482"/>
    <s v="MALE"/>
    <s v="2025-06-30"/>
    <x v="12"/>
  </r>
  <r>
    <s v="5df0e2c5-e5cb-4cfb-bfa3-f4994951ab9a"/>
    <s v="2025-03-06"/>
    <s v="West"/>
    <s v="Maharashtra"/>
    <s v="Mumbai"/>
    <s v="Lubes"/>
    <x v="0"/>
    <s v="5000169"/>
    <s v="Munna Khan"/>
    <s v="CONTRACTOR"/>
    <s v="CONTRACTUAL_LABOUR"/>
    <x v="0"/>
    <s v="9930240790"/>
    <s v="MALE"/>
    <s v="2024-10-11"/>
    <x v="12"/>
  </r>
  <r>
    <s v="7930b351-ac3f-4e9f-8ba9-61c4f148459e"/>
    <s v="2025-03-06"/>
    <s v="West"/>
    <s v="Maharashtra"/>
    <s v="Mumbai"/>
    <s v="Lubes"/>
    <x v="0"/>
    <s v="5000171"/>
    <s v="Parshuram Nalbotalu"/>
    <s v="CONTRACTOR"/>
    <s v="CONTRACTUAL_LABOUR"/>
    <x v="0"/>
    <s v="8104286788"/>
    <s v="MALE"/>
    <s v="2024-10-11"/>
    <x v="12"/>
  </r>
  <r>
    <s v="4627cd3b-0a57-43f6-863e-8167b7f892aa"/>
    <s v="2025-03-06"/>
    <s v="West"/>
    <s v="Maharashtra"/>
    <s v="Mumbai"/>
    <s v="Lubes"/>
    <x v="0"/>
    <s v="5000168"/>
    <s v="Maranna Sumalraidu"/>
    <s v="CONTRACTOR"/>
    <s v="CONTRACTUAL_LABOUR"/>
    <x v="0"/>
    <s v="9324546051"/>
    <s v="MALE"/>
    <s v="2024-10-11"/>
    <x v="12"/>
  </r>
  <r>
    <s v="67f76720-85c5-44dc-b258-8f3ca7354c33"/>
    <s v="2025-03-06"/>
    <s v="West"/>
    <s v="Maharashtra"/>
    <s v="Mumbai"/>
    <s v="Lubes"/>
    <x v="0"/>
    <s v="5000165"/>
    <s v="Sanjay Gawade"/>
    <s v="CONTRACTOR"/>
    <s v="CONTRACTUAL_LABOUR"/>
    <x v="0"/>
    <s v="9819243068"/>
    <s v="MALE"/>
    <s v="2024-10-11"/>
    <x v="12"/>
  </r>
  <r>
    <s v="5b6371b4-0b67-4702-893a-88f7250b954c"/>
    <s v="2025-03-06"/>
    <s v="West"/>
    <s v="Maharashtra"/>
    <s v="Mumbai"/>
    <s v="Lubes"/>
    <x v="0"/>
    <s v="5000170"/>
    <s v="Nagraj Surpage"/>
    <s v="CONTRACTOR"/>
    <s v="CONTRACTUAL_LABOUR"/>
    <x v="0"/>
    <s v="8767820380"/>
    <s v="MALE"/>
    <s v="2024-10-11"/>
    <x v="12"/>
  </r>
  <r>
    <s v="b1991bab-4af2-4674-a515-9a2cc4c8a4fc"/>
    <s v="2025-03-06"/>
    <s v="West"/>
    <s v="Maharashtra"/>
    <s v="Mumbai"/>
    <s v="Lubes"/>
    <x v="0"/>
    <s v="5000167"/>
    <s v="Chinappa Mingi"/>
    <s v="CONTRACTOR"/>
    <s v="CONTRACTUAL_LABOUR"/>
    <x v="0"/>
    <s v="7045589979"/>
    <s v="MALE"/>
    <s v="2024-10-11"/>
    <x v="12"/>
  </r>
  <r>
    <s v="25934e82-6aac-4411-9a38-50f3dc7df60a"/>
    <s v="2025-03-06"/>
    <s v="West"/>
    <s v="Maharashtra"/>
    <s v="Mumbai"/>
    <s v="Lubes"/>
    <x v="0"/>
    <s v="5000166"/>
    <s v="Amol Dudhavade"/>
    <s v="CONTRACTOR"/>
    <s v="CONTRACTUAL_LABOUR"/>
    <x v="0"/>
    <s v="9702340221"/>
    <s v="MALE"/>
    <s v="2024-10-11"/>
    <x v="12"/>
  </r>
  <r>
    <s v="67320037-1d15-4f66-ad37-5cf6d0d18b1a"/>
    <s v="2025-03-06"/>
    <s v="West"/>
    <s v="Maharashtra"/>
    <s v="Mumbai"/>
    <s v="Lubes"/>
    <x v="0"/>
    <s v="5000172"/>
    <s v="Salim Khan"/>
    <s v="CONTRACTOR"/>
    <s v="CONTRACTUAL_LABOUR"/>
    <x v="0"/>
    <s v="9820969418"/>
    <s v="MALE"/>
    <s v="2024-10-11"/>
    <x v="12"/>
  </r>
  <r>
    <s v="68318b4f-b50b-4b97-9912-04d8d9dc51d3"/>
    <s v="2025-03-06"/>
    <s v="West"/>
    <s v="Maharashtra"/>
    <s v="Mumbai"/>
    <s v="Lubes"/>
    <x v="0"/>
    <s v="5000175"/>
    <s v="Rohan Sawant"/>
    <s v="CONTRACTOR"/>
    <s v="CONTRACTUAL_LABOUR"/>
    <x v="0"/>
    <s v="9664245618"/>
    <s v="MALE"/>
    <s v="2024-10-11"/>
    <x v="12"/>
  </r>
  <r>
    <s v="ff24cc72-cc9e-496a-bfb5-e962f747e955"/>
    <s v="2025-03-06"/>
    <s v="West"/>
    <s v="Maharashtra"/>
    <s v="Mumbai"/>
    <s v="Lubes"/>
    <x v="0"/>
    <s v="5000173"/>
    <s v="Mahesh Puva"/>
    <s v="CONTRACTOR"/>
    <s v="CONTRACTUAL_LABOUR"/>
    <x v="0"/>
    <s v="8850731479"/>
    <s v="MALE"/>
    <s v="2024-10-11"/>
    <x v="12"/>
  </r>
  <r>
    <s v="b48a99c3-1bfa-41f8-a035-3783f8234baa"/>
    <s v="2025-03-06"/>
    <s v="West"/>
    <s v="Maharashtra"/>
    <s v="Mumbai"/>
    <s v="Lubes"/>
    <x v="0"/>
    <s v="1300350"/>
    <s v="Abdul Hamid Khan"/>
    <s v="CONTRACTOR"/>
    <s v="CONTRACTUAL_LABOUR"/>
    <x v="3"/>
    <s v="9702911391"/>
    <s v="MALE"/>
    <s v="2024-10-11"/>
    <x v="12"/>
  </r>
  <r>
    <s v="c59ce854-5725-4999-b82c-835788c6244e"/>
    <s v="2025-03-06"/>
    <s v="West"/>
    <s v="Maharashtra"/>
    <s v="Mumbai"/>
    <s v="Lubes"/>
    <x v="0"/>
    <s v="5000174"/>
    <s v="Krishna Devendra"/>
    <s v="CONTRACTOR"/>
    <s v="CONTRACTUAL_LABOUR"/>
    <x v="0"/>
    <s v="9167994627"/>
    <s v="MALE"/>
    <s v="2024-10-11"/>
    <x v="12"/>
  </r>
  <r>
    <s v="1b61d3c2-84a3-47ba-87b5-727488baeeb0"/>
    <s v="2025-03-06"/>
    <s v="West"/>
    <s v="Maharashtra"/>
    <s v="Mumbai"/>
    <s v="Lubes"/>
    <x v="0"/>
    <s v="5000176"/>
    <s v="Anshiram Salve"/>
    <s v="CONTRACTOR"/>
    <s v="CONTRACTUAL_LABOUR"/>
    <x v="0"/>
    <s v="8693085485"/>
    <s v="MALE"/>
    <s v="2024-10-11"/>
    <x v="12"/>
  </r>
  <r>
    <s v="cafc9beb-dee3-4c72-af5d-fe304bf17f48"/>
    <s v="2025-03-06"/>
    <s v="West"/>
    <s v="Maharashtra"/>
    <s v="Mumbai"/>
    <s v="Lubes"/>
    <x v="0"/>
    <s v="5000177"/>
    <s v="Indrajit Kadam"/>
    <s v="CONTRACTOR"/>
    <s v="CONTRACTUAL_LABOUR"/>
    <x v="0"/>
    <s v="9867007507"/>
    <s v="MALE"/>
    <s v="2024-10-11"/>
    <x v="12"/>
  </r>
  <r>
    <s v="645daf24-34ad-4d1c-8602-8ca46d48b61f"/>
    <s v="2025-03-06"/>
    <s v="West"/>
    <s v="Maharashtra"/>
    <s v="Mumbai"/>
    <s v="Lubes"/>
    <x v="0"/>
    <s v="5000179"/>
    <s v="Rahim Sayyad"/>
    <s v="CONTRACTOR"/>
    <s v="CONTRACTUAL_LABOUR"/>
    <x v="0"/>
    <s v="8888387576"/>
    <s v="MALE"/>
    <s v="2024-10-11"/>
    <x v="12"/>
  </r>
  <r>
    <s v="7283c809-aed7-4399-b917-baf660c82e79"/>
    <s v="2025-03-06"/>
    <s v="West"/>
    <s v="Maharashtra"/>
    <s v="Mumbai"/>
    <s v="Lubes"/>
    <x v="0"/>
    <s v="5000178"/>
    <s v="Nitin Mhade"/>
    <s v="CONTRACTOR"/>
    <s v="CONTRACTUAL_LABOUR"/>
    <x v="0"/>
    <s v="9930390140"/>
    <s v="MALE"/>
    <s v="2024-10-11"/>
    <x v="12"/>
  </r>
  <r>
    <s v="f287f819-77fd-4cd6-bff6-8d1914f8bfa6"/>
    <s v="2025-03-06"/>
    <s v="West"/>
    <s v="Maharashtra"/>
    <s v="Mumbai"/>
    <s v="Lubes"/>
    <x v="0"/>
    <s v="5000180"/>
    <s v="Sachin Ghutukade"/>
    <s v="CONTRACTOR"/>
    <s v="CONTRACTUAL_LABOUR"/>
    <x v="0"/>
    <s v="9594746264"/>
    <s v="MALE"/>
    <s v="2024-10-11"/>
    <x v="12"/>
  </r>
  <r>
    <s v="6c808d09-6e99-4de8-b4ca-8e4ca3c1ba26"/>
    <s v="2025-03-06"/>
    <s v="West"/>
    <s v="Maharashtra"/>
    <s v="Mumbai"/>
    <s v="Lubes"/>
    <x v="0"/>
    <s v="5000181"/>
    <s v="Suyog Nikam"/>
    <s v="CONTRACTOR"/>
    <s v="CONTRACTUAL_LABOUR"/>
    <x v="0"/>
    <s v="9222689491"/>
    <s v="MALE"/>
    <s v="2024-10-11"/>
    <x v="12"/>
  </r>
  <r>
    <s v="d2b9192b-7c2b-4901-aede-eff8218260b8"/>
    <s v="2025-03-06"/>
    <s v="West"/>
    <s v="Maharashtra"/>
    <s v="Mumbai"/>
    <s v="Lubes"/>
    <x v="0"/>
    <s v="5000182"/>
    <s v="Santosh Tambe"/>
    <s v="CONTRACTOR"/>
    <s v="CONTRACTUAL_LABOUR"/>
    <x v="0"/>
    <s v="7715043157"/>
    <s v="MALE"/>
    <s v="2024-10-11"/>
    <x v="12"/>
  </r>
  <r>
    <s v="d1461bf2-15f3-40ae-8d77-d46d9a6d3d51"/>
    <s v="2025-03-06"/>
    <s v="West"/>
    <s v="Maharashtra"/>
    <s v="Mumbai"/>
    <s v="Lubes"/>
    <x v="0"/>
    <s v="5000183"/>
    <s v="Javed Shaikh"/>
    <s v="CONTRACTOR"/>
    <s v="CONTRACTUAL_LABOUR"/>
    <x v="0"/>
    <s v="8898362632"/>
    <s v="MALE"/>
    <s v="2024-10-11"/>
    <x v="12"/>
  </r>
  <r>
    <s v="b88f3555-55e1-4ff0-91dc-2f48bcd6aeb3"/>
    <s v="2025-03-06"/>
    <s v="West"/>
    <s v="Maharashtra"/>
    <s v="Mumbai"/>
    <s v="Lubes"/>
    <x v="0"/>
    <s v="5000184"/>
    <s v="Kailash Kamble"/>
    <s v="CONTRACTOR"/>
    <s v="CONTRACTUAL_LABOUR"/>
    <x v="0"/>
    <s v="9702510946"/>
    <s v="MALE"/>
    <s v="2024-10-11"/>
    <x v="12"/>
  </r>
  <r>
    <s v="f5d8c2ec-418e-4456-92ee-abf7fb1c3fc5"/>
    <s v="2025-03-06"/>
    <s v="West"/>
    <s v="Maharashtra"/>
    <s v="Mumbai"/>
    <s v="Lubes"/>
    <x v="0"/>
    <s v="5000185"/>
    <s v="Manoj Gaikwad"/>
    <s v="CONTRACTOR"/>
    <s v="CONTRACTUAL_LABOUR"/>
    <x v="0"/>
    <s v="9768221884"/>
    <s v="MALE"/>
    <s v="2024-10-11"/>
    <x v="12"/>
  </r>
  <r>
    <s v="c548d6ad-886f-46d7-8ec2-7c67e3e16527"/>
    <s v="2025-03-06"/>
    <s v="West"/>
    <s v="Maharashtra"/>
    <s v="Mumbai"/>
    <s v="Lubes"/>
    <x v="0"/>
    <s v="5000186"/>
    <s v="Rakesh Mohite"/>
    <s v="CONTRACTOR"/>
    <s v="CONTRACTUAL_LABOUR"/>
    <x v="0"/>
    <s v="7738585739"/>
    <s v="MALE"/>
    <s v="2024-10-11"/>
    <x v="12"/>
  </r>
  <r>
    <s v="d56b04e7-da98-485a-8e21-3edcb5b2367c"/>
    <s v="2025-03-06"/>
    <s v="West"/>
    <s v="Maharashtra"/>
    <s v="Mumbai"/>
    <s v="Lubes"/>
    <x v="0"/>
    <s v="5000187"/>
    <s v="Rushikesh Harachkar"/>
    <s v="CONTRACTOR"/>
    <s v="CONTRACTUAL_LABOUR"/>
    <x v="0"/>
    <s v="7710965051"/>
    <s v="MALE"/>
    <s v="2024-10-11"/>
    <x v="12"/>
  </r>
  <r>
    <s v="fa14e61d-58b3-4a8f-a323-9981dc350683"/>
    <s v="2025-03-06"/>
    <s v="West"/>
    <s v="Maharashtra"/>
    <s v="Mumbai"/>
    <s v="Lubes"/>
    <x v="0"/>
    <s v="5000188"/>
    <s v="Siddhesh Joil"/>
    <s v="CONTRACTOR"/>
    <s v="CONTRACTUAL_LABOUR"/>
    <x v="0"/>
    <s v="7715990146"/>
    <s v="MALE"/>
    <s v="2024-10-11"/>
    <x v="12"/>
  </r>
  <r>
    <s v="c903e543-a2de-4ac1-b887-5019c02e8692"/>
    <s v="2025-03-06"/>
    <s v="West"/>
    <s v="Maharashtra"/>
    <s v="Mumbai"/>
    <s v="Lubes"/>
    <x v="0"/>
    <s v="5000189"/>
    <s v="Sudesh Agre"/>
    <s v="CONTRACTOR"/>
    <s v="CONTRACTUAL_LABOUR"/>
    <x v="0"/>
    <s v="9768242104"/>
    <s v="MALE"/>
    <s v="2024-10-11"/>
    <x v="12"/>
  </r>
  <r>
    <s v="582739c0-62a7-4c1a-90c7-f0e7d96d6d3c"/>
    <s v="2025-03-06"/>
    <s v="West"/>
    <s v="Maharashtra"/>
    <s v="Mumbai"/>
    <s v="Lubes"/>
    <x v="0"/>
    <s v="5000190"/>
    <s v="Vilas Kadam"/>
    <s v="CONTRACTOR"/>
    <s v="CONTRACTUAL_LABOUR"/>
    <x v="0"/>
    <s v="7208392504"/>
    <s v="MALE"/>
    <s v="2024-10-11"/>
    <x v="12"/>
  </r>
  <r>
    <s v="cd365b97-a140-4824-ae01-465e21b6a13b"/>
    <s v="2025-03-06"/>
    <s v="West"/>
    <s v="Maharashtra"/>
    <s v="Mumbai"/>
    <s v="Lubes"/>
    <x v="0"/>
    <s v="5000191"/>
    <s v="Salim Khan"/>
    <s v="CONTRACTOR"/>
    <s v="CONTRACTUAL_LABOUR"/>
    <x v="0"/>
    <s v="9768759423"/>
    <s v="MALE"/>
    <s v="2024-10-11"/>
    <x v="12"/>
  </r>
  <r>
    <s v="eeb6c506-a00c-436b-9888-6af11bd1ab38"/>
    <s v="2025-03-06"/>
    <s v="West"/>
    <s v="Maharashtra"/>
    <s v="Mumbai"/>
    <s v="Lubes"/>
    <x v="0"/>
    <s v="5000192"/>
    <s v="Tushar Hande"/>
    <s v="CONTRACTOR"/>
    <s v="CONTRACTUAL_LABOUR"/>
    <x v="0"/>
    <s v="7302438023"/>
    <s v="MALE"/>
    <s v="2024-10-11"/>
    <x v="12"/>
  </r>
  <r>
    <s v="10c0fd09-6ce9-4bb9-a7fd-bca3cf730c1e"/>
    <s v="2025-03-06"/>
    <s v="West"/>
    <s v="Maharashtra"/>
    <s v="Mumbai"/>
    <s v="Lubes"/>
    <x v="0"/>
    <s v="5000193"/>
    <s v="Jayesh Thukarul"/>
    <s v="CONTRACTOR"/>
    <s v="CONTRACTUAL_LABOUR"/>
    <x v="0"/>
    <s v="7715043249"/>
    <s v="MALE"/>
    <s v="2024-10-11"/>
    <x v="12"/>
  </r>
  <r>
    <s v="d0e69b26-ee12-40ec-893d-01c7de9ace9b"/>
    <s v="2025-03-06"/>
    <s v="West"/>
    <s v="Maharashtra"/>
    <s v="Mumbai"/>
    <s v="Lubes"/>
    <x v="0"/>
    <s v="5000195"/>
    <s v="Anil Nagarkar"/>
    <s v="CONTRACTOR"/>
    <s v="CONTRACTUAL_LABOUR"/>
    <x v="0"/>
    <s v="9167919430"/>
    <s v="MALE"/>
    <s v="2024-10-11"/>
    <x v="12"/>
  </r>
  <r>
    <s v="afde066e-1c75-453b-8c9a-efd93219f034"/>
    <s v="2025-03-06"/>
    <s v="West"/>
    <s v="Maharashtra"/>
    <s v="Mumbai"/>
    <s v="Lubes"/>
    <x v="0"/>
    <s v="5000196"/>
    <s v="Prasad Sutar"/>
    <s v="CONTRACTOR"/>
    <s v="CONTRACTUAL_LABOUR"/>
    <x v="0"/>
    <s v="9930892192"/>
    <s v="MALE"/>
    <s v="2024-10-11"/>
    <x v="12"/>
  </r>
  <r>
    <s v="093a78c7-38f6-4b6f-a5c4-a791d70ad156"/>
    <s v="2025-03-06"/>
    <s v="West"/>
    <s v="Maharashtra"/>
    <s v="Mumbai"/>
    <s v="Lubes"/>
    <x v="0"/>
    <s v="5000197"/>
    <s v="Yogesh Pandey"/>
    <s v="CONTRACTOR"/>
    <s v="CONTRACTUAL_LABOUR"/>
    <x v="0"/>
    <s v="7607601496"/>
    <s v="MALE"/>
    <s v="2024-10-11"/>
    <x v="12"/>
  </r>
  <r>
    <s v="6cd17690-4728-47ad-8cdb-c901216d5502"/>
    <s v="2025-03-06"/>
    <s v="West"/>
    <s v="Maharashtra"/>
    <s v="Mumbai"/>
    <s v="Lubes"/>
    <x v="0"/>
    <s v="5000198"/>
    <s v="Gajanand Ingle"/>
    <s v="CONTRACTOR"/>
    <s v="CONTRACTUAL_LABOUR"/>
    <x v="0"/>
    <s v="9702202757"/>
    <s v="MALE"/>
    <s v="2024-10-11"/>
    <x v="12"/>
  </r>
  <r>
    <s v="d61aecaf-2635-44cd-832f-788506331593"/>
    <s v="2025-03-06"/>
    <s v="West"/>
    <s v="Maharashtra"/>
    <s v="Mumbai"/>
    <s v="Lubes"/>
    <x v="0"/>
    <s v="5000199"/>
    <s v="Akash Mahadik"/>
    <s v="CONTRACTOR"/>
    <s v="CONTRACTUAL_LABOUR"/>
    <x v="0"/>
    <s v="8928879687"/>
    <s v="MALE"/>
    <s v="2024-10-11"/>
    <x v="12"/>
  </r>
  <r>
    <s v="c515bf02-d6f4-4c73-9cf0-57a692f98c7f"/>
    <s v="2025-03-06"/>
    <s v="West"/>
    <s v="Maharashtra"/>
    <s v="Mumbai"/>
    <s v="Lubes"/>
    <x v="0"/>
    <s v="5000200"/>
    <s v="Smitesh Vichare"/>
    <s v="CONTRACTOR"/>
    <s v="CONTRACTUAL_LABOUR"/>
    <x v="0"/>
    <s v="7738775604"/>
    <s v="MALE"/>
    <s v="2024-10-11"/>
    <x v="12"/>
  </r>
  <r>
    <s v="d07179ff-d9c5-41f7-bedb-4a8f9a297091"/>
    <s v="2025-03-06"/>
    <s v="West"/>
    <s v="Maharashtra"/>
    <s v="Mumbai"/>
    <s v="Lubes"/>
    <x v="0"/>
    <s v="5000202"/>
    <s v="Ankit Pandey"/>
    <s v="CONTRACTOR"/>
    <s v="CONTRACTUAL_LABOUR"/>
    <x v="0"/>
    <s v="7618080993"/>
    <s v="MALE"/>
    <s v="2024-10-11"/>
    <x v="12"/>
  </r>
  <r>
    <s v="f1c4af85-1133-4373-8127-c62c15e81fac"/>
    <s v="2025-03-06"/>
    <s v="West"/>
    <s v="Maharashtra"/>
    <s v="Mumbai"/>
    <s v="Lubes"/>
    <x v="0"/>
    <s v="5000203"/>
    <s v="Manoj Tripathi"/>
    <s v="CONTRACTOR"/>
    <s v="CONTRACTUAL_LABOUR"/>
    <x v="0"/>
    <s v="8828750683"/>
    <s v="MALE"/>
    <s v="2024-10-11"/>
    <x v="12"/>
  </r>
  <r>
    <s v="8dd7a136-d55d-480e-b02d-d9fda66b21c4"/>
    <s v="2025-03-06"/>
    <s v="West"/>
    <s v="Maharashtra"/>
    <s v="Mumbai"/>
    <s v="Lubes"/>
    <x v="0"/>
    <s v="5000204"/>
    <s v="Chinmay Mayekar"/>
    <s v="CONTRACTOR"/>
    <s v="CONTRACTUAL_LABOUR"/>
    <x v="0"/>
    <s v="7208589941"/>
    <s v="MALE"/>
    <s v="2024-10-11"/>
    <x v="12"/>
  </r>
  <r>
    <s v="449d32d7-7ca9-4efc-a141-4a3761daa039"/>
    <s v="2025-03-06"/>
    <s v="West"/>
    <s v="Maharashtra"/>
    <s v="Mumbai"/>
    <s v="Lubes"/>
    <x v="0"/>
    <s v="1300083"/>
    <s v="Milind Shirke"/>
    <s v="CONTRACTOR"/>
    <s v="CONTRACTUAL_LABOUR"/>
    <x v="3"/>
    <s v="9321992605"/>
    <s v="MALE"/>
    <s v="2026-08-11"/>
    <x v="12"/>
  </r>
  <r>
    <s v="9fea2529-47e2-45ab-b48a-5a628dc1e0fa"/>
    <s v="2025-03-06"/>
    <s v="West"/>
    <s v="Maharashtra"/>
    <s v="Mumbai"/>
    <s v="Lubes"/>
    <x v="0"/>
    <s v="1300048"/>
    <s v="Abdul Wadekar"/>
    <s v="CONTRACTOR"/>
    <s v="CONTRACTUAL_LABOUR"/>
    <x v="3"/>
    <s v="9702961046"/>
    <s v="MALE"/>
    <s v="2024-09-14"/>
    <x v="12"/>
  </r>
  <r>
    <s v="8d4b64bf-b35f-4327-95c0-0236c3f5a0f0"/>
    <s v="2025-03-06"/>
    <s v="West"/>
    <s v="Maharashtra"/>
    <s v="Mumbai"/>
    <s v="Lubes"/>
    <x v="0"/>
    <s v="1300008"/>
    <s v="Jang Singh"/>
    <s v="CONTRACTOR"/>
    <s v="CONTRACTUAL_LABOUR"/>
    <x v="3"/>
    <s v="6006970637"/>
    <s v="MALE"/>
    <s v="2026-08-11"/>
    <x v="12"/>
  </r>
  <r>
    <s v="c212fc45-15a5-4c9b-8eef-68a580f03ff3"/>
    <s v="2025-03-06"/>
    <s v="West"/>
    <s v="Maharashtra"/>
    <s v="Mumbai"/>
    <s v="Lubes"/>
    <x v="0"/>
    <s v="1300477"/>
    <s v="Pyapili Obuleshu"/>
    <s v="CONTRACTOR"/>
    <s v="CONTRACTUAL_LABOUR"/>
    <x v="3"/>
    <s v="9967933188"/>
    <s v="MALE"/>
    <s v="2024-12-31"/>
    <x v="12"/>
  </r>
  <r>
    <s v="340659e9-e962-40fe-9c27-a6b13292d5bc"/>
    <s v="2025-03-06"/>
    <s v="West"/>
    <s v="Maharashtra"/>
    <s v="Mumbai"/>
    <s v="Lubes"/>
    <x v="0"/>
    <s v="1300483"/>
    <s v="Mohammad Faiyaz Alam"/>
    <s v="CONTRACTOR"/>
    <s v="CONTRACTUAL_LABOUR"/>
    <x v="0"/>
    <s v="8651761055"/>
    <s v="MALE"/>
    <s v="2024-12-31"/>
    <x v="12"/>
  </r>
  <r>
    <s v="7c10e5ab-766d-4d0d-abd4-d75e69f55622"/>
    <s v="2025-03-06"/>
    <s v="West"/>
    <s v="Maharashtra"/>
    <s v="Mumbai"/>
    <s v="Lubes"/>
    <x v="0"/>
    <s v="1300478"/>
    <s v="Salim I. Shaikh"/>
    <s v="CONTRACTOR"/>
    <s v="CONTRACTUAL_LABOUR"/>
    <x v="3"/>
    <s v="9076330718"/>
    <s v="MALE"/>
    <s v="2024-12-31"/>
    <x v="12"/>
  </r>
  <r>
    <s v="a5be578b-afbc-4073-84b9-4e89c783e821"/>
    <s v="2025-03-06"/>
    <s v="West"/>
    <s v="Maharashtra"/>
    <s v="Mumbai"/>
    <s v="Lubes"/>
    <x v="0"/>
    <s v="1300480"/>
    <s v="Rohitkumar Jena"/>
    <s v="CONTRACTOR"/>
    <s v="CONTRACTUAL_LABOUR"/>
    <x v="3"/>
    <s v="7815096519"/>
    <s v="MALE"/>
    <s v="2024-12-31"/>
    <x v="12"/>
  </r>
  <r>
    <s v="0bebaf51-241f-4a3f-ba0a-512c51b8634c"/>
    <s v="2025-03-06"/>
    <s v="West"/>
    <s v="Maharashtra"/>
    <s v="Mumbai"/>
    <s v="Lubes"/>
    <x v="0"/>
    <s v="1300482"/>
    <s v="Mohammadrafi Shaikh Shaikh"/>
    <s v="CONTRACTOR"/>
    <s v="CONTRACTUAL_LABOUR"/>
    <x v="3"/>
    <s v="7900128986"/>
    <s v="MALE"/>
    <s v="2024-12-31"/>
    <x v="12"/>
  </r>
  <r>
    <s v="5b3b0f08-eea8-4ce0-9c93-c3bd6855ff1b"/>
    <s v="2025-03-06"/>
    <s v="West"/>
    <s v="Maharashtra"/>
    <s v="Mumbai"/>
    <s v="Lubes"/>
    <x v="0"/>
    <s v="1300481"/>
    <s v="Seemanna Gari Devanna"/>
    <s v="CONTRACTOR"/>
    <s v="CONTRACTUAL_LABOUR"/>
    <x v="3"/>
    <s v="8451979340"/>
    <s v="MALE"/>
    <s v="2024-12-31"/>
    <x v="12"/>
  </r>
  <r>
    <s v="b5172cd2-0c6b-4050-95de-57cb321d1593"/>
    <s v="2025-03-06"/>
    <s v="West"/>
    <s v="Maharashtra"/>
    <s v="Mumbai"/>
    <s v="Lubes"/>
    <x v="0"/>
    <s v="1300484"/>
    <s v="Arshadali Shaikh"/>
    <s v="CONTRACTOR"/>
    <s v="CONTRACTUAL_LABOUR"/>
    <x v="3"/>
    <s v="8591164791"/>
    <s v="MALE"/>
    <s v="2024-12-31"/>
    <x v="12"/>
  </r>
  <r>
    <s v="312289a8-92f0-4a05-bcd7-ce10d00315d2"/>
    <s v="2025-03-06"/>
    <s v="West"/>
    <s v="Maharashtra"/>
    <s v="Mumbai"/>
    <s v="Lubes"/>
    <x v="0"/>
    <s v="1300485"/>
    <s v="Swaraj Desai"/>
    <s v="CONTRACTOR"/>
    <s v="CONTRACTUAL_LABOUR"/>
    <x v="0"/>
    <s v="9702165356"/>
    <s v="MALE"/>
    <s v="2024-12-31"/>
    <x v="12"/>
  </r>
  <r>
    <s v="455cf279-4e26-4058-97a0-36745eb3a94d"/>
    <s v="2025-03-06"/>
    <s v="West"/>
    <s v="Maharashtra"/>
    <s v="Mumbai"/>
    <s v="Lubes"/>
    <x v="0"/>
    <s v="1300479"/>
    <s v="Md Irfan Shaikh"/>
    <s v="CONTRACTOR"/>
    <s v="CONTRACTUAL_LABOUR"/>
    <x v="3"/>
    <s v="8356858396"/>
    <s v="MALE"/>
    <s v="2024-12-31"/>
    <x v="12"/>
  </r>
  <r>
    <s v="7ce14585-e18d-4b18-8a3e-d147903e9614"/>
    <s v="2025-03-06"/>
    <s v="West"/>
    <s v="Maharashtra"/>
    <s v="Mumbai"/>
    <s v="Lubes"/>
    <x v="0"/>
    <s v="1300486"/>
    <s v="Mohammed Edrish Khan"/>
    <s v="CONTRACTOR"/>
    <s v="CONTRACTUAL_LABOUR"/>
    <x v="3"/>
    <s v="8600708980"/>
    <s v="MALE"/>
    <s v="2024-12-31"/>
    <x v="12"/>
  </r>
  <r>
    <s v="caffa64a-c58f-4d7a-8ade-e0b9f3d88bc3"/>
    <s v="2025-03-06"/>
    <s v="West"/>
    <s v="Maharashtra"/>
    <s v="Mumbai"/>
    <s v="Lubes"/>
    <x v="0"/>
    <s v="1300487"/>
    <s v="Amit Gawade"/>
    <s v="CONTRACTOR"/>
    <s v="CONTRACTUAL_LABOUR"/>
    <x v="3"/>
    <s v="7208736483"/>
    <s v="MALE"/>
    <s v="2024-12-31"/>
    <x v="12"/>
  </r>
  <r>
    <s v="834966c5-3f96-4ce0-b453-1e8151e90693"/>
    <s v="2025-03-06"/>
    <s v="West"/>
    <s v="Maharashtra"/>
    <s v="Mumbai"/>
    <s v="Lubes"/>
    <x v="0"/>
    <s v="1300492"/>
    <s v="Sambhaji Baliram Gaikwad"/>
    <s v="CONTRACTOR"/>
    <s v="CONTRACTUAL_LABOUR"/>
    <x v="3"/>
    <s v="8097605227"/>
    <s v="MALE"/>
    <s v="2024-12-31"/>
    <x v="12"/>
  </r>
  <r>
    <s v="516f873e-6ee7-41bb-9bc3-e151bbf0927c"/>
    <s v="2025-03-06"/>
    <s v="West"/>
    <s v="Maharashtra"/>
    <s v="Mumbai"/>
    <s v="Lubes"/>
    <x v="0"/>
    <s v="1300490"/>
    <s v="Satish Lalji Patel"/>
    <s v="CONTRACTOR"/>
    <s v="CONTRACTUAL_LABOUR"/>
    <x v="3"/>
    <s v="9892874509"/>
    <s v="MALE"/>
    <s v="2024-12-31"/>
    <x v="12"/>
  </r>
  <r>
    <s v="ba543913-ddb3-44c3-b917-cfe428fa2162"/>
    <s v="2025-03-06"/>
    <s v="West"/>
    <s v="Maharashtra"/>
    <s v="Mumbai"/>
    <s v="Lubes"/>
    <x v="0"/>
    <s v="1300494"/>
    <s v="Dinanath Adyaprasad Tiwari"/>
    <s v="CONTRACTOR"/>
    <s v="CONTRACTUAL_LABOUR"/>
    <x v="3"/>
    <s v="7039894339"/>
    <s v="MALE"/>
    <s v="2024-12-31"/>
    <x v="12"/>
  </r>
  <r>
    <s v="53fe5dc9-8a75-4a05-b098-89f928247f3b"/>
    <s v="2025-03-06"/>
    <s v="West"/>
    <s v="Maharashtra"/>
    <s v="Mumbai"/>
    <s v="Lubes"/>
    <x v="0"/>
    <s v="1300488"/>
    <s v="Pandit Shinde"/>
    <s v="CONTRACTOR"/>
    <s v="CONTRACTUAL_LABOUR"/>
    <x v="3"/>
    <s v="9870146350"/>
    <s v="MALE"/>
    <s v="2024-12-31"/>
    <x v="12"/>
  </r>
  <r>
    <s v="a83f9e69-320d-47d0-a171-136d5fcbfd3e"/>
    <s v="2025-03-06"/>
    <s v="West"/>
    <s v="Maharashtra"/>
    <s v="Mumbai"/>
    <s v="Lubes"/>
    <x v="0"/>
    <s v="1300493"/>
    <s v="Rajaram Maruti Kalwe"/>
    <s v="CONTRACTOR"/>
    <s v="CONTRACTUAL_LABOUR"/>
    <x v="3"/>
    <s v="7718973061"/>
    <s v="MALE"/>
    <s v="2024-12-31"/>
    <x v="12"/>
  </r>
  <r>
    <s v="87d84965-ef7d-48ef-81b4-446c0f84bcbc"/>
    <s v="2025-03-06"/>
    <s v="West"/>
    <s v="Maharashtra"/>
    <s v="Mumbai"/>
    <s v="Lubes"/>
    <x v="0"/>
    <s v="1300513"/>
    <s v="Arockiyadass Savarimuthu"/>
    <s v="CONTRACTOR"/>
    <s v="CONTRACTUAL_LABOUR"/>
    <x v="0"/>
    <s v="9821137010"/>
    <s v="MALE"/>
    <s v="2024-12-31"/>
    <x v="12"/>
  </r>
  <r>
    <s v="5b215af5-3676-4fdb-a22a-4705b7eb9db4"/>
    <s v="2025-03-06"/>
    <s v="West"/>
    <s v="Maharashtra"/>
    <s v="Mumbai"/>
    <s v="Lubes"/>
    <x v="0"/>
    <s v="1300507"/>
    <s v="Sumant Nadar"/>
    <s v="CONTRACTOR"/>
    <s v="CONTRACTUAL_LABOUR"/>
    <x v="3"/>
    <s v="9833800417"/>
    <s v="MALE"/>
    <s v="2024-12-31"/>
    <x v="12"/>
  </r>
  <r>
    <s v="7d00a0f0-6ee8-42cc-af3a-8cab83ddfd29"/>
    <s v="2025-03-06"/>
    <s v="West"/>
    <s v="Maharashtra"/>
    <s v="Mumbai"/>
    <s v="Lubes"/>
    <x v="0"/>
    <s v="1300489"/>
    <s v="Munawar Ansari"/>
    <s v="CONTRACTOR"/>
    <s v="CONTRACTUAL_LABOUR"/>
    <x v="3"/>
    <s v="8169806875"/>
    <s v="MALE"/>
    <s v="2024-12-31"/>
    <x v="12"/>
  </r>
  <r>
    <s v="f0f91340-b623-442e-97e1-e6020aa9a626"/>
    <s v="2025-03-06"/>
    <s v="West"/>
    <s v="Maharashtra"/>
    <s v="Mumbai"/>
    <s v="Lubes"/>
    <x v="0"/>
    <s v="1300495"/>
    <s v="Subhash Yadav"/>
    <s v="CONTRACTOR"/>
    <s v="CONTRACTUAL_LABOUR"/>
    <x v="3"/>
    <s v="9820829987"/>
    <s v="MALE"/>
    <s v="2024-12-31"/>
    <x v="12"/>
  </r>
  <r>
    <s v="1d5b7d76-f858-44d0-8a8d-3bf018f2fe5b"/>
    <s v="2025-03-06"/>
    <s v="West"/>
    <s v="Maharashtra"/>
    <s v="Mumbai"/>
    <s v="Lubes"/>
    <x v="0"/>
    <s v="1300496"/>
    <s v="Dayaram Mahadev"/>
    <s v="CONTRACTOR"/>
    <s v="CONTRACTUAL_LABOUR"/>
    <x v="0"/>
    <s v="9819789580"/>
    <s v="MALE"/>
    <s v="2024-12-31"/>
    <x v="12"/>
  </r>
  <r>
    <s v="bf720db5-0bcf-4ffe-87da-a3eb0631d618"/>
    <s v="2025-03-06"/>
    <s v="West"/>
    <s v="Maharashtra"/>
    <s v="Mumbai"/>
    <s v="Lubes"/>
    <x v="0"/>
    <s v="1300497"/>
    <s v="Shankar Durat"/>
    <s v="CONTRACTOR"/>
    <s v="CONTRACTUAL_LABOUR"/>
    <x v="3"/>
    <s v="8928090121"/>
    <s v="MALE"/>
    <s v="2024-12-31"/>
    <x v="12"/>
  </r>
  <r>
    <s v="02d68e6b-3601-4476-bfcb-75056624e34c"/>
    <s v="2025-03-06"/>
    <s v="West"/>
    <s v="Maharashtra"/>
    <s v="Mumbai"/>
    <s v="Lubes"/>
    <x v="0"/>
    <s v="1300501"/>
    <s v="Nayak Ghadage"/>
    <s v="CONTRACTOR"/>
    <s v="CONTRACTUAL_LABOUR"/>
    <x v="3"/>
    <s v="8928033493"/>
    <s v="MALE"/>
    <s v="2025-06-02"/>
    <x v="12"/>
  </r>
  <r>
    <s v="11206bbb-3923-4d16-8b2f-f00a80c2811a"/>
    <s v="2025-03-06"/>
    <s v="West"/>
    <s v="Maharashtra"/>
    <s v="Mumbai"/>
    <s v="Lubes"/>
    <x v="0"/>
    <s v="1300502"/>
    <s v="Pandharinath Dewade"/>
    <s v="CONTRACTOR"/>
    <s v="CONTRACTUAL_LABOUR"/>
    <x v="3"/>
    <s v="9011175799"/>
    <s v="MALE"/>
    <s v="2025-06-02"/>
    <x v="12"/>
  </r>
  <r>
    <s v="ef92e13a-6cb4-42b6-b633-a77a8088f45c"/>
    <s v="2025-03-06"/>
    <s v="West"/>
    <s v="Maharashtra"/>
    <s v="Mumbai"/>
    <s v="Lubes"/>
    <x v="0"/>
    <s v="1300511"/>
    <s v="Yash Doshi"/>
    <s v="CONTRACTOR"/>
    <s v="CONTRACTUAL_LABOUR"/>
    <x v="3"/>
    <s v="9930617408"/>
    <s v="MALE"/>
    <s v="2024-12-31"/>
    <x v="12"/>
  </r>
  <r>
    <s v="b087090f-099b-4a0f-8e70-1d3739459de1"/>
    <s v="2025-03-06"/>
    <s v="West"/>
    <s v="Maharashtra"/>
    <s v="Mumbai"/>
    <s v="Lubes"/>
    <x v="0"/>
    <s v="1300514"/>
    <s v="Subhash Tambe"/>
    <s v="CONTRACTOR"/>
    <s v="CONTRACTUAL_LABOUR"/>
    <x v="3"/>
    <s v="9869020754"/>
    <s v="MALE"/>
    <s v="2024-12-31"/>
    <x v="12"/>
  </r>
  <r>
    <s v="9caabc3b-cb93-49ab-8bf2-5f567b5b400b"/>
    <s v="2025-03-06"/>
    <s v="West"/>
    <s v="Maharashtra"/>
    <s v="Mumbai"/>
    <s v="Lubes"/>
    <x v="0"/>
    <s v="1300504"/>
    <s v="Arjun Majhi"/>
    <s v="CONTRACTOR"/>
    <s v="CONTRACTUAL_LABOUR"/>
    <x v="3"/>
    <s v="8804225944"/>
    <s v="MALE"/>
    <s v="2024-12-31"/>
    <x v="12"/>
  </r>
  <r>
    <s v="d47ee7e4-8a75-4aec-bced-c740cebf404c"/>
    <s v="2025-03-06"/>
    <s v="West"/>
    <s v="Maharashtra"/>
    <s v="Mumbai"/>
    <s v="Lubes"/>
    <x v="0"/>
    <s v="1300503"/>
    <s v="Mohd Naseem Khan"/>
    <s v="CONTRACTOR"/>
    <s v="CONTRACTUAL_LABOUR"/>
    <x v="3"/>
    <s v="9892606222"/>
    <s v="MALE"/>
    <s v="2024-12-31"/>
    <x v="12"/>
  </r>
  <r>
    <s v="e31031d6-ab5d-4df8-8aca-ab7bf2a8a681"/>
    <s v="2025-03-06"/>
    <s v="West"/>
    <s v="Maharashtra"/>
    <s v="Mumbai"/>
    <s v="Lubes"/>
    <x v="0"/>
    <s v="1300120"/>
    <s v="Vishant Kadam"/>
    <s v="CONTRACTOR"/>
    <s v="CONTRACTUAL_LABOUR"/>
    <x v="3"/>
    <s v="7209392504"/>
    <s v="MALE"/>
    <s v="2024-09-14"/>
    <x v="12"/>
  </r>
  <r>
    <s v="19822640-73d8-420b-9b10-8fee82e2dd52"/>
    <s v="2025-03-06"/>
    <s v="West"/>
    <s v="Maharashtra"/>
    <s v="Mumbai"/>
    <s v="Lubes"/>
    <x v="0"/>
    <s v="1300116"/>
    <s v="Tushar Koli"/>
    <s v="CONTRACTOR"/>
    <s v="CONTRACTUAL_LABOUR"/>
    <x v="3"/>
    <s v="8898900323"/>
    <s v="MALE"/>
    <s v="2024-09-14"/>
    <x v="12"/>
  </r>
  <r>
    <s v="b947d107-7cd2-43f7-bbe8-3f5e3f5c75ce"/>
    <s v="2025-03-06"/>
    <s v="West"/>
    <s v="Maharashtra"/>
    <s v="Mumbai"/>
    <s v="Lubes"/>
    <x v="0"/>
    <s v="1300122"/>
    <s v="Haijul Shaikh"/>
    <s v="CONTRACTOR"/>
    <s v="CONTRACTUAL_LABOUR"/>
    <x v="0"/>
    <s v="9967257936"/>
    <s v="MALE"/>
    <s v="2024-09-14"/>
    <x v="12"/>
  </r>
  <r>
    <s v="b61b96bf-7476-4c23-8634-5a22385a8920"/>
    <s v="2025-03-06"/>
    <s v="West"/>
    <s v="Maharashtra"/>
    <s v="Mumbai"/>
    <s v="Lubes"/>
    <x v="0"/>
    <s v="1300123"/>
    <s v="Ajay Hendre"/>
    <s v="CONTRACTOR"/>
    <s v="CONTRACTUAL_LABOUR"/>
    <x v="3"/>
    <s v="7666338792"/>
    <s v="MALE"/>
    <s v="2024-09-14"/>
    <x v="12"/>
  </r>
  <r>
    <s v="04387c5a-9430-4dd1-a431-3cbdc1545de1"/>
    <s v="2025-03-06"/>
    <s v="West"/>
    <s v="Maharashtra"/>
    <s v="Mumbai"/>
    <s v="Lubes"/>
    <x v="0"/>
    <s v="1300125"/>
    <s v="Akshay Idekar"/>
    <s v="CONTRACTOR"/>
    <s v="CONTRACTUAL_LABOUR"/>
    <x v="3"/>
    <s v="8652067785"/>
    <s v="MALE"/>
    <s v="2024-09-14"/>
    <x v="12"/>
  </r>
  <r>
    <s v="22cb63d5-d672-4fe4-aab2-0d0245b6824d"/>
    <s v="2025-03-06"/>
    <s v="West"/>
    <s v="Maharashtra"/>
    <s v="Mumbai"/>
    <s v="Lubes"/>
    <x v="0"/>
    <s v="1300127"/>
    <s v="Amol Kumbhavdekar"/>
    <s v="CONTRACTOR"/>
    <s v="CONTRACTUAL_LABOUR"/>
    <x v="3"/>
    <s v="8779833041"/>
    <s v="MALE"/>
    <s v="2024-09-14"/>
    <x v="12"/>
  </r>
  <r>
    <s v="0d578930-22ed-4133-a6e5-c624f86987e1"/>
    <s v="2025-03-06"/>
    <s v="West"/>
    <s v="Maharashtra"/>
    <s v="Mumbai"/>
    <s v="Lubes"/>
    <x v="0"/>
    <s v="1300135"/>
    <s v="Chinnamadula Chandrasekhar"/>
    <s v="CONTRACTOR"/>
    <s v="CONTRACTUAL_LABOUR"/>
    <x v="3"/>
    <s v="9892043734"/>
    <s v="MALE"/>
    <s v="2024-09-14"/>
    <x v="12"/>
  </r>
  <r>
    <s v="d095525b-cdf0-40c9-a4e2-dfd36b8bb7d5"/>
    <s v="2025-03-06"/>
    <s v="West"/>
    <s v="Maharashtra"/>
    <s v="Mumbai"/>
    <s v="Lubes"/>
    <x v="0"/>
    <s v="1300136"/>
    <s v="Dattatray Chogale"/>
    <s v="CONTRACTOR"/>
    <s v="CONTRACTUAL_LABOUR"/>
    <x v="0"/>
    <s v="9702836960"/>
    <s v="MALE"/>
    <s v="2024-09-14"/>
    <x v="12"/>
  </r>
  <r>
    <s v="46c3e82d-3f3d-478b-bec8-0154b6d74a9b"/>
    <s v="2025-03-06"/>
    <s v="West"/>
    <s v="Maharashtra"/>
    <s v="Mumbai"/>
    <s v="Lubes"/>
    <x v="0"/>
    <s v="1300140"/>
    <s v="Dinesh Kamble"/>
    <s v="CONTRACTOR"/>
    <s v="CONTRACTUAL_LABOUR"/>
    <x v="0"/>
    <s v="5000000003"/>
    <s v="MALE"/>
    <s v="2024-09-14"/>
    <x v="12"/>
  </r>
  <r>
    <s v="a59c52d1-e5d6-488c-9159-8176550cac38"/>
    <s v="2025-03-06"/>
    <s v="West"/>
    <s v="Maharashtra"/>
    <s v="Mumbai"/>
    <s v="Lubes"/>
    <x v="0"/>
    <s v="1300142"/>
    <s v="Mundla Gangadhar"/>
    <s v="CONTRACTOR"/>
    <s v="CONTRACTUAL_LABOUR"/>
    <x v="3"/>
    <s v="9322114337"/>
    <s v="MALE"/>
    <s v="2024-09-14"/>
    <x v="12"/>
  </r>
  <r>
    <s v="ce99ebbf-376b-4a86-83fd-a80dfc2bf17e"/>
    <s v="2025-03-06"/>
    <s v="West"/>
    <s v="Maharashtra"/>
    <s v="Mumbai"/>
    <s v="Lubes"/>
    <x v="0"/>
    <s v="1300143"/>
    <s v="Girish Jadhav"/>
    <s v="CONTRACTOR"/>
    <s v="CONTRACTUAL_LABOUR"/>
    <x v="3"/>
    <s v="9821251292"/>
    <s v="MALE"/>
    <s v="2024-09-14"/>
    <x v="12"/>
  </r>
  <r>
    <s v="9c29b872-ee6d-400a-8363-45630fce9bca"/>
    <s v="2025-03-06"/>
    <s v="West"/>
    <s v="Maharashtra"/>
    <s v="Mumbai"/>
    <s v="Lubes"/>
    <x v="0"/>
    <s v="1300147"/>
    <s v="Hanumanta Asadi"/>
    <s v="CONTRACTOR"/>
    <s v="CONTRACTUAL_LABOUR"/>
    <x v="3"/>
    <s v="7900152025"/>
    <s v="MALE"/>
    <s v="2024-09-14"/>
    <x v="12"/>
  </r>
  <r>
    <s v="8116883b-630f-46dc-b5b9-21c5c1b8728c"/>
    <s v="2025-03-06"/>
    <s v="West"/>
    <s v="Maharashtra"/>
    <s v="Mumbai"/>
    <s v="Lubes"/>
    <x v="0"/>
    <s v="1300149"/>
    <s v="Imran Khan"/>
    <s v="CONTRACTOR"/>
    <s v="CONTRACTUAL_LABOUR"/>
    <x v="3"/>
    <s v="8850633026"/>
    <s v="MALE"/>
    <s v="2024-09-14"/>
    <x v="12"/>
  </r>
  <r>
    <s v="3b372fc9-6441-4331-9cde-d6d608752e93"/>
    <s v="2025-03-06"/>
    <s v="West"/>
    <s v="Maharashtra"/>
    <s v="Mumbai"/>
    <s v="Lubes"/>
    <x v="0"/>
    <s v="1300150"/>
    <s v="Jaganath Shirke"/>
    <s v="CONTRACTOR"/>
    <s v="CONTRACTUAL_LABOUR"/>
    <x v="3"/>
    <s v="7045125101"/>
    <s v="MALE"/>
    <s v="2024-09-14"/>
    <x v="12"/>
  </r>
  <r>
    <s v="ef6f35b1-da99-42b7-8a69-3c8623a559ca"/>
    <s v="2025-03-06"/>
    <s v="West"/>
    <s v="Maharashtra"/>
    <s v="Mumbai"/>
    <s v="Lubes"/>
    <x v="0"/>
    <s v="1300154"/>
    <s v="Kolaya Yaggadi"/>
    <s v="CONTRACTOR"/>
    <s v="CONTRACTUAL_LABOUR"/>
    <x v="3"/>
    <s v="9082347442"/>
    <s v="MALE"/>
    <s v="2024-09-14"/>
    <x v="12"/>
  </r>
  <r>
    <s v="8c55a1dc-1040-41cd-94fe-b8a07f7ecc26"/>
    <s v="2025-03-06"/>
    <s v="West"/>
    <s v="Maharashtra"/>
    <s v="Mumbai"/>
    <s v="Lubes"/>
    <x v="0"/>
    <s v="1300156"/>
    <s v="Mahesh Sakebanda"/>
    <s v="CONTRACTOR"/>
    <s v="CONTRACTUAL_LABOUR"/>
    <x v="3"/>
    <s v="9959598410"/>
    <s v="MALE"/>
    <s v="2024-09-14"/>
    <x v="12"/>
  </r>
  <r>
    <s v="b0685d68-fd87-45ca-b590-7fdca525ec3f"/>
    <s v="2025-03-06"/>
    <s v="West"/>
    <s v="Maharashtra"/>
    <s v="Mumbai"/>
    <s v="Lubes"/>
    <x v="0"/>
    <s v="1300160"/>
    <s v="Mohmad Rampuri"/>
    <s v="CONTRACTOR"/>
    <s v="CONTRACTUAL_LABOUR"/>
    <x v="3"/>
    <s v="9664668388"/>
    <s v="MALE"/>
    <s v="2024-09-14"/>
    <x v="12"/>
  </r>
  <r>
    <s v="b59d6440-f5f2-4768-ad11-818a03ea07e0"/>
    <s v="2025-03-06"/>
    <s v="West"/>
    <s v="Maharashtra"/>
    <s v="Mumbai"/>
    <s v="Lubes"/>
    <x v="0"/>
    <s v="1300159"/>
    <s v="Mithun Gamare"/>
    <s v="CONTRACTOR"/>
    <s v="CONTRACTUAL_LABOUR"/>
    <x v="3"/>
    <s v="9773154277"/>
    <s v="MALE"/>
    <s v="2024-09-14"/>
    <x v="12"/>
  </r>
  <r>
    <s v="0333a491-57d1-4243-8a7c-ff0eb63a8782"/>
    <s v="2025-03-06"/>
    <s v="West"/>
    <s v="Maharashtra"/>
    <s v="Mumbai"/>
    <s v="Lubes"/>
    <x v="0"/>
    <s v="1300164"/>
    <s v="Nikesh Ghadge"/>
    <s v="CONTRACTOR"/>
    <s v="CONTRACTUAL_LABOUR"/>
    <x v="3"/>
    <s v="9892908663"/>
    <s v="MALE"/>
    <s v="2024-09-14"/>
    <x v="12"/>
  </r>
  <r>
    <s v="4d24332f-7701-4845-84a2-86d50d349832"/>
    <s v="2025-03-06"/>
    <s v="West"/>
    <s v="Maharashtra"/>
    <s v="Mumbai"/>
    <s v="Lubes"/>
    <x v="0"/>
    <s v="1300169"/>
    <s v="Sakebanda Kumar"/>
    <s v="CONTRACTOR"/>
    <s v="CONTRACTUAL_LABOUR"/>
    <x v="3"/>
    <s v="7702447553"/>
    <s v="MALE"/>
    <s v="2024-09-14"/>
    <x v="12"/>
  </r>
  <r>
    <s v="fba3ef90-6414-4d3a-93d4-cb2b38cc4a05"/>
    <s v="2025-03-06"/>
    <s v="West"/>
    <s v="Maharashtra"/>
    <s v="Mumbai"/>
    <s v="Lubes"/>
    <x v="0"/>
    <s v="1300170"/>
    <s v="Pratap Bhalekar"/>
    <s v="CONTRACTOR"/>
    <s v="CONTRACTUAL_LABOUR"/>
    <x v="3"/>
    <s v="9594148804"/>
    <s v="MALE"/>
    <s v="2024-09-14"/>
    <x v="12"/>
  </r>
  <r>
    <s v="75d24cbc-f642-496c-8540-63443b4967a5"/>
    <s v="2025-03-06"/>
    <s v="West"/>
    <s v="Maharashtra"/>
    <s v="Mumbai"/>
    <s v="Lubes"/>
    <x v="0"/>
    <s v="1300176"/>
    <s v="Rajendra Amberkar"/>
    <s v="CONTRACTOR"/>
    <s v="CONTRACTUAL_LABOUR"/>
    <x v="3"/>
    <s v="8850971006"/>
    <s v="MALE"/>
    <s v="2024-09-14"/>
    <x v="12"/>
  </r>
  <r>
    <s v="80af71b3-01d5-43e7-be30-473bba31413c"/>
    <s v="2025-03-06"/>
    <s v="West"/>
    <s v="Maharashtra"/>
    <s v="Mumbai"/>
    <s v="Lubes"/>
    <x v="0"/>
    <s v="1300183"/>
    <s v="Ravindra Yadav"/>
    <s v="CONTRACTOR"/>
    <s v="CONTRACTUAL_LABOUR"/>
    <x v="3"/>
    <s v="7020428874"/>
    <s v="MALE"/>
    <s v="2024-09-14"/>
    <x v="12"/>
  </r>
  <r>
    <s v="b280123c-af31-4976-8be8-8be5321e8484"/>
    <s v="2025-03-06"/>
    <s v="West"/>
    <s v="Maharashtra"/>
    <s v="Mumbai"/>
    <s v="Lubes"/>
    <x v="0"/>
    <s v="1300188"/>
    <s v="Sachin Ballal"/>
    <s v="CONTRACTOR"/>
    <s v="CONTRACTUAL_LABOUR"/>
    <x v="3"/>
    <s v="7738865372"/>
    <s v="MALE"/>
    <s v="2024-09-14"/>
    <x v="12"/>
  </r>
  <r>
    <s v="55147c2c-a2b1-4115-983b-d3244266cd72"/>
    <s v="2025-03-06"/>
    <s v="West"/>
    <s v="Maharashtra"/>
    <s v="Mumbai"/>
    <s v="Lubes"/>
    <x v="0"/>
    <s v="1300189"/>
    <s v="Selim Sekh"/>
    <s v="CONTRACTOR"/>
    <s v="CONTRACTUAL_LABOUR"/>
    <x v="3"/>
    <s v="7039465331"/>
    <s v="MALE"/>
    <s v="2024-09-14"/>
    <x v="12"/>
  </r>
  <r>
    <s v="ed78e5c7-d388-4480-a4c9-b942d8e1cf15"/>
    <s v="2025-03-06"/>
    <s v="West"/>
    <s v="Maharashtra"/>
    <s v="Mumbai"/>
    <s v="Lubes"/>
    <x v="0"/>
    <s v="1300193"/>
    <s v="Shankar Shelke"/>
    <s v="CONTRACTOR"/>
    <s v="CONTRACTUAL_LABOUR"/>
    <x v="3"/>
    <s v="9867602030"/>
    <s v="MALE"/>
    <s v="2024-09-14"/>
    <x v="12"/>
  </r>
  <r>
    <s v="0d3f58ed-1d8b-43e6-bcc2-75b9a7003668"/>
    <s v="2025-03-06"/>
    <s v="West"/>
    <s v="Maharashtra"/>
    <s v="Mumbai"/>
    <s v="Lubes"/>
    <x v="0"/>
    <s v="1300190"/>
    <s v="Sandeep Parab"/>
    <s v="CONTRACTOR"/>
    <s v="CONTRACTUAL_LABOUR"/>
    <x v="3"/>
    <s v="9702545473"/>
    <s v="MALE"/>
    <s v="2024-09-14"/>
    <x v="12"/>
  </r>
  <r>
    <s v="a33e02ef-b5ca-4a39-ad0d-dcbd6baba2b6"/>
    <s v="2025-03-06"/>
    <s v="West"/>
    <s v="Maharashtra"/>
    <s v="Mumbai"/>
    <s v="Lubes"/>
    <x v="0"/>
    <s v="1300195"/>
    <s v="Siddhesh Nakhwa"/>
    <s v="CONTRACTOR"/>
    <s v="CONTRACTUAL_LABOUR"/>
    <x v="3"/>
    <s v="8424802540"/>
    <s v="MALE"/>
    <s v="2024-09-14"/>
    <x v="12"/>
  </r>
  <r>
    <s v="a175d0b4-118d-4e9f-b13d-842edc390547"/>
    <s v="2025-03-06"/>
    <s v="West"/>
    <s v="Maharashtra"/>
    <s v="Mumbai"/>
    <s v="Lubes"/>
    <x v="0"/>
    <s v="1300198"/>
    <s v="Tushar Jadhav"/>
    <s v="CONTRACTOR"/>
    <s v="CONTRACTUAL_LABOUR"/>
    <x v="3"/>
    <s v="8451991442"/>
    <s v="MALE"/>
    <s v="2024-09-14"/>
    <x v="12"/>
  </r>
  <r>
    <s v="67e8ef55-7514-4041-9a99-db99cb5eae69"/>
    <s v="2025-03-06"/>
    <s v="West"/>
    <s v="Maharashtra"/>
    <s v="Mumbai"/>
    <s v="Lubes"/>
    <x v="0"/>
    <s v="1300199"/>
    <s v="Umesh Kaunder"/>
    <s v="CONTRACTOR"/>
    <s v="CONTRACTUAL_LABOUR"/>
    <x v="3"/>
    <s v="9920972237"/>
    <s v="MALE"/>
    <s v="2024-09-14"/>
    <x v="12"/>
  </r>
  <r>
    <s v="17a62f31-2be5-46ab-9a34-e02f851966c8"/>
    <s v="2025-03-06"/>
    <s v="West"/>
    <s v="Maharashtra"/>
    <s v="Mumbai"/>
    <s v="Lubes"/>
    <x v="0"/>
    <s v="1300200"/>
    <s v="Vaibhav Kadam"/>
    <s v="CONTRACTOR"/>
    <s v="CONTRACTUAL_LABOUR"/>
    <x v="3"/>
    <s v="7738978567"/>
    <s v="MALE"/>
    <s v="2024-09-14"/>
    <x v="12"/>
  </r>
  <r>
    <s v="c83acfe0-a9ef-49cf-92e4-652e8d86cb52"/>
    <s v="2025-03-06"/>
    <s v="West"/>
    <s v="Maharashtra"/>
    <s v="Mumbai"/>
    <s v="Lubes"/>
    <x v="0"/>
    <s v="1300216"/>
    <s v="Prathmesh Mhoparekar"/>
    <s v="CONTRACTOR"/>
    <s v="CONTRACTUAL_LABOUR"/>
    <x v="3"/>
    <s v="9594593443"/>
    <s v="MALE"/>
    <s v="2024-09-14"/>
    <x v="12"/>
  </r>
  <r>
    <s v="62a77431-34a7-47d5-b27a-2932ad0a34cc"/>
    <s v="2025-03-06"/>
    <s v="West"/>
    <s v="Maharashtra"/>
    <s v="Mumbai"/>
    <s v="Lubes"/>
    <x v="0"/>
    <s v="1300217"/>
    <s v="Sai Shinde"/>
    <s v="CONTRACTOR"/>
    <s v="CONTRACTUAL_LABOUR"/>
    <x v="3"/>
    <s v="9321868704"/>
    <s v="MALE"/>
    <s v="2024-09-14"/>
    <x v="12"/>
  </r>
  <r>
    <s v="88f46a02-49d8-4f01-8e7b-9e79b570d7ee"/>
    <s v="2025-03-06"/>
    <s v="West"/>
    <s v="Maharashtra"/>
    <s v="Mumbai"/>
    <s v="Lubes"/>
    <x v="0"/>
    <s v="1300226"/>
    <s v="Ganesh Silmdara"/>
    <s v="CONTRACTOR"/>
    <s v="CONTRACTUAL_LABOUR"/>
    <x v="3"/>
    <s v="9867407592"/>
    <s v="MALE"/>
    <s v="2024-09-14"/>
    <x v="12"/>
  </r>
  <r>
    <s v="06a70e67-cc86-4811-a0af-c3a2e65ddd45"/>
    <s v="2025-03-06"/>
    <s v="West"/>
    <s v="Maharashtra"/>
    <s v="Mumbai"/>
    <s v="Lubes"/>
    <x v="0"/>
    <s v="1300220"/>
    <s v="Kiran Shete"/>
    <s v="CONTRACTOR"/>
    <s v="CONTRACTUAL_LABOUR"/>
    <x v="3"/>
    <s v="9004740850"/>
    <s v="MALE"/>
    <s v="2024-09-14"/>
    <x v="12"/>
  </r>
  <r>
    <s v="7f61736e-3607-457f-96a0-80156b960245"/>
    <s v="2025-03-06"/>
    <s v="West"/>
    <s v="Maharashtra"/>
    <s v="Mumbai"/>
    <s v="Lubes"/>
    <x v="0"/>
    <s v="1300240"/>
    <s v="Rajesh Shishupal"/>
    <s v="CONTRACTOR"/>
    <s v="CONTRACTUAL_LABOUR"/>
    <x v="3"/>
    <s v="9867276725"/>
    <s v="MALE"/>
    <s v="2024-09-14"/>
    <x v="12"/>
  </r>
  <r>
    <s v="70e7fe9a-b980-470d-8e30-3b2e046fe327"/>
    <s v="2025-03-06"/>
    <s v="West"/>
    <s v="Maharashtra"/>
    <s v="Mumbai"/>
    <s v="Lubes"/>
    <x v="0"/>
    <s v="1300214"/>
    <s v="Rakesh Sonawane"/>
    <s v="CONTRACTOR"/>
    <s v="CONTRACTUAL_LABOUR"/>
    <x v="3"/>
    <s v="8097743043"/>
    <s v="MALE"/>
    <s v="2024-09-14"/>
    <x v="12"/>
  </r>
  <r>
    <s v="518de37d-7e73-4a81-94bf-e46ba32390e6"/>
    <s v="2025-03-06"/>
    <s v="West"/>
    <s v="Maharashtra"/>
    <s v="Mumbai"/>
    <s v="Lubes"/>
    <x v="0"/>
    <s v="1300241"/>
    <s v="Nitin Mahadik"/>
    <s v="CONTRACTOR"/>
    <s v="CONTRACTUAL_LABOUR"/>
    <x v="3"/>
    <s v="7738682495"/>
    <s v="MALE"/>
    <s v="2024-09-14"/>
    <x v="12"/>
  </r>
  <r>
    <s v="8b775545-1dad-4bc6-a74d-1451608291de"/>
    <s v="2025-03-06"/>
    <s v="West"/>
    <s v="Maharashtra"/>
    <s v="Mumbai"/>
    <s v="Lubes"/>
    <x v="0"/>
    <s v="1300243"/>
    <s v="Yagaddi None"/>
    <s v="CONTRACTOR"/>
    <s v="CONTRACTUAL_LABOUR"/>
    <x v="3"/>
    <s v="7304612866"/>
    <s v="MALE"/>
    <s v="2024-09-14"/>
    <x v="12"/>
  </r>
  <r>
    <s v="6bdc8569-1bee-40d1-96a5-ded3ecea15cc"/>
    <s v="2025-03-06"/>
    <s v="West"/>
    <s v="Maharashtra"/>
    <s v="Mumbai"/>
    <s v="Lubes"/>
    <x v="0"/>
    <s v="1300251"/>
    <s v="A. Danunjaya"/>
    <s v="CONTRACTOR"/>
    <s v="CONTRACTUAL_LABOUR"/>
    <x v="3"/>
    <s v="9136795098"/>
    <s v="MALE"/>
    <s v="2024-09-14"/>
    <x v="12"/>
  </r>
  <r>
    <s v="df9b9802-2ad7-4cd5-b5f1-7f5158aec25d"/>
    <s v="2025-03-06"/>
    <s v="West"/>
    <s v="Maharashtra"/>
    <s v="Mumbai"/>
    <s v="Lubes"/>
    <x v="0"/>
    <s v="1300253"/>
    <s v="Mehtab Mumtaz"/>
    <s v="CONTRACTOR"/>
    <s v="CONTRACTUAL_LABOUR"/>
    <x v="3"/>
    <s v="8433647606"/>
    <s v="MALE"/>
    <s v="2024-09-14"/>
    <x v="12"/>
  </r>
  <r>
    <s v="c23242ce-b619-4535-81e8-84e47c7708d8"/>
    <s v="2025-03-06"/>
    <s v="West"/>
    <s v="Maharashtra"/>
    <s v="Mumbai"/>
    <s v="Lubes"/>
    <x v="0"/>
    <s v="1300259"/>
    <s v="Sushant Sawant"/>
    <s v="CONTRACTOR"/>
    <s v="CONTRACTUAL_LABOUR"/>
    <x v="3"/>
    <s v="8655303822"/>
    <s v="MALE"/>
    <s v="2024-09-14"/>
    <x v="12"/>
  </r>
  <r>
    <s v="48fa090c-e4c8-457a-b4f9-c31ee17a9fab"/>
    <s v="2025-03-06"/>
    <s v="West"/>
    <s v="Maharashtra"/>
    <s v="Mumbai"/>
    <s v="Lubes"/>
    <x v="0"/>
    <s v="1300262"/>
    <s v="Shahrukh Shaikh"/>
    <s v="CONTRACTOR"/>
    <s v="CONTRACTUAL_LABOUR"/>
    <x v="3"/>
    <s v="7715027592"/>
    <s v="MALE"/>
    <s v="2024-09-14"/>
    <x v="12"/>
  </r>
  <r>
    <s v="6c3688e8-f889-48f6-a6e4-991b5fca59b2"/>
    <s v="2025-03-06"/>
    <s v="West"/>
    <s v="Maharashtra"/>
    <s v="Mumbai"/>
    <s v="Lubes"/>
    <x v="0"/>
    <s v="1300301"/>
    <s v="Mohd Akhtar Ansari"/>
    <s v="CONTRACTOR"/>
    <s v="CONTRACTUAL_LABOUR"/>
    <x v="3"/>
    <s v="9222112008"/>
    <s v="MALE"/>
    <s v="2025-08-05"/>
    <x v="12"/>
  </r>
  <r>
    <s v="5fff7a57-58e9-4e5b-9abe-499a9bab8b2e"/>
    <s v="2025-03-06"/>
    <s v="West"/>
    <s v="Maharashtra"/>
    <s v="Mumbai"/>
    <s v="Lubes"/>
    <x v="0"/>
    <s v="1300299"/>
    <s v="Prasad Jamadar"/>
    <s v="CONTRACTOR"/>
    <s v="CONTRACTUAL_LABOUR"/>
    <x v="3"/>
    <s v="8850938286"/>
    <s v="MALE"/>
    <s v="2025-08-05"/>
    <x v="12"/>
  </r>
  <r>
    <s v="29254483-70bf-4fa2-a488-4d487582ee84"/>
    <s v="2025-03-06"/>
    <s v="West"/>
    <s v="Maharashtra"/>
    <s v="Mumbai"/>
    <s v="Lubes"/>
    <x v="0"/>
    <s v="1300292"/>
    <s v="Upendra Talari"/>
    <s v="CONTRACTOR"/>
    <s v="CONTRACTUAL_LABOUR"/>
    <x v="3"/>
    <s v="7506069913"/>
    <s v="MALE"/>
    <s v="2025-08-05"/>
    <x v="12"/>
  </r>
  <r>
    <s v="4af2c33d-9de4-4e9d-a069-ef153dc3c38a"/>
    <s v="2025-03-06"/>
    <s v="West"/>
    <s v="Maharashtra"/>
    <s v="Mumbai"/>
    <s v="Lubes"/>
    <x v="0"/>
    <s v="1300304"/>
    <s v="Rohit Mane"/>
    <s v="CONTRACTOR"/>
    <s v="CONTRACTUAL_LABOUR"/>
    <x v="0"/>
    <s v="8108471734"/>
    <s v="MALE"/>
    <s v="2025-08-05"/>
    <x v="12"/>
  </r>
  <r>
    <s v="fe574ca0-04a9-4720-a9d6-c677385bef24"/>
    <s v="2025-03-06"/>
    <s v="West"/>
    <s v="Maharashtra"/>
    <s v="Mumbai"/>
    <s v="Lubes"/>
    <x v="0"/>
    <s v="1300300"/>
    <s v="Rushikesh Jadhav"/>
    <s v="CONTRACTOR"/>
    <s v="CONTRACTUAL_LABOUR"/>
    <x v="3"/>
    <s v="8291605263"/>
    <s v="MALE"/>
    <s v="2025-08-05"/>
    <x v="12"/>
  </r>
  <r>
    <s v="4bd72423-5e4d-4b5f-8a54-55d085746e3e"/>
    <s v="2025-03-06"/>
    <s v="West"/>
    <s v="Maharashtra"/>
    <s v="Mumbai"/>
    <s v="Lubes"/>
    <x v="0"/>
    <s v="1300305"/>
    <s v="Gulfan Shaikh"/>
    <s v="CONTRACTOR"/>
    <s v="CONTRACTUAL_LABOUR"/>
    <x v="3"/>
    <s v="8976393404"/>
    <s v="MALE"/>
    <s v="2025-08-05"/>
    <x v="12"/>
  </r>
  <r>
    <s v="d55f0dcd-341a-4a21-9b68-1c926ffe6061"/>
    <s v="2025-03-06"/>
    <s v="West"/>
    <s v="Maharashtra"/>
    <s v="Mumbai"/>
    <s v="Lubes"/>
    <x v="0"/>
    <s v="1300306"/>
    <s v="Samanna Sunil"/>
    <s v="CONTRACTOR"/>
    <s v="CONTRACTUAL_LABOUR"/>
    <x v="3"/>
    <s v="9372995414"/>
    <s v="MALE"/>
    <s v="2025-08-05"/>
    <x v="12"/>
  </r>
  <r>
    <s v="a66bde3d-df69-429c-85dc-afdda45ad7e5"/>
    <s v="2025-03-06"/>
    <s v="West"/>
    <s v="Maharashtra"/>
    <s v="Mumbai"/>
    <s v="Lubes"/>
    <x v="0"/>
    <s v="1300307"/>
    <s v="Vishal Pawar"/>
    <s v="CONTRACTOR"/>
    <s v="CONTRACTUAL_LABOUR"/>
    <x v="3"/>
    <s v="8425914166"/>
    <s v="MALE"/>
    <s v="2025-08-05"/>
    <x v="12"/>
  </r>
  <r>
    <s v="34b09da9-70c7-4a95-aed9-7250c8c14fbe"/>
    <s v="2025-03-06"/>
    <s v="West"/>
    <s v="Maharashtra"/>
    <s v="Mumbai"/>
    <s v="Lubes"/>
    <x v="0"/>
    <s v="1300322"/>
    <s v="Ashok Bhalerao"/>
    <s v="CONTRACTOR"/>
    <s v="CONTRACTUAL_LABOUR"/>
    <x v="0"/>
    <s v="8692089848"/>
    <s v="MALE"/>
    <s v="2025-05-16"/>
    <x v="12"/>
  </r>
  <r>
    <s v="0edf70ac-d05c-4087-abc1-560b6c3f103f"/>
    <s v="2025-03-06"/>
    <s v="West"/>
    <s v="Maharashtra"/>
    <s v="Mumbai"/>
    <s v="Lubes"/>
    <x v="0"/>
    <s v="1300325"/>
    <s v="Sujit Jadhav"/>
    <s v="CONTRACTOR"/>
    <s v="CONTRACTUAL_LABOUR"/>
    <x v="3"/>
    <s v="9653198632"/>
    <s v="MALE"/>
    <s v="2025-05-16"/>
    <x v="12"/>
  </r>
  <r>
    <s v="c12a5fcc-ea1a-4e19-bc82-77d910bf6d12"/>
    <s v="2025-03-06"/>
    <s v="West"/>
    <s v="Maharashtra"/>
    <s v="Mumbai"/>
    <s v="Lubes"/>
    <x v="0"/>
    <s v="1300326"/>
    <s v="Avinash Gangadhare"/>
    <s v="CONTRACTOR"/>
    <s v="CONTRACTUAL_LABOUR"/>
    <x v="3"/>
    <s v="9372514028"/>
    <s v="MALE"/>
    <s v="2025-05-16"/>
    <x v="12"/>
  </r>
  <r>
    <s v="cf503d51-742d-404b-bcfb-b252acd691fc"/>
    <s v="2025-03-06"/>
    <s v="West"/>
    <s v="Maharashtra"/>
    <s v="Mumbai"/>
    <s v="Lubes"/>
    <x v="0"/>
    <s v="1300327"/>
    <s v="Kashiram Sakpal"/>
    <s v="CONTRACTOR"/>
    <s v="CONTRACTUAL_LABOUR"/>
    <x v="3"/>
    <s v="8291612048"/>
    <s v="MALE"/>
    <s v="2025-05-16"/>
    <x v="12"/>
  </r>
  <r>
    <s v="d44e54d5-f404-4c38-bb0f-30208fda7fd3"/>
    <s v="2025-03-06"/>
    <s v="West"/>
    <s v="Maharashtra"/>
    <s v="Mumbai"/>
    <s v="Lubes"/>
    <x v="0"/>
    <s v="1300341"/>
    <s v="Sunil Gupta"/>
    <s v="CONTRACTOR"/>
    <s v="CONTRACTUAL_LABOUR"/>
    <x v="3"/>
    <s v="8286870010"/>
    <s v="MALE"/>
    <s v="2025-07-10"/>
    <x v="12"/>
  </r>
  <r>
    <s v="b9051136-a586-4033-8564-327ab9a8b114"/>
    <s v="2025-03-06"/>
    <s v="West"/>
    <s v="Maharashtra"/>
    <s v="Mumbai"/>
    <s v="Lubes"/>
    <x v="0"/>
    <s v="1300414"/>
    <s v="Seemanna Gangaram"/>
    <s v="CONTRACTOR"/>
    <s v="CONTRACTUAL_LABOUR"/>
    <x v="3"/>
    <s v="9594505692"/>
    <s v="MALE"/>
    <s v="2025-07-23"/>
    <x v="12"/>
  </r>
  <r>
    <s v="adead41c-6fca-467b-9ff2-29b6e3d117d2"/>
    <s v="2025-03-06"/>
    <s v="West"/>
    <s v="Maharashtra"/>
    <s v="Mumbai"/>
    <s v="Lubes"/>
    <x v="0"/>
    <s v="1300417"/>
    <s v="Subir Ghosh"/>
    <s v="CONTRACTOR"/>
    <s v="CONTRACTUAL_LABOUR"/>
    <x v="3"/>
    <s v="7400355911"/>
    <s v="MALE"/>
    <s v="2025-07-23"/>
    <x v="12"/>
  </r>
  <r>
    <s v="70782992-96e1-42d1-8231-75a1e59b5e35"/>
    <s v="2025-03-06"/>
    <s v="West"/>
    <s v="Maharashtra"/>
    <s v="Mumbai"/>
    <s v="Lubes"/>
    <x v="0"/>
    <s v="5000205"/>
    <s v="Vikram Singh"/>
    <s v="CONTRACTOR"/>
    <s v="CONTRACTUAL_LABOUR"/>
    <x v="0"/>
    <s v="7405321246"/>
    <s v="MALE"/>
    <s v="2024-10-11"/>
    <x v="12"/>
  </r>
  <r>
    <s v="cdad1c42-4b93-4ad8-84db-930613d69732"/>
    <s v="2025-03-06"/>
    <s v="West"/>
    <s v="Maharashtra"/>
    <s v="Mumbai"/>
    <s v="Lubes"/>
    <x v="0"/>
    <s v="1300396"/>
    <s v="Vijay Gupta"/>
    <s v="CONTRACTOR"/>
    <s v="CONTRACTUAL_LABOUR"/>
    <x v="3"/>
    <s v="9167128201"/>
    <s v="MALE"/>
    <s v="2025-07-23"/>
    <x v="12"/>
  </r>
  <r>
    <s v="3ab9c94b-5727-4868-873b-019a928b0644"/>
    <s v="2025-03-06"/>
    <s v="West"/>
    <s v="Maharashtra"/>
    <s v="Mumbai"/>
    <s v="Lubes"/>
    <x v="0"/>
    <s v="5000201"/>
    <s v="Pankaj Jadhav"/>
    <s v="CONTRACTOR"/>
    <s v="CONTRACTUAL_LABOUR"/>
    <x v="0"/>
    <s v="8104043018"/>
    <s v="MALE"/>
    <s v="2024-10-11"/>
    <x v="12"/>
  </r>
  <r>
    <s v="2916326f-1832-497b-a728-10f1f3528c33"/>
    <s v="2025-03-06"/>
    <s v="West"/>
    <s v="Maharashtra"/>
    <s v="Mumbai"/>
    <s v="Lubes"/>
    <x v="0"/>
    <s v="1300430"/>
    <s v="Sameer Achrekar"/>
    <s v="CONTRACTOR"/>
    <s v="CONTRACTUAL_LABOUR"/>
    <x v="3"/>
    <s v="9282221338"/>
    <s v="MALE"/>
    <s v="2025-07-23"/>
    <x v="12"/>
  </r>
  <r>
    <s v="da64551c-7d7a-4f28-9e44-a578cf260f8f"/>
    <s v="2025-03-06"/>
    <s v="West"/>
    <s v="Maharashtra"/>
    <s v="Mumbai"/>
    <s v="Lubes"/>
    <x v="0"/>
    <s v="1300440"/>
    <s v="Asim Mukadam"/>
    <s v="CONTRACTOR"/>
    <s v="CONTRACTUAL_LABOUR"/>
    <x v="3"/>
    <s v="9970606796"/>
    <s v="MALE"/>
    <s v="2025-07-23"/>
    <x v="12"/>
  </r>
  <r>
    <s v="2dc4766d-176a-4b78-a488-7b30841093d0"/>
    <s v="2025-03-06"/>
    <s v="West"/>
    <s v="Maharashtra"/>
    <s v="Mumbai"/>
    <s v="Lubes"/>
    <x v="0"/>
    <s v="1300442"/>
    <s v="Karankumar Rajak"/>
    <s v="CONTRACTOR"/>
    <s v="CONTRACTUAL_LABOUR"/>
    <x v="3"/>
    <s v="9934669461"/>
    <s v="MALE"/>
    <s v="2025-07-23"/>
    <x v="12"/>
  </r>
  <r>
    <s v="681ac68a-ec78-445a-9f54-a6e4ec8f5560"/>
    <s v="2025-03-06"/>
    <s v="West"/>
    <s v="Maharashtra"/>
    <s v="Mumbai"/>
    <s v="Lubes"/>
    <x v="0"/>
    <s v="1300434"/>
    <s v="Sanjay Gaikwad"/>
    <s v="CONTRACTOR"/>
    <s v="CONTRACTUAL_LABOUR"/>
    <x v="3"/>
    <s v="9082930516"/>
    <s v="MALE"/>
    <s v="2025-07-23"/>
    <x v="12"/>
  </r>
  <r>
    <s v="0f567dd4-eab6-4e95-b40e-6e6e3d6d3f09"/>
    <s v="2025-03-06"/>
    <s v="West"/>
    <s v="Maharashtra"/>
    <s v="Mumbai"/>
    <s v="Lubes"/>
    <x v="0"/>
    <s v="1300443"/>
    <s v="Amir Khan"/>
    <s v="CONTRACTOR"/>
    <s v="CONTRACTUAL_LABOUR"/>
    <x v="3"/>
    <s v="8652306532"/>
    <s v="MALE"/>
    <s v="2025-01-29"/>
    <x v="12"/>
  </r>
  <r>
    <s v="4693324e-8598-4ce9-8c9f-23a6734d15a1"/>
    <s v="2025-03-06"/>
    <s v="West"/>
    <s v="Maharashtra"/>
    <s v="Mumbai"/>
    <s v="Lubes"/>
    <x v="0"/>
    <s v="1300447"/>
    <s v="Adil Khan"/>
    <s v="CONTRACTOR"/>
    <s v="CONTRACTUAL_LABOUR"/>
    <x v="3"/>
    <s v="9167107579"/>
    <s v="MALE"/>
    <s v="2025-07-23"/>
    <x v="12"/>
  </r>
  <r>
    <s v="80a7ef3c-9e51-46d7-a940-2b187f3c3737"/>
    <s v="2025-03-06"/>
    <s v="West"/>
    <s v="Maharashtra"/>
    <s v="Mumbai"/>
    <s v="Lubes"/>
    <x v="0"/>
    <s v="1300449"/>
    <s v="Ajay Shirke"/>
    <s v="CONTRACTOR"/>
    <s v="CONTRACTUAL_LABOUR"/>
    <x v="3"/>
    <s v="8108969835"/>
    <s v="MALE"/>
    <s v="2025-07-23"/>
    <x v="12"/>
  </r>
  <r>
    <s v="60b90404-044b-4056-b6c5-d93b21822567"/>
    <s v="2025-03-06"/>
    <s v="West"/>
    <s v="Maharashtra"/>
    <s v="Mumbai"/>
    <s v="Lubes"/>
    <x v="0"/>
    <s v="1300455"/>
    <s v="Harshad Sakpal"/>
    <s v="CONTRACTOR"/>
    <s v="CONTRACTUAL_LABOUR"/>
    <x v="3"/>
    <s v="9930166842"/>
    <s v="MALE"/>
    <s v="2024-12-07"/>
    <x v="12"/>
  </r>
  <r>
    <s v="44584ead-6c66-4529-bd68-5a37f2f35494"/>
    <s v="2025-03-06"/>
    <s v="West"/>
    <s v="Maharashtra"/>
    <s v="Mumbai"/>
    <s v="Lubes"/>
    <x v="0"/>
    <s v="1300450"/>
    <s v="Saurabh Mitake"/>
    <s v="CONTRACTOR"/>
    <s v="CONTRACTUAL_LABOUR"/>
    <x v="3"/>
    <s v="9607849872"/>
    <s v="MALE"/>
    <s v="2024-12-07"/>
    <x v="12"/>
  </r>
  <r>
    <s v="518b9426-53d0-4ac3-b4e7-f07b34cc965e"/>
    <s v="2025-03-06"/>
    <s v="West"/>
    <s v="Maharashtra"/>
    <s v="Mumbai"/>
    <s v="Lubes"/>
    <x v="0"/>
    <s v="1300451"/>
    <s v="Sudesh Nadavadekar"/>
    <s v="CONTRACTOR"/>
    <s v="CONTRACTUAL_LABOUR"/>
    <x v="3"/>
    <s v="7263954408"/>
    <s v="MALE"/>
    <s v="2024-12-07"/>
    <x v="12"/>
  </r>
  <r>
    <s v="2abac403-2044-4a52-8be9-5eaadac06789"/>
    <s v="2025-03-06"/>
    <s v="West"/>
    <s v="Maharashtra"/>
    <s v="Mumbai"/>
    <s v="Lubes"/>
    <x v="0"/>
    <s v="1300453"/>
    <s v="Pankaj Kapale"/>
    <s v="CONTRACTOR"/>
    <s v="CONTRACTUAL_LABOUR"/>
    <x v="3"/>
    <s v="8928017283"/>
    <s v="MALE"/>
    <s v="2024-12-07"/>
    <x v="12"/>
  </r>
  <r>
    <s v="729aad8f-5780-4253-bcc6-a7c3f1943255"/>
    <s v="2025-03-06"/>
    <s v="West"/>
    <s v="Maharashtra"/>
    <s v="Mumbai"/>
    <s v="Lubes"/>
    <x v="0"/>
    <s v="1300452"/>
    <s v="Pranav Kafare"/>
    <s v="CONTRACTOR"/>
    <s v="CONTRACTUAL_LABOUR"/>
    <x v="3"/>
    <s v="9867596569"/>
    <s v="MALE"/>
    <s v="2024-12-07"/>
    <x v="12"/>
  </r>
  <r>
    <s v="a146e6dd-55ce-4f7c-a436-ac6d5e628eac"/>
    <s v="2025-03-06"/>
    <s v="West"/>
    <s v="Maharashtra"/>
    <s v="Mumbai"/>
    <s v="Lubes"/>
    <x v="0"/>
    <s v="1300454"/>
    <s v="Deepak Bodwade"/>
    <s v="CONTRACTOR"/>
    <s v="CONTRACTUAL_LABOUR"/>
    <x v="3"/>
    <s v="7506478817"/>
    <s v="MALE"/>
    <s v="2024-12-07"/>
    <x v="12"/>
  </r>
  <r>
    <s v="af6c4576-4fa5-4f09-a06b-06de8d4fdad8"/>
    <s v="2025-03-06"/>
    <s v="West"/>
    <s v="Maharashtra"/>
    <s v="Mumbai"/>
    <s v="Lubes"/>
    <x v="0"/>
    <s v="1300448"/>
    <s v="Salman Shaikh"/>
    <s v="CONTRACTOR"/>
    <s v="CONTRACTUAL_LABOUR"/>
    <x v="3"/>
    <s v="8070306099"/>
    <s v="MALE"/>
    <s v="2025-07-23"/>
    <x v="12"/>
  </r>
  <r>
    <s v="3563aa3c-07b1-4ec9-bfa0-ee94f62c6289"/>
    <s v="2025-03-06"/>
    <s v="West"/>
    <s v="Maharashtra"/>
    <s v="Mumbai"/>
    <s v="Lubes"/>
    <x v="0"/>
    <s v="1300464"/>
    <s v="Santosh Rane"/>
    <s v="CONTRACTOR"/>
    <s v="CONTRACTUAL_LABOUR"/>
    <x v="3"/>
    <s v="9920233881"/>
    <s v="MALE"/>
    <s v="2025-02-28"/>
    <x v="12"/>
  </r>
  <r>
    <s v="e7416470-2f8c-4ec1-933f-ad9e7c9fe442"/>
    <s v="2025-03-06"/>
    <s v="West"/>
    <s v="Maharashtra"/>
    <s v="Mumbai"/>
    <s v="Lubes"/>
    <x v="0"/>
    <s v="1300465"/>
    <s v="Vivek Chavan"/>
    <s v="CONTRACTOR"/>
    <s v="CONTRACTUAL_LABOUR"/>
    <x v="3"/>
    <s v="9702696636"/>
    <s v="MALE"/>
    <s v="2025-02-28"/>
    <x v="12"/>
  </r>
  <r>
    <s v="483d142e-9ebd-4d58-9aaf-289da45a8a53"/>
    <s v="2025-03-06"/>
    <s v="West"/>
    <s v="Maharashtra"/>
    <s v="Mumbai"/>
    <s v="Lubes"/>
    <x v="0"/>
    <s v="1300467"/>
    <s v="Arman Rahatwilkar"/>
    <s v="CONTRACTOR"/>
    <s v="CONTRACTUAL_LABOUR"/>
    <x v="3"/>
    <s v="8007606209"/>
    <s v="MALE"/>
    <s v="2025-11-07"/>
    <x v="12"/>
  </r>
  <r>
    <s v="7b00c214-de79-408e-a203-07576f64e9fc"/>
    <s v="2025-03-06"/>
    <s v="West"/>
    <s v="Maharashtra"/>
    <s v="Mumbai"/>
    <s v="Lubes"/>
    <x v="0"/>
    <s v="1300466"/>
    <s v="Avinash Patil"/>
    <s v="CONTRACTOR"/>
    <s v="CONTRACTUAL_LABOUR"/>
    <x v="3"/>
    <s v="7020886149"/>
    <s v="MALE"/>
    <s v="2025-11-07"/>
    <x v="12"/>
  </r>
  <r>
    <s v="fcdfb1f6-7248-427a-99d3-4f0224ced170"/>
    <s v="2025-03-06"/>
    <s v="West"/>
    <s v="Maharashtra"/>
    <s v="Mumbai"/>
    <s v="Lubes"/>
    <x v="0"/>
    <s v="1300468"/>
    <s v="Abdul Aleem Kuntoji"/>
    <s v="CONTRACTOR"/>
    <s v="CONTRACTUAL_LABOUR"/>
    <x v="3"/>
    <s v="9538594674"/>
    <s v="MALE"/>
    <s v="2025-11-07"/>
    <x v="12"/>
  </r>
  <r>
    <s v="9eea391f-1ff5-4029-b55e-cd3acdcbd75a"/>
    <s v="2025-03-06"/>
    <s v="West"/>
    <s v="Maharashtra"/>
    <s v="Mumbai"/>
    <s v="Lubes"/>
    <x v="0"/>
    <s v="1300469"/>
    <s v="Abdul Samad Waghu"/>
    <s v="CONTRACTOR"/>
    <s v="CONTRACTUAL_LABOUR"/>
    <x v="3"/>
    <s v="9867037408"/>
    <s v="MALE"/>
    <s v="2025-02-28"/>
    <x v="12"/>
  </r>
  <r>
    <s v="bc287410-a90e-4fb9-936f-f186ac3465db"/>
    <s v="2025-03-06"/>
    <s v="West"/>
    <s v="Maharashtra"/>
    <s v="Mumbai"/>
    <s v="Lubes"/>
    <x v="0"/>
    <s v="1300470"/>
    <s v="Mohammed Javed Shaikh"/>
    <s v="CONTRACTOR"/>
    <s v="CONTRACTUAL_LABOUR"/>
    <x v="3"/>
    <s v="8850695070"/>
    <s v="MALE"/>
    <s v="2025-02-28"/>
    <x v="12"/>
  </r>
  <r>
    <s v="4cbf839d-960a-417b-8248-50f08f546be6"/>
    <s v="2025-03-06"/>
    <s v="West"/>
    <s v="Maharashtra"/>
    <s v="Mumbai"/>
    <s v="Lubes"/>
    <x v="0"/>
    <s v="1300473"/>
    <s v="Uday Jadhav"/>
    <s v="CONTRACTOR"/>
    <s v="CONTRACTUAL_LABOUR"/>
    <x v="3"/>
    <s v="7028806801"/>
    <s v="MALE"/>
    <s v="2025-02-28"/>
    <x v="12"/>
  </r>
  <r>
    <s v="65e39533-df9a-4b42-864d-f44f453f8dc5"/>
    <s v="2025-03-06"/>
    <s v="West"/>
    <s v="Maharashtra"/>
    <s v="Mumbai"/>
    <s v="Lubes"/>
    <x v="0"/>
    <s v="1300474"/>
    <s v="Jayendra Gajmal"/>
    <s v="CONTRACTOR"/>
    <s v="CONTRACTUAL_LABOUR"/>
    <x v="3"/>
    <s v="8779650251"/>
    <s v="MALE"/>
    <s v="2025-02-28"/>
    <x v="12"/>
  </r>
  <r>
    <s v="2514e2ca-4805-4cbb-9719-344e1b2c9d06"/>
    <s v="2025-03-06"/>
    <s v="West"/>
    <s v="Maharashtra"/>
    <s v="Mumbai"/>
    <s v="Lubes"/>
    <x v="0"/>
    <s v="1300471"/>
    <s v="Rajesh Gulve"/>
    <s v="CONTRACTOR"/>
    <s v="CONTRACTUAL_LABOUR"/>
    <x v="3"/>
    <s v="7715895977"/>
    <s v="MALE"/>
    <s v="2025-02-01"/>
    <x v="12"/>
  </r>
  <r>
    <s v="d23e0c4c-8f59-4db7-985f-bc8ac6ca082c"/>
    <s v="2025-03-06"/>
    <s v="West"/>
    <s v="Maharashtra"/>
    <s v="Mumbai"/>
    <s v="Lubes"/>
    <x v="0"/>
    <s v="1300472"/>
    <s v="Mayur Deshmukh"/>
    <s v="CONTRACTOR"/>
    <s v="CONTRACTUAL_LABOUR"/>
    <x v="3"/>
    <s v="9209648288"/>
    <s v="MALE"/>
    <s v="2025-02-01"/>
    <x v="12"/>
  </r>
  <r>
    <s v="7fc323ae-4b46-4f17-a4c7-894154a4deda"/>
    <s v="2025-03-06"/>
    <s v="West"/>
    <s v="Maharashtra"/>
    <s v="Mumbai"/>
    <s v="Lubes"/>
    <x v="0"/>
    <s v="1300475"/>
    <s v="Shantaram Chinchwalkar"/>
    <s v="CONTRACTOR"/>
    <s v="CONTRACTUAL_LABOUR"/>
    <x v="3"/>
    <s v="8652652913"/>
    <s v="MALE"/>
    <s v="2025-02-28"/>
    <x v="12"/>
  </r>
  <r>
    <s v="a5cee946-4d80-468a-a808-2f6c22b08663"/>
    <s v="2025-03-06"/>
    <s v="West"/>
    <s v="Maharashtra"/>
    <s v="Mumbai"/>
    <s v="Lubes"/>
    <x v="0"/>
    <s v="1300476"/>
    <s v="Yogesh Sakpal"/>
    <s v="CONTRACTOR"/>
    <s v="CONTRACTUAL_LABOUR"/>
    <x v="3"/>
    <s v="8106936731"/>
    <s v="MALE"/>
    <s v="2025-02-28"/>
    <x v="12"/>
  </r>
  <r>
    <s v="e8192227-476c-428b-b5d1-5c7a482b94cc"/>
    <s v="2025-03-06"/>
    <s v="West"/>
    <s v="Maharashtra"/>
    <s v="Mumbai"/>
    <s v="Lubes"/>
    <x v="0"/>
    <s v="1300000"/>
    <s v="Sunil Mahajan"/>
    <s v="CONTRACTOR"/>
    <s v="CONTRACTUAL_LABOUR"/>
    <x v="0"/>
    <s v="9284749812"/>
    <s v="MALE"/>
    <s v="2026-08-11"/>
    <x v="12"/>
  </r>
  <r>
    <s v="1d169fe2-4e12-4442-9ce5-8df7decd3c82"/>
    <s v="2025-03-06"/>
    <s v="West"/>
    <s v="Maharashtra"/>
    <s v="Mumbai"/>
    <s v="Lubes"/>
    <x v="0"/>
    <s v="1300070"/>
    <s v="Krishna Golha"/>
    <s v="CONTRACTOR"/>
    <s v="CONTRACTUAL_LABOUR"/>
    <x v="3"/>
    <s v="9664935506"/>
    <s v="MALE"/>
    <s v="2024-09-14"/>
    <x v="12"/>
  </r>
  <r>
    <s v="49757d73-7410-4821-b808-037df16bad13"/>
    <s v="2025-03-06"/>
    <s v="West"/>
    <s v="Maharashtra"/>
    <s v="Mumbai"/>
    <s v="Lubes"/>
    <x v="0"/>
    <s v="1300086"/>
    <s v="Parag Thakur"/>
    <s v="CONTRACTOR"/>
    <s v="CONTRACTUAL_LABOUR"/>
    <x v="3"/>
    <s v="7738611530"/>
    <s v="MALE"/>
    <s v="2024-09-14"/>
    <x v="12"/>
  </r>
  <r>
    <s v="db53d0df-88be-41c5-aa13-78215e04dac1"/>
    <s v="2025-03-06"/>
    <s v="West"/>
    <s v="Maharashtra"/>
    <s v="Mumbai"/>
    <s v="Lubes"/>
    <x v="0"/>
    <s v="1300073"/>
    <s v="Mahesh Kamble"/>
    <s v="CONTRACTOR"/>
    <s v="CONTRACTUAL_LABOUR"/>
    <x v="3"/>
    <s v="9833517824"/>
    <s v="MALE"/>
    <s v="2024-09-14"/>
    <x v="12"/>
  </r>
  <r>
    <s v="caa5f4a9-ab70-4135-9bb0-997bc860f584"/>
    <s v="2025-03-06"/>
    <s v="West"/>
    <s v="Maharashtra"/>
    <s v="Mumbai"/>
    <s v="Lubes"/>
    <x v="0"/>
    <s v="1300090"/>
    <s v="Prasad Bodare"/>
    <s v="CONTRACTOR"/>
    <s v="CONTRACTUAL_LABOUR"/>
    <x v="3"/>
    <s v="9619782456"/>
    <s v="MALE"/>
    <s v="2024-09-14"/>
    <x v="12"/>
  </r>
  <r>
    <s v="ed19e558-c3b2-469b-833b-471f793d3117"/>
    <s v="2025-03-06"/>
    <s v="West"/>
    <s v="Maharashtra"/>
    <s v="Mumbai"/>
    <s v="Lubes"/>
    <x v="0"/>
    <s v="1300089"/>
    <s v="Pramod Khambe"/>
    <s v="CONTRACTOR"/>
    <s v="CONTRACTUAL_LABOUR"/>
    <x v="3"/>
    <s v="9773876986"/>
    <s v="MALE"/>
    <s v="2024-09-14"/>
    <x v="12"/>
  </r>
  <r>
    <s v="b4aab58f-de03-4424-9392-01076d9178aa"/>
    <s v="2025-03-06"/>
    <s v="West"/>
    <s v="Maharashtra"/>
    <s v="Mumbai"/>
    <s v="Lubes"/>
    <x v="0"/>
    <s v="1300087"/>
    <s v="Pawan Shukla"/>
    <s v="CONTRACTOR"/>
    <s v="CONTRACTUAL_LABOUR"/>
    <x v="3"/>
    <s v="9967501790"/>
    <s v="MALE"/>
    <s v="2024-09-14"/>
    <x v="12"/>
  </r>
  <r>
    <s v="5195f18c-bffb-4897-8af7-58fddf3bde2e"/>
    <s v="2025-03-06"/>
    <s v="West"/>
    <s v="Maharashtra"/>
    <s v="Mumbai"/>
    <s v="Lubes"/>
    <x v="0"/>
    <s v="1300091"/>
    <s v="Prashant Kayandekar"/>
    <s v="CONTRACTOR"/>
    <s v="CONTRACTUAL_LABOUR"/>
    <x v="3"/>
    <s v="9619548721"/>
    <s v="MALE"/>
    <s v="2024-09-14"/>
    <x v="12"/>
  </r>
  <r>
    <s v="1207ca16-f571-4eaf-a53a-d7ec801f0a8e"/>
    <s v="2025-03-06"/>
    <s v="West"/>
    <s v="Maharashtra"/>
    <s v="Mumbai"/>
    <s v="Lubes"/>
    <x v="0"/>
    <s v="1300094"/>
    <s v="Rafique Sayyed"/>
    <s v="CONTRACTOR"/>
    <s v="CONTRACTUAL_LABOUR"/>
    <x v="3"/>
    <s v="9653265919"/>
    <s v="MALE"/>
    <s v="2024-09-14"/>
    <x v="12"/>
  </r>
  <r>
    <s v="39f4609d-5872-4bfd-9782-25de344952e4"/>
    <s v="2025-03-06"/>
    <s v="West"/>
    <s v="Maharashtra"/>
    <s v="Mumbai"/>
    <s v="Lubes"/>
    <x v="0"/>
    <s v="1300095"/>
    <s v="Raja Nadar"/>
    <s v="CONTRACTOR"/>
    <s v="CONTRACTUAL_LABOUR"/>
    <x v="3"/>
    <s v="8828298755"/>
    <s v="MALE"/>
    <s v="2024-09-14"/>
    <x v="12"/>
  </r>
  <r>
    <s v="9896af55-e38e-4a9c-998c-461e49c7963a"/>
    <s v="2025-03-06"/>
    <s v="West"/>
    <s v="Maharashtra"/>
    <s v="Mumbai"/>
    <s v="Lubes"/>
    <x v="0"/>
    <s v="1300096"/>
    <s v="Raju Mangal"/>
    <s v="CONTRACTOR"/>
    <s v="CONTRACTUAL_LABOUR"/>
    <x v="3"/>
    <s v="9892968479"/>
    <s v="MALE"/>
    <s v="2024-09-14"/>
    <x v="12"/>
  </r>
  <r>
    <s v="3ff0041b-973b-406a-bd6a-c030704eeec5"/>
    <s v="2025-03-06"/>
    <s v="West"/>
    <s v="Maharashtra"/>
    <s v="Mumbai"/>
    <s v="Lubes"/>
    <x v="0"/>
    <s v="1300098"/>
    <s v="Rakesh Dhadve"/>
    <s v="CONTRACTOR"/>
    <s v="CONTRACTUAL_LABOUR"/>
    <x v="3"/>
    <s v="8108148122"/>
    <s v="MALE"/>
    <s v="2024-09-14"/>
    <x v="12"/>
  </r>
  <r>
    <s v="31f015a1-b48e-458d-9fa2-b234afa4d080"/>
    <s v="2025-03-06"/>
    <s v="West"/>
    <s v="Maharashtra"/>
    <s v="Mumbai"/>
    <s v="Lubes"/>
    <x v="0"/>
    <s v="1300101"/>
    <s v="Ravindra Epili"/>
    <s v="CONTRACTOR"/>
    <s v="CONTRACTUAL_LABOUR"/>
    <x v="3"/>
    <s v="8655197787"/>
    <s v="MALE"/>
    <s v="2024-09-14"/>
    <x v="12"/>
  </r>
  <r>
    <s v="20504da2-f140-4a20-a5b2-3258d7e952f5"/>
    <s v="2025-03-06"/>
    <s v="West"/>
    <s v="Maharashtra"/>
    <s v="Mumbai"/>
    <s v="Lubes"/>
    <x v="0"/>
    <s v="1300105"/>
    <s v="Sadique Quereshi"/>
    <s v="CONTRACTOR"/>
    <s v="CONTRACTUAL_LABOUR"/>
    <x v="0"/>
    <s v="8652129293"/>
    <s v="MALE"/>
    <s v="2024-09-14"/>
    <x v="12"/>
  </r>
  <r>
    <s v="0b417b21-5fc2-4e6b-8cfb-122839fb3825"/>
    <s v="2025-03-06"/>
    <s v="West"/>
    <s v="Maharashtra"/>
    <s v="Mumbai"/>
    <s v="Lubes"/>
    <x v="0"/>
    <s v="1300104"/>
    <s v="Sachin Kankute"/>
    <s v="CONTRACTOR"/>
    <s v="CONTRACTUAL_LABOUR"/>
    <x v="3"/>
    <s v="9167325455"/>
    <s v="MALE"/>
    <s v="2024-09-14"/>
    <x v="12"/>
  </r>
  <r>
    <s v="022b1873-01fc-4480-85da-d481c2337f3b"/>
    <s v="2025-03-06"/>
    <s v="West"/>
    <s v="Maharashtra"/>
    <s v="Mumbai"/>
    <s v="Lubes"/>
    <x v="0"/>
    <s v="1300102"/>
    <s v="Rohit Kamble"/>
    <s v="CONTRACTOR"/>
    <s v="CONTRACTUAL_LABOUR"/>
    <x v="3"/>
    <s v="8097596372"/>
    <s v="MALE"/>
    <s v="2024-09-14"/>
    <x v="12"/>
  </r>
  <r>
    <s v="1c61b3ed-3d0f-4e8b-9718-32f63ef3b3ae"/>
    <s v="2025-03-06"/>
    <s v="West"/>
    <s v="Maharashtra"/>
    <s v="Mumbai"/>
    <s v="Lubes"/>
    <x v="0"/>
    <s v="1300106"/>
    <s v="Sandeep Lohar"/>
    <s v="CONTRACTOR"/>
    <s v="CONTRACTUAL_LABOUR"/>
    <x v="3"/>
    <s v="9867603067"/>
    <s v="MALE"/>
    <s v="2024-09-14"/>
    <x v="12"/>
  </r>
  <r>
    <s v="b3c7b14c-18fb-444f-82e5-6a3cb55ea7f9"/>
    <s v="2025-03-06"/>
    <s v="West"/>
    <s v="Maharashtra"/>
    <s v="Mumbai"/>
    <s v="Lubes"/>
    <x v="0"/>
    <s v="5000194"/>
    <s v="Narendra Jadhav"/>
    <s v="CONTRACTOR"/>
    <s v="CONTRACTUAL_LABOUR"/>
    <x v="0"/>
    <s v="9833494774"/>
    <s v="MALE"/>
    <s v="2024-10-11"/>
    <x v="12"/>
  </r>
  <r>
    <s v="2be7128e-80df-41e1-8eda-2d1a6236dd01"/>
    <s v="2025-03-06"/>
    <s v="East"/>
    <s v="West Bengal"/>
    <s v="Budge Budge"/>
    <s v="Lubes"/>
    <x v="12"/>
    <s v="1300526"/>
    <s v="Sk Sajid"/>
    <s v="CONTRACTOR"/>
    <s v="CONTRACTUAL_LABOUR"/>
    <x v="3"/>
    <s v="9883331801"/>
    <s v="MALE"/>
    <s v="2025-01-12"/>
    <x v="12"/>
  </r>
  <r>
    <s v="8b0a9ceb-520a-4833-b864-4c0ec3ffd10c"/>
    <s v="2025-03-06"/>
    <s v="East"/>
    <s v="West Bengal"/>
    <s v="Budge Budge"/>
    <s v="Lubes"/>
    <x v="12"/>
    <s v="1300525"/>
    <s v="Arup Mondal"/>
    <s v="CONTRACTOR"/>
    <s v="CONTRACTUAL_LABOUR"/>
    <x v="3"/>
    <s v="7044514947"/>
    <s v="MALE"/>
    <s v="2025-01-12"/>
    <x v="12"/>
  </r>
  <r>
    <s v="5dfcd313-bde2-43fe-b7f0-30a8415261b4"/>
    <s v="2025-03-06"/>
    <s v="West"/>
    <s v="Maharashtra"/>
    <s v="Mumbai"/>
    <s v="Lubes"/>
    <x v="0"/>
    <s v="1300498"/>
    <s v="Niraj Goud"/>
    <s v="CONTRACTOR"/>
    <s v="CONTRACTUAL_LABOUR"/>
    <x v="0"/>
    <s v="9702366680"/>
    <s v="MALE"/>
    <s v="2024-12-31"/>
    <x v="12"/>
  </r>
  <r>
    <s v="d663a849-d849-4592-ab34-2459dbb70fc1"/>
    <s v="2025-03-06"/>
    <s v="West"/>
    <s v="Maharashtra"/>
    <s v="Mumbai"/>
    <s v="Lubes"/>
    <x v="0"/>
    <s v="1201111"/>
    <s v="Vikrant Raut"/>
    <s v="CONTRACTOR"/>
    <s v="CONTRACTUAL_LABOUR"/>
    <x v="3"/>
    <s v="8898330103"/>
    <s v="MALE"/>
    <s v="2024-12-31"/>
    <x v="12"/>
  </r>
  <r>
    <s v="9dee6300-2883-4f65-9c0d-9d03c2ad44e1"/>
    <s v="2025-03-06"/>
    <s v="West"/>
    <s v="Maharashtra"/>
    <s v="Mumbai"/>
    <s v="Lubes"/>
    <x v="0"/>
    <s v="1300499"/>
    <s v="Bir Kumar Pandey"/>
    <s v="CONTRACTOR"/>
    <s v="CONTRACTUAL_LABOUR"/>
    <x v="3"/>
    <s v="8692852431"/>
    <s v="MALE"/>
    <s v="2024-12-31"/>
    <x v="12"/>
  </r>
  <r>
    <s v="7c243f7b-40ab-4132-9f0f-7715f4431e79"/>
    <s v="2025-03-06"/>
    <s v="West"/>
    <s v="Maharashtra"/>
    <s v="Mumbai"/>
    <s v="Lubes"/>
    <x v="0"/>
    <s v="1300308"/>
    <s v="Abhiket Ranpise"/>
    <s v="CONTRACTOR"/>
    <s v="CONTRACTUAL_LABOUR"/>
    <x v="3"/>
    <s v="9137593840"/>
    <s v="MALE"/>
    <s v="2025-05-16"/>
    <x v="12"/>
  </r>
  <r>
    <s v="1699f0e5-658a-45ba-995b-e04896d750b3"/>
    <s v="2025-03-06"/>
    <s v="West"/>
    <s v="Maharashtra"/>
    <s v="Mumbai"/>
    <s v="Lubes"/>
    <x v="0"/>
    <s v="1300314"/>
    <s v="Rashid Mulla"/>
    <s v="CONTRACTOR"/>
    <s v="CONTRACTUAL_LABOUR"/>
    <x v="3"/>
    <s v="9167128431"/>
    <s v="MALE"/>
    <s v="2025-05-16"/>
    <x v="12"/>
  </r>
  <r>
    <s v="59347635-886b-47d3-b4d8-f1e7368e8105"/>
    <s v="2025-03-06"/>
    <s v="West"/>
    <s v="Maharashtra"/>
    <s v="Mumbai"/>
    <s v="Lubes"/>
    <x v="0"/>
    <s v="1300311"/>
    <s v="Amol Ranpise"/>
    <s v="CONTRACTOR"/>
    <s v="CONTRACTUAL_LABOUR"/>
    <x v="3"/>
    <s v="9137582514"/>
    <s v="MALE"/>
    <s v="2025-05-16"/>
    <x v="12"/>
  </r>
  <r>
    <s v="cbfaa19b-bfbd-43c9-adeb-86c444c2fe84"/>
    <s v="2025-03-06"/>
    <s v="West"/>
    <s v="Maharashtra"/>
    <s v="Mumbai"/>
    <s v="Lubes"/>
    <x v="0"/>
    <s v="1300310"/>
    <s v="Nilesh Mhade"/>
    <s v="CONTRACTOR"/>
    <s v="CONTRACTUAL_LABOUR"/>
    <x v="3"/>
    <s v="8369129908"/>
    <s v="MALE"/>
    <s v="2025-05-16"/>
    <x v="12"/>
  </r>
  <r>
    <s v="b764fd7b-6cdf-491d-9a28-3b7e7ce9296b"/>
    <s v="2025-03-06"/>
    <s v="West"/>
    <s v="Maharashtra"/>
    <s v="Mumbai"/>
    <s v="Lubes"/>
    <x v="0"/>
    <s v="1300313"/>
    <s v="Nikhil Borji"/>
    <s v="CONTRACTOR"/>
    <s v="CONTRACTUAL_LABOUR"/>
    <x v="3"/>
    <s v="8369147120"/>
    <s v="MALE"/>
    <s v="2025-05-16"/>
    <x v="12"/>
  </r>
  <r>
    <s v="9eb45704-fb09-40ef-b9e2-9998ecfa35fd"/>
    <s v="2025-03-06"/>
    <s v="West"/>
    <s v="Maharashtra"/>
    <s v="Mumbai"/>
    <s v="Lubes"/>
    <x v="0"/>
    <s v="1300312"/>
    <s v="Ubaidullah Nakhwa"/>
    <s v="CONTRACTOR"/>
    <s v="CONTRACTUAL_LABOUR"/>
    <x v="3"/>
    <s v="7718971465"/>
    <s v="MALE"/>
    <s v="2025-05-16"/>
    <x v="12"/>
  </r>
  <r>
    <s v="3411dbfa-91ec-44f8-8f81-afd2e343de79"/>
    <s v="2025-03-06"/>
    <s v="West"/>
    <s v="Maharashtra"/>
    <s v="Mumbai"/>
    <s v="Lubes"/>
    <x v="0"/>
    <s v="1300038"/>
    <s v="Sanjay Patil"/>
    <s v="CONTRACTOR"/>
    <s v="CONTRACTUAL_LABOUR"/>
    <x v="3"/>
    <s v="7887339932"/>
    <s v="MALE"/>
    <s v="2026-08-11"/>
    <x v="13"/>
  </r>
  <r>
    <s v="55b0d9a7-3b63-4c59-bdbb-05edfbe97cb7"/>
    <s v="2025-03-06"/>
    <s v="West"/>
    <s v="Maharashtra"/>
    <s v="Mumbai"/>
    <s v="Lubes"/>
    <x v="0"/>
    <s v="1300045"/>
    <s v="Prakash Singh Thapa"/>
    <s v="CONTRACTOR"/>
    <s v="CONTRACTUAL_LABOUR"/>
    <x v="3"/>
    <s v="8356092802"/>
    <s v="MALE"/>
    <s v="2026-08-11"/>
    <x v="13"/>
  </r>
  <r>
    <s v="cf5b974d-0040-4361-b262-4141a0e5777d"/>
    <s v="2025-03-06"/>
    <s v="West"/>
    <s v="Maharashtra"/>
    <s v="Mumbai"/>
    <s v="Lubes"/>
    <x v="0"/>
    <s v="1300508"/>
    <s v="Pravin Kadam"/>
    <s v="CONTRACTOR"/>
    <s v="CONTRACTUAL_LABOUR"/>
    <x v="3"/>
    <s v="9867832089"/>
    <s v="MALE"/>
    <s v="2026-08-11"/>
    <x v="13"/>
  </r>
  <r>
    <s v="c5a3ee22-40a6-4e30-9313-347127edbf63"/>
    <s v="2025-03-06"/>
    <s v="West"/>
    <s v="Maharashtra"/>
    <s v="Mumbai"/>
    <s v="Lubes"/>
    <x v="0"/>
    <s v="1300046"/>
    <s v="Vidyasagar Arya"/>
    <s v="CONTRACTOR"/>
    <s v="CONTRACTUAL_LABOUR"/>
    <x v="3"/>
    <s v="9594281682"/>
    <s v="MALE"/>
    <s v="2026-08-11"/>
    <x v="13"/>
  </r>
  <r>
    <s v="fccf05fa-c71b-46b5-a433-acfa46c37d01"/>
    <s v="2025-03-06"/>
    <s v="West"/>
    <s v="Maharashtra"/>
    <s v="Mumbai"/>
    <s v="Lubes"/>
    <x v="0"/>
    <s v="1300052"/>
    <s v="Amol Rajage"/>
    <s v="CONTRACTOR"/>
    <s v="CONTRACTUAL_LABOUR"/>
    <x v="3"/>
    <s v="8850529943"/>
    <s v="MALE"/>
    <s v="2024-09-14"/>
    <x v="13"/>
  </r>
  <r>
    <s v="b7744868-8859-4b6b-8d4c-5391a19547fc"/>
    <s v="2025-03-06"/>
    <s v="West"/>
    <s v="Maharashtra"/>
    <s v="Mumbai"/>
    <s v="Lubes"/>
    <x v="0"/>
    <s v="1300067"/>
    <s v="Gangaram Dhavre"/>
    <s v="CONTRACTOR"/>
    <s v="CONTRACTUAL_LABOUR"/>
    <x v="3"/>
    <s v="7700046113"/>
    <s v="MALE"/>
    <s v="2024-09-14"/>
    <x v="13"/>
  </r>
  <r>
    <s v="b63cf21c-85dc-4ba0-8f63-f8298250807c"/>
    <s v="2025-03-06"/>
    <s v="West"/>
    <s v="Maharashtra"/>
    <s v="Mumbai"/>
    <s v="Lubes"/>
    <x v="0"/>
    <s v="1300068"/>
    <s v="Ketan Pawar"/>
    <s v="CONTRACTOR"/>
    <s v="CONTRACTUAL_LABOUR"/>
    <x v="0"/>
    <s v="9920579946"/>
    <s v="MALE"/>
    <s v="2024-09-14"/>
    <x v="13"/>
  </r>
  <r>
    <s v="8c7e172b-f4ee-44f3-b71e-c1f332a71d51"/>
    <s v="2025-03-06"/>
    <s v="West"/>
    <s v="Maharashtra"/>
    <s v="Mumbai"/>
    <s v="Lubes"/>
    <x v="0"/>
    <s v="1300075"/>
    <s v="Mahesh Kalambe"/>
    <s v="CONTRACTOR"/>
    <s v="CONTRACTUAL_LABOUR"/>
    <x v="3"/>
    <s v="9702783120"/>
    <s v="MALE"/>
    <s v="2024-09-14"/>
    <x v="13"/>
  </r>
  <r>
    <s v="335bca03-1d26-42cb-bc9d-3672916370b9"/>
    <s v="2025-03-06"/>
    <s v="West"/>
    <s v="Maharashtra"/>
    <s v="Mumbai"/>
    <s v="Lubes"/>
    <x v="0"/>
    <s v="1300079"/>
    <s v="Manoj Kadu"/>
    <s v="CONTRACTOR"/>
    <s v="CONTRACTUAL_LABOUR"/>
    <x v="0"/>
    <s v="8691819147"/>
    <s v="MALE"/>
    <s v="2024-09-14"/>
    <x v="13"/>
  </r>
  <r>
    <s v="f297918c-e23f-44f4-bc28-2ef6a0f28828"/>
    <s v="2025-03-06"/>
    <s v="West"/>
    <s v="Maharashtra"/>
    <s v="Mumbai"/>
    <s v="Lubes"/>
    <x v="0"/>
    <s v="1201102"/>
    <s v="Mustkim Wadkar"/>
    <s v="CONTRACTOR"/>
    <s v="CONTRACTUAL_LABOUR"/>
    <x v="3"/>
    <s v="8169528716"/>
    <s v="MALE"/>
    <s v="2024-09-14"/>
    <x v="13"/>
  </r>
  <r>
    <s v="6bee0320-b04e-4e33-abbe-38d476949af3"/>
    <s v="2025-03-06"/>
    <s v="West"/>
    <s v="Maharashtra"/>
    <s v="Mumbai"/>
    <s v="Lubes"/>
    <x v="0"/>
    <s v="1300335"/>
    <s v="Vijay Ramde"/>
    <s v="CONTRACTOR"/>
    <s v="CONTRACTUAL_LABOUR"/>
    <x v="3"/>
    <s v="8652807022"/>
    <s v="MALE"/>
    <s v="2025-07-10"/>
    <x v="13"/>
  </r>
  <r>
    <s v="1ab62ef7-1be2-4765-95e0-6f15adbb6082"/>
    <s v="2025-03-06"/>
    <s v="West"/>
    <s v="Maharashtra"/>
    <s v="Mumbai"/>
    <s v="Lubes"/>
    <x v="0"/>
    <s v="1300315"/>
    <s v="Bhimrao Taral"/>
    <s v="CONTRACTOR"/>
    <s v="CONTRACTUAL_LABOUR"/>
    <x v="3"/>
    <s v="9167247192"/>
    <s v="MALE"/>
    <s v="2025-05-16"/>
    <x v="13"/>
  </r>
  <r>
    <s v="0ade6169-8df9-497f-8532-ca46ee2f2c1d"/>
    <s v="2025-03-06"/>
    <s v="West"/>
    <s v="Maharashtra"/>
    <s v="Mumbai"/>
    <s v="Lubes"/>
    <x v="0"/>
    <s v="1201104"/>
    <s v="Avinash Jadhav"/>
    <s v="CONTRACTOR"/>
    <s v="CONTRACTUAL_LABOUR"/>
    <x v="3"/>
    <s v="8850390569"/>
    <s v="MALE"/>
    <s v="2025-05-16"/>
    <x v="13"/>
  </r>
  <r>
    <s v="b2dea7ff-9662-4c23-9efd-ca4d86a85b68"/>
    <s v="2025-03-06"/>
    <s v="West"/>
    <s v="Maharashtra"/>
    <s v="Mumbai"/>
    <s v="Lubes"/>
    <x v="0"/>
    <s v="1300517"/>
    <s v="Santosh Singh"/>
    <s v="CONTRACTOR"/>
    <s v="CONTRACTUAL_LABOUR"/>
    <x v="3"/>
    <s v="7498958958"/>
    <s v="MALE"/>
    <s v="2024-10-11"/>
    <x v="13"/>
  </r>
  <r>
    <s v="543d4f65-8a37-4cbf-bcb7-a5f66fa22378"/>
    <s v="2025-03-06"/>
    <s v="West"/>
    <s v="Maharashtra"/>
    <s v="Mumbai"/>
    <s v="Lubes"/>
    <x v="0"/>
    <s v="1201101"/>
    <s v="Vijay Ghadshi"/>
    <s v="CONTRACTOR"/>
    <s v="CONTRACTUAL_LABOUR"/>
    <x v="3"/>
    <s v="9004773148"/>
    <s v="MALE"/>
    <s v="2025-07-23"/>
    <x v="13"/>
  </r>
  <r>
    <s v="f0633035-15bf-44ca-ae73-bc090e7563e7"/>
    <s v="2025-03-06"/>
    <s v="West"/>
    <s v="Maharashtra"/>
    <s v="Mumbai"/>
    <s v="Lubes"/>
    <x v="0"/>
    <s v="1300461"/>
    <s v="Shubham Pawar"/>
    <s v="CONTRACTOR"/>
    <s v="CONTRACTUAL_LABOUR"/>
    <x v="3"/>
    <s v="8779975242"/>
    <s v="MALE"/>
    <s v="2024-12-15"/>
    <x v="13"/>
  </r>
  <r>
    <s v="9f9b30e0-0268-43df-9297-5a9a94e0add2"/>
    <s v="2025-03-06"/>
    <s v="West"/>
    <s v="Maharashtra"/>
    <s v="Mumbai"/>
    <s v="Lubes"/>
    <x v="0"/>
    <s v="1300456"/>
    <s v="Sneha Jadhav"/>
    <s v="CONTRACTOR"/>
    <s v="CONTRACTUAL_LABOUR"/>
    <x v="3"/>
    <s v="9136580946"/>
    <s v="FEMALE"/>
    <s v="2024-12-15"/>
    <x v="13"/>
  </r>
  <r>
    <s v="cc0b6667-cc85-4bdd-9a2c-fc6e81be6382"/>
    <s v="2025-03-06"/>
    <s v="South"/>
    <s v="Tamil Nadu"/>
    <s v="Tuticorin"/>
    <s v="LPG"/>
    <x v="14"/>
    <s v="1201487"/>
    <s v="Fathima Fathima"/>
    <s v="CONTRACTOR"/>
    <s v="CONTRACTUAL_LABOUR"/>
    <x v="3"/>
    <s v="9003509045"/>
    <s v="FEMALE"/>
    <s v="2024-09-30"/>
    <x v="13"/>
  </r>
  <r>
    <s v="a98b8ade-0eae-425e-9f68-2c0c3d1e2775"/>
    <s v="2025-03-06"/>
    <s v="East"/>
    <s v="West Bengal"/>
    <s v="Durgapur"/>
    <s v="LPG"/>
    <x v="11"/>
    <s v="5000105"/>
    <s v="Bapan Bauri"/>
    <s v="CONTRACTOR"/>
    <s v="TRANSPORTER_CREW"/>
    <x v="3"/>
    <s v="9547011476"/>
    <s v="MALE"/>
    <m/>
    <x v="13"/>
  </r>
  <r>
    <s v="74f7c2f0-15cb-4be0-ab33-f4a4cfae5a8b"/>
    <s v="2025-03-06"/>
    <s v="East"/>
    <s v="West Bengal"/>
    <s v="Durgapur"/>
    <s v="LPG"/>
    <x v="11"/>
    <s v="5000103"/>
    <s v="Sunil  Badyakar"/>
    <s v="CONTRACTOR"/>
    <s v="TRANSPORTER_CREW"/>
    <x v="3"/>
    <s v="9883578428"/>
    <s v="MALE"/>
    <m/>
    <x v="13"/>
  </r>
  <r>
    <s v="ebca0863-2b06-461c-9df0-fe911ae16d9e"/>
    <s v="2025-03-06"/>
    <s v="East"/>
    <s v="West Bengal"/>
    <s v="Durgapur"/>
    <s v="LPG"/>
    <x v="11"/>
    <s v="5000097"/>
    <s v="Sridhar Paul"/>
    <s v="CONTRACTOR"/>
    <s v="TRANSPORTER_CREW"/>
    <x v="3"/>
    <s v="9424591387"/>
    <s v="MALE"/>
    <m/>
    <x v="13"/>
  </r>
  <r>
    <s v="4fb39453-24bd-407a-844d-bb2c70bb6d90"/>
    <s v="2025-03-06"/>
    <s v="East"/>
    <s v="West Bengal"/>
    <s v="Durgapur"/>
    <s v="LPG"/>
    <x v="11"/>
    <s v="5000100"/>
    <s v="Dilip  Bauri"/>
    <s v="CONTRACTOR"/>
    <s v="TRANSPORTER_CREW"/>
    <x v="3"/>
    <s v="7679743648"/>
    <s v="MALE"/>
    <m/>
    <x v="13"/>
  </r>
  <r>
    <s v="6a1f3df3-20e4-49a3-a17d-57240989ecdb"/>
    <s v="2025-03-06"/>
    <s v="East"/>
    <s v="West Bengal"/>
    <s v="Durgapur"/>
    <s v="LPG"/>
    <x v="11"/>
    <s v="5000104"/>
    <s v="Subhas Patar"/>
    <s v="CONTRACTOR"/>
    <s v="TRANSPORTER_CREW"/>
    <x v="3"/>
    <s v="9775310906"/>
    <s v="MALE"/>
    <m/>
    <x v="13"/>
  </r>
  <r>
    <s v="6bd6d36e-6636-4cbb-a432-f0f0b4e9aaad"/>
    <s v="2025-03-06"/>
    <s v="East"/>
    <s v="West Bengal"/>
    <s v="Durgapur"/>
    <s v="LPG"/>
    <x v="11"/>
    <s v="5000099"/>
    <s v="Rabin Patra"/>
    <s v="CONTRACTOR"/>
    <s v="TRANSPORTER_CREW"/>
    <x v="3"/>
    <s v="6296610175"/>
    <s v="MALE"/>
    <m/>
    <x v="13"/>
  </r>
  <r>
    <s v="15f2e90b-2d5b-4a61-8c43-355d648bab38"/>
    <s v="2025-03-06"/>
    <s v="East"/>
    <s v="West Bengal"/>
    <s v="Durgapur"/>
    <s v="LPG"/>
    <x v="11"/>
    <s v="5000102"/>
    <s v="Mathura Bauri"/>
    <s v="CONTRACTOR"/>
    <s v="TRANSPORTER_CREW"/>
    <x v="3"/>
    <s v="8159813061"/>
    <s v="MALE"/>
    <m/>
    <x v="13"/>
  </r>
  <r>
    <s v="ae646b26-a150-4a97-9c96-e46459250684"/>
    <s v="2025-03-06"/>
    <s v="East"/>
    <s v="West Bengal"/>
    <s v="Durgapur"/>
    <s v="LPG"/>
    <x v="11"/>
    <s v="5000098"/>
    <s v="Lakshman Bauri"/>
    <s v="CONTRACTOR"/>
    <s v="TRANSPORTER_CREW"/>
    <x v="3"/>
    <s v="8001000619"/>
    <s v="MALE"/>
    <m/>
    <x v="13"/>
  </r>
  <r>
    <s v="639217a4-fcf2-46f2-a011-7a4e9db0b084"/>
    <s v="2025-03-06"/>
    <s v="East"/>
    <s v="West Bengal"/>
    <s v="Durgapur"/>
    <s v="LPG"/>
    <x v="11"/>
    <s v="5000106"/>
    <s v="Rajesh Sekh"/>
    <s v="CONTRACTOR"/>
    <s v="TRANSPORTER_CREW"/>
    <x v="3"/>
    <s v="8945982884"/>
    <s v="MALE"/>
    <m/>
    <x v="13"/>
  </r>
  <r>
    <s v="9a395dec-30c2-41b4-82d3-5cb84a561a02"/>
    <s v="2025-03-06"/>
    <s v="East"/>
    <s v="West Bengal"/>
    <s v="Durgapur"/>
    <s v="LPG"/>
    <x v="11"/>
    <s v="5000110"/>
    <s v="Tapas Pal"/>
    <s v="CONTRACTOR"/>
    <s v="TRANSPORTER_CREW"/>
    <x v="3"/>
    <s v="8927498675"/>
    <s v="MALE"/>
    <m/>
    <x v="13"/>
  </r>
  <r>
    <s v="748780bd-9f30-4bef-8693-2c655388092b"/>
    <s v="2025-03-06"/>
    <s v="East"/>
    <s v="West Bengal"/>
    <s v="Durgapur"/>
    <s v="LPG"/>
    <x v="11"/>
    <s v="5000107"/>
    <s v="Milan Bauri"/>
    <s v="CONTRACTOR"/>
    <s v="TRANSPORTER_CREW"/>
    <x v="3"/>
    <s v="9932653221"/>
    <s v="MALE"/>
    <m/>
    <x v="13"/>
  </r>
  <r>
    <s v="7eafb1d6-1bf8-4bb4-8a6e-a280c3159a80"/>
    <s v="2025-03-06"/>
    <s v="East"/>
    <s v="West Bengal"/>
    <s v="Durgapur"/>
    <s v="LPG"/>
    <x v="11"/>
    <s v="5000111"/>
    <s v="Niranjan Bauri"/>
    <s v="CONTRACTOR"/>
    <s v="TRANSPORTER_CREW"/>
    <x v="3"/>
    <s v="8617069332"/>
    <s v="MALE"/>
    <m/>
    <x v="13"/>
  </r>
  <r>
    <s v="a9a6f717-8718-44e7-ba6b-9004cfea4f63"/>
    <s v="2025-03-06"/>
    <s v="East"/>
    <s v="West Bengal"/>
    <s v="Durgapur"/>
    <s v="LPG"/>
    <x v="11"/>
    <s v="5000109"/>
    <s v="Arun  Bauri"/>
    <s v="CONTRACTOR"/>
    <s v="TRANSPORTER_CREW"/>
    <x v="3"/>
    <s v="9382301370"/>
    <s v="MALE"/>
    <m/>
    <x v="13"/>
  </r>
  <r>
    <s v="85905223-935c-4c89-981a-ffae04752537"/>
    <s v="2025-03-06"/>
    <s v="East"/>
    <s v="West Bengal"/>
    <s v="Durgapur"/>
    <s v="LPG"/>
    <x v="11"/>
    <s v="5000114"/>
    <s v="Madhu Bauri"/>
    <s v="CONTRACTOR"/>
    <s v="TRANSPORTER_CREW"/>
    <x v="3"/>
    <s v="6297461779"/>
    <s v="MALE"/>
    <m/>
    <x v="13"/>
  </r>
  <r>
    <s v="fc2febb4-a44a-4ec9-9d9f-81bddd01855e"/>
    <s v="2025-03-06"/>
    <s v="East"/>
    <s v="West Bengal"/>
    <s v="Durgapur"/>
    <s v="LPG"/>
    <x v="11"/>
    <s v="5000113"/>
    <s v="Ranjit  Bauri"/>
    <s v="CONTRACTOR"/>
    <s v="TRANSPORTER_CREW"/>
    <x v="3"/>
    <s v="8617062258"/>
    <s v="MALE"/>
    <m/>
    <x v="13"/>
  </r>
  <r>
    <s v="3d32f5c5-3c92-482d-a918-413c98a12dd4"/>
    <s v="2025-03-06"/>
    <s v="East"/>
    <s v="West Bengal"/>
    <s v="Durgapur"/>
    <s v="LPG"/>
    <x v="11"/>
    <s v="5000116"/>
    <s v="Rahul  Bauri"/>
    <s v="CONTRACTOR"/>
    <s v="TRANSPORTER_CREW"/>
    <x v="3"/>
    <s v="6295469259"/>
    <s v="MALE"/>
    <m/>
    <x v="13"/>
  </r>
  <r>
    <s v="b526f3da-13f9-4883-a7f8-57180657a214"/>
    <s v="2025-03-06"/>
    <s v="East"/>
    <s v="West Bengal"/>
    <s v="Durgapur"/>
    <s v="LPG"/>
    <x v="11"/>
    <s v="5000115"/>
    <s v="Ranjan  Roy"/>
    <s v="CONTRACTOR"/>
    <s v="TRANSPORTER_CREW"/>
    <x v="3"/>
    <s v="9002409083"/>
    <s v="MALE"/>
    <m/>
    <x v="13"/>
  </r>
  <r>
    <s v="9a694155-6211-47a7-9610-2f4438996f53"/>
    <s v="2025-03-06"/>
    <s v="East"/>
    <s v="West Bengal"/>
    <s v="Durgapur"/>
    <s v="LPG"/>
    <x v="11"/>
    <s v="5000117"/>
    <s v="Shankar Bauri"/>
    <s v="CONTRACTOR"/>
    <s v="TRANSPORTER_CREW"/>
    <x v="3"/>
    <s v="7001914022"/>
    <s v="MALE"/>
    <m/>
    <x v="13"/>
  </r>
  <r>
    <s v="9b4c4276-084a-4856-a8f1-b516585c4453"/>
    <s v="2025-03-06"/>
    <s v="East"/>
    <s v="West Bengal"/>
    <s v="Durgapur"/>
    <s v="LPG"/>
    <x v="11"/>
    <s v="5000122"/>
    <s v="Nimai  Bauri"/>
    <s v="CONTRACTOR"/>
    <s v="TRANSPORTER_CREW"/>
    <x v="3"/>
    <s v="8945904225"/>
    <s v="MALE"/>
    <m/>
    <x v="13"/>
  </r>
  <r>
    <s v="7220c1e2-987c-462e-abba-20659d450e1d"/>
    <s v="2025-03-06"/>
    <s v="East"/>
    <s v="West Bengal"/>
    <s v="Durgapur"/>
    <s v="LPG"/>
    <x v="11"/>
    <s v="5000118"/>
    <s v="Swapan  Sur"/>
    <s v="CONTRACTOR"/>
    <s v="TRANSPORTER_CREW"/>
    <x v="3"/>
    <s v="8759208322"/>
    <s v="MALE"/>
    <m/>
    <x v="13"/>
  </r>
  <r>
    <s v="e005d2de-3661-484b-ba79-d6ddd50a5153"/>
    <s v="2025-03-06"/>
    <s v="East"/>
    <s v="West Bengal"/>
    <s v="Durgapur"/>
    <s v="LPG"/>
    <x v="11"/>
    <s v="5000119"/>
    <s v="Nilu  Bauri"/>
    <s v="CONTRACTOR"/>
    <s v="TRANSPORTER_CREW"/>
    <x v="3"/>
    <s v="8967375421"/>
    <s v="MALE"/>
    <m/>
    <x v="13"/>
  </r>
  <r>
    <s v="da0d8f1a-6186-4b1d-bcd2-2f612537bb9c"/>
    <s v="2025-03-06"/>
    <s v="East"/>
    <s v="West Bengal"/>
    <s v="Durgapur"/>
    <s v="LPG"/>
    <x v="11"/>
    <s v="5000120"/>
    <s v="Raju Bauri"/>
    <s v="CONTRACTOR"/>
    <s v="TRANSPORTER_CREW"/>
    <x v="3"/>
    <s v="9775741474"/>
    <s v="MALE"/>
    <m/>
    <x v="13"/>
  </r>
  <r>
    <s v="0f9180a9-3854-4353-8678-83b7a4ebde16"/>
    <s v="2025-03-06"/>
    <s v="East"/>
    <s v="West Bengal"/>
    <s v="Durgapur"/>
    <s v="LPG"/>
    <x v="11"/>
    <s v="5000123"/>
    <s v="Samir  Das"/>
    <s v="CONTRACTOR"/>
    <s v="TRANSPORTER_CREW"/>
    <x v="3"/>
    <s v="7029578173"/>
    <s v="MALE"/>
    <m/>
    <x v="13"/>
  </r>
  <r>
    <s v="c2e8577a-68a7-4332-81dc-95f9f3454709"/>
    <s v="2025-03-06"/>
    <s v="East"/>
    <s v="West Bengal"/>
    <s v="Durgapur"/>
    <s v="LPG"/>
    <x v="11"/>
    <s v="5000124"/>
    <s v="Subhash Bauri"/>
    <s v="CONTRACTOR"/>
    <s v="TRANSPORTER_CREW"/>
    <x v="3"/>
    <s v="8348106771"/>
    <s v="MALE"/>
    <m/>
    <x v="13"/>
  </r>
  <r>
    <s v="de5ed324-4af7-400e-b3bf-917c832513d5"/>
    <s v="2025-03-06"/>
    <s v="East"/>
    <s v="West Bengal"/>
    <s v="Durgapur"/>
    <s v="LPG"/>
    <x v="11"/>
    <s v="5000121"/>
    <s v="Ujjwal Das"/>
    <s v="CONTRACTOR"/>
    <s v="TRANSPORTER_CREW"/>
    <x v="3"/>
    <s v="9434254246"/>
    <s v="MALE"/>
    <m/>
    <x v="13"/>
  </r>
  <r>
    <s v="1b85d3a9-52c1-4983-9cea-1808c6203c7d"/>
    <s v="2025-03-06"/>
    <s v="East"/>
    <s v="West Bengal"/>
    <s v="Durgapur"/>
    <s v="LPG"/>
    <x v="11"/>
    <s v="5000127"/>
    <s v="Naba Kumar Maji"/>
    <s v="CONTRACTOR"/>
    <s v="TRANSPORTER_CREW"/>
    <x v="3"/>
    <s v="9434948599"/>
    <s v="MALE"/>
    <m/>
    <x v="13"/>
  </r>
  <r>
    <s v="f789197c-778b-47ff-84ca-a04ef5e40be2"/>
    <s v="2025-03-06"/>
    <s v="East"/>
    <s v="West Bengal"/>
    <s v="Durgapur"/>
    <s v="LPG"/>
    <x v="11"/>
    <s v="5000125"/>
    <s v="Mantu Mal"/>
    <s v="CONTRACTOR"/>
    <s v="TRANSPORTER_CREW"/>
    <x v="3"/>
    <s v="9547012358"/>
    <s v="MALE"/>
    <m/>
    <x v="13"/>
  </r>
  <r>
    <s v="7be1d664-e7bd-4ac7-8ee9-4127853b2cda"/>
    <s v="2025-03-06"/>
    <s v="East"/>
    <s v="West Bengal"/>
    <s v="Durgapur"/>
    <s v="LPG"/>
    <x v="11"/>
    <s v="5000131"/>
    <s v="Pintu  Bauri"/>
    <s v="CONTRACTOR"/>
    <s v="TRANSPORTER_CREW"/>
    <x v="0"/>
    <s v="7300000001"/>
    <s v="MALE"/>
    <m/>
    <x v="13"/>
  </r>
  <r>
    <s v="1f8bd8eb-a8af-400f-8122-c8e6d0a36f27"/>
    <s v="2025-03-06"/>
    <s v="East"/>
    <s v="West Bengal"/>
    <s v="Durgapur"/>
    <s v="LPG"/>
    <x v="11"/>
    <s v="5000126"/>
    <s v="Manasa Maji"/>
    <s v="CONTRACTOR"/>
    <s v="TRANSPORTER_CREW"/>
    <x v="3"/>
    <s v="9647622642"/>
    <s v="MALE"/>
    <m/>
    <x v="13"/>
  </r>
  <r>
    <s v="3178b74f-50dd-4e11-8935-b12d3ffc9f7a"/>
    <s v="2025-03-06"/>
    <s v="East"/>
    <s v="West Bengal"/>
    <s v="Durgapur"/>
    <s v="LPG"/>
    <x v="11"/>
    <s v="5000128"/>
    <s v="Arun  Garai"/>
    <s v="CONTRACTOR"/>
    <s v="TRANSPORTER_CREW"/>
    <x v="3"/>
    <s v="7364867905"/>
    <s v="MALE"/>
    <m/>
    <x v="13"/>
  </r>
  <r>
    <s v="277a6cd2-6fae-46d7-b9de-db4f9ae56f3c"/>
    <s v="2025-03-06"/>
    <s v="East"/>
    <s v="West Bengal"/>
    <s v="Durgapur"/>
    <s v="LPG"/>
    <x v="11"/>
    <s v="5000129"/>
    <s v="Ujjwal Maji"/>
    <s v="CONTRACTOR"/>
    <s v="TRANSPORTER_CREW"/>
    <x v="3"/>
    <s v="6297174926"/>
    <s v="MALE"/>
    <m/>
    <x v="13"/>
  </r>
  <r>
    <s v="f545fcc5-1779-444b-9e2f-ef978b015bda"/>
    <s v="2025-03-06"/>
    <s v="East"/>
    <s v="West Bengal"/>
    <s v="Durgapur"/>
    <s v="LPG"/>
    <x v="11"/>
    <s v="5000132"/>
    <s v="Parameshwar Kora"/>
    <s v="CONTRACTOR"/>
    <s v="TRANSPORTER_CREW"/>
    <x v="3"/>
    <s v="8617848357"/>
    <s v="MALE"/>
    <m/>
    <x v="13"/>
  </r>
  <r>
    <s v="2ed3c23a-7d6d-43f3-9b15-18cef4aee076"/>
    <s v="2025-03-06"/>
    <s v="East"/>
    <s v="West Bengal"/>
    <s v="Durgapur"/>
    <s v="LPG"/>
    <x v="11"/>
    <s v="5000130"/>
    <s v="Swapan  Pal"/>
    <s v="CONTRACTOR"/>
    <s v="TRANSPORTER_CREW"/>
    <x v="3"/>
    <s v="9883101859"/>
    <s v="MALE"/>
    <m/>
    <x v="13"/>
  </r>
  <r>
    <s v="2984a29b-db49-476f-b153-877d45dfe7e3"/>
    <s v="2025-03-06"/>
    <s v="East"/>
    <s v="West Bengal"/>
    <s v="Durgapur"/>
    <s v="LPG"/>
    <x v="11"/>
    <s v="5000134"/>
    <s v="Ganesh  Khetrapal"/>
    <s v="CONTRACTOR"/>
    <s v="TRANSPORTER_CREW"/>
    <x v="3"/>
    <s v="7319543192"/>
    <s v="MALE"/>
    <m/>
    <x v="13"/>
  </r>
  <r>
    <s v="04a72a54-fa04-4bda-8c2e-abfa72d7af33"/>
    <s v="2025-03-06"/>
    <s v="East"/>
    <s v="West Bengal"/>
    <s v="Durgapur"/>
    <s v="LPG"/>
    <x v="11"/>
    <s v="5000133"/>
    <s v="Chandra Bauri"/>
    <s v="CONTRACTOR"/>
    <s v="TRANSPORTER_CREW"/>
    <x v="3"/>
    <s v="7908795144"/>
    <s v="MALE"/>
    <m/>
    <x v="13"/>
  </r>
  <r>
    <s v="6c127c56-ab45-4c6d-bf6a-4f2c49d3f27f"/>
    <s v="2025-03-06"/>
    <s v="East"/>
    <s v="West Bengal"/>
    <s v="Durgapur"/>
    <s v="LPG"/>
    <x v="11"/>
    <s v="5000137"/>
    <s v="Arun  Loher"/>
    <s v="CONTRACTOR"/>
    <s v="TRANSPORTER_CREW"/>
    <x v="0"/>
    <s v="7300000002"/>
    <s v="MALE"/>
    <m/>
    <x v="13"/>
  </r>
  <r>
    <s v="99b2e43e-20d9-4e8c-b928-164b10d3ef07"/>
    <s v="2025-03-06"/>
    <s v="East"/>
    <s v="West Bengal"/>
    <s v="Durgapur"/>
    <s v="LPG"/>
    <x v="11"/>
    <s v="5000135"/>
    <s v="Papai Pramanik"/>
    <s v="CONTRACTOR"/>
    <s v="TRANSPORTER_CREW"/>
    <x v="3"/>
    <s v="8388801069"/>
    <s v="MALE"/>
    <m/>
    <x v="13"/>
  </r>
  <r>
    <s v="821ef12c-2129-4842-9d13-187105779cb1"/>
    <s v="2025-03-06"/>
    <s v="East"/>
    <s v="West Bengal"/>
    <s v="Durgapur"/>
    <s v="LPG"/>
    <x v="11"/>
    <s v="5000136"/>
    <s v="Sisir Dhara"/>
    <s v="CONTRACTOR"/>
    <s v="TRANSPORTER_CREW"/>
    <x v="3"/>
    <s v="9833917216"/>
    <s v="MALE"/>
    <m/>
    <x v="13"/>
  </r>
  <r>
    <s v="cf729c24-e87f-4ccf-862a-becaca6a826f"/>
    <s v="2025-03-06"/>
    <s v="East"/>
    <s v="West Bengal"/>
    <s v="Durgapur"/>
    <s v="LPG"/>
    <x v="11"/>
    <s v="5000140"/>
    <s v="Shibcharan Kora"/>
    <s v="CONTRACTOR"/>
    <s v="TRANSPORTER_CREW"/>
    <x v="3"/>
    <s v="9002650388"/>
    <s v="MALE"/>
    <m/>
    <x v="13"/>
  </r>
  <r>
    <s v="6fe9cc51-9e90-4f8f-9f66-e4c73408a45e"/>
    <s v="2025-03-06"/>
    <s v="East"/>
    <s v="West Bengal"/>
    <s v="Durgapur"/>
    <s v="LPG"/>
    <x v="11"/>
    <s v="5000142"/>
    <s v="Mihir Badyakar"/>
    <s v="CONTRACTOR"/>
    <s v="TRANSPORTER_CREW"/>
    <x v="3"/>
    <s v="7047777439"/>
    <s v="MALE"/>
    <m/>
    <x v="13"/>
  </r>
  <r>
    <s v="141402b0-eb3f-4b54-acd5-c553b2583f00"/>
    <s v="2025-03-06"/>
    <s v="East"/>
    <s v="West Bengal"/>
    <s v="Durgapur"/>
    <s v="LPG"/>
    <x v="11"/>
    <s v="5000143"/>
    <s v="Lochan Panja"/>
    <s v="CONTRACTOR"/>
    <s v="TRANSPORTER_CREW"/>
    <x v="3"/>
    <s v="8942831124"/>
    <s v="MALE"/>
    <m/>
    <x v="13"/>
  </r>
  <r>
    <s v="489a2a68-cde1-4146-9db9-843ae6571adb"/>
    <s v="2025-03-06"/>
    <s v="East"/>
    <s v="West Bengal"/>
    <s v="Durgapur"/>
    <s v="LPG"/>
    <x v="11"/>
    <s v="5000147"/>
    <s v="Billeswar Laha"/>
    <s v="CONTRACTOR"/>
    <s v="TRANSPORTER_CREW"/>
    <x v="3"/>
    <s v="9564267794"/>
    <s v="MALE"/>
    <m/>
    <x v="13"/>
  </r>
  <r>
    <s v="04c051f3-159e-4ba2-b05f-d1bfc11184d1"/>
    <s v="2025-03-06"/>
    <s v="East"/>
    <s v="West Bengal"/>
    <s v="Durgapur"/>
    <s v="LPG"/>
    <x v="11"/>
    <s v="5000146"/>
    <s v="Bachhu  Bauri"/>
    <s v="CONTRACTOR"/>
    <s v="TRANSPORTER_CREW"/>
    <x v="3"/>
    <s v="9907306443"/>
    <s v="MALE"/>
    <m/>
    <x v="13"/>
  </r>
  <r>
    <s v="17e75f99-5bd1-4522-947b-96701f115138"/>
    <s v="2025-03-06"/>
    <s v="East"/>
    <s v="West Bengal"/>
    <s v="Durgapur"/>
    <s v="LPG"/>
    <x v="11"/>
    <s v="5000141"/>
    <s v="Pairu Kora"/>
    <s v="CONTRACTOR"/>
    <s v="TRANSPORTER_CREW"/>
    <x v="3"/>
    <s v="7586967423"/>
    <s v="MALE"/>
    <m/>
    <x v="13"/>
  </r>
  <r>
    <s v="6e739444-51ae-4db9-b8a5-fb81f7ae51c5"/>
    <s v="2025-03-06"/>
    <s v="East"/>
    <s v="West Bengal"/>
    <s v="Durgapur"/>
    <s v="LPG"/>
    <x v="11"/>
    <s v="5000145"/>
    <s v="Bappa Badyakar"/>
    <s v="CONTRACTOR"/>
    <s v="TRANSPORTER_CREW"/>
    <x v="3"/>
    <s v="7029986505"/>
    <s v="MALE"/>
    <m/>
    <x v="13"/>
  </r>
  <r>
    <s v="1545ef28-38eb-4ebe-a5ad-efbf644d734a"/>
    <s v="2025-03-06"/>
    <s v="East"/>
    <s v="West Bengal"/>
    <s v="Durgapur"/>
    <s v="LPG"/>
    <x v="11"/>
    <s v="5000139"/>
    <s v="Abhijit  Bhadra"/>
    <s v="CONTRACTOR"/>
    <s v="TRANSPORTER_CREW"/>
    <x v="3"/>
    <s v="9749093060"/>
    <s v="MALE"/>
    <m/>
    <x v="13"/>
  </r>
  <r>
    <s v="1409ceae-8880-4c1f-a65b-32a0e159f436"/>
    <s v="2025-03-06"/>
    <s v="East"/>
    <s v="West Bengal"/>
    <s v="Durgapur"/>
    <s v="LPG"/>
    <x v="11"/>
    <s v="5000138"/>
    <s v="Bhairab Kora"/>
    <s v="CONTRACTOR"/>
    <s v="TRANSPORTER_CREW"/>
    <x v="3"/>
    <s v="8695772828"/>
    <s v="MALE"/>
    <m/>
    <x v="13"/>
  </r>
  <r>
    <s v="d445680b-fc7c-49b2-b141-a64848955702"/>
    <s v="2025-03-06"/>
    <s v="East"/>
    <s v="West Bengal"/>
    <s v="Durgapur"/>
    <s v="LPG"/>
    <x v="11"/>
    <s v="5000148"/>
    <s v="Ranjit  Paul"/>
    <s v="CONTRACTOR"/>
    <s v="TRANSPORTER_CREW"/>
    <x v="3"/>
    <s v="7602507563"/>
    <s v="MALE"/>
    <m/>
    <x v="13"/>
  </r>
  <r>
    <s v="8a1cd104-82da-47ee-a27f-5ff690d26fcb"/>
    <s v="2025-03-06"/>
    <s v="East"/>
    <s v="West Bengal"/>
    <s v="Durgapur"/>
    <s v="LPG"/>
    <x v="11"/>
    <s v="5000144"/>
    <s v="Asish Chatterjee"/>
    <s v="CONTRACTOR"/>
    <s v="TRANSPORTER_CREW"/>
    <x v="3"/>
    <s v="9474558309"/>
    <s v="MALE"/>
    <m/>
    <x v="13"/>
  </r>
  <r>
    <s v="ddffe885-c8f5-4380-bdb0-6beb28976b55"/>
    <s v="2025-03-06"/>
    <s v="East"/>
    <s v="West Bengal"/>
    <s v="Durgapur"/>
    <s v="LPG"/>
    <x v="11"/>
    <s v="5000149"/>
    <s v="Ashim  Bauri"/>
    <s v="CONTRACTOR"/>
    <s v="TRANSPORTER_CREW"/>
    <x v="3"/>
    <s v="6295793373"/>
    <s v="MALE"/>
    <m/>
    <x v="13"/>
  </r>
  <r>
    <s v="47d77d1e-642a-480e-92f5-c8cdf34c2117"/>
    <s v="2025-03-06"/>
    <s v="East"/>
    <s v="West Bengal"/>
    <s v="Durgapur"/>
    <s v="LPG"/>
    <x v="11"/>
    <s v="5000151"/>
    <s v="Jayanta Badyakar"/>
    <s v="CONTRACTOR"/>
    <s v="TRANSPORTER_CREW"/>
    <x v="3"/>
    <s v="8535960234"/>
    <s v="MALE"/>
    <m/>
    <x v="13"/>
  </r>
  <r>
    <s v="44d71223-befe-4457-a4d0-67887abf73cf"/>
    <s v="2025-03-06"/>
    <s v="East"/>
    <s v="West Bengal"/>
    <s v="Durgapur"/>
    <s v="LPG"/>
    <x v="11"/>
    <s v="5000150"/>
    <s v="Anup  Bauri"/>
    <s v="CONTRACTOR"/>
    <s v="TRANSPORTER_CREW"/>
    <x v="3"/>
    <s v="8159052478"/>
    <s v="MALE"/>
    <m/>
    <x v="13"/>
  </r>
  <r>
    <s v="23f87d70-90fe-495f-bb8c-d4a31a0e5d66"/>
    <s v="2025-03-06"/>
    <s v="East"/>
    <s v="West Bengal"/>
    <s v="Durgapur"/>
    <s v="LPG"/>
    <x v="11"/>
    <s v="5000152"/>
    <s v="Autul Sengupta"/>
    <s v="CONTRACTOR"/>
    <s v="TRANSPORTER_CREW"/>
    <x v="3"/>
    <s v="7001709913"/>
    <s v="MALE"/>
    <m/>
    <x v="13"/>
  </r>
  <r>
    <s v="33190252-952a-4c5f-881d-5271ba2fb74a"/>
    <s v="2025-03-06"/>
    <s v="East"/>
    <s v="West Bengal"/>
    <s v="Durgapur"/>
    <s v="LPG"/>
    <x v="11"/>
    <s v="5000153"/>
    <s v="Deben Kora"/>
    <s v="CONTRACTOR"/>
    <s v="TRANSPORTER_CREW"/>
    <x v="3"/>
    <s v="9064761503"/>
    <s v="MALE"/>
    <m/>
    <x v="13"/>
  </r>
  <r>
    <s v="86033cc8-50ad-4864-85dd-a1d39c2584e0"/>
    <s v="2025-03-06"/>
    <s v="East"/>
    <s v="West Bengal"/>
    <s v="Durgapur"/>
    <s v="LPG"/>
    <x v="11"/>
    <s v="5000156"/>
    <s v="Manindranath Roy"/>
    <s v="CONTRACTOR"/>
    <s v="TRANSPORTER_CREW"/>
    <x v="3"/>
    <s v="9749262901"/>
    <s v="MALE"/>
    <m/>
    <x v="13"/>
  </r>
  <r>
    <s v="9c05255d-058e-4daa-988c-e988314c20ed"/>
    <s v="2025-03-06"/>
    <s v="East"/>
    <s v="West Bengal"/>
    <s v="Durgapur"/>
    <s v="LPG"/>
    <x v="11"/>
    <s v="5000155"/>
    <s v="Jayanta Bauri"/>
    <s v="CONTRACTOR"/>
    <s v="TRANSPORTER_CREW"/>
    <x v="3"/>
    <s v="9641736078"/>
    <s v="MALE"/>
    <m/>
    <x v="13"/>
  </r>
  <r>
    <s v="398210b6-3a0e-4fa4-8998-9b61f4e5a5a5"/>
    <s v="2025-03-06"/>
    <s v="East"/>
    <s v="West Bengal"/>
    <s v="Durgapur"/>
    <s v="LPG"/>
    <x v="11"/>
    <s v="5000160"/>
    <s v="Saagar Bauri"/>
    <s v="CONTRACTOR"/>
    <s v="TRANSPORTER_CREW"/>
    <x v="3"/>
    <s v="6294044251"/>
    <s v="MALE"/>
    <m/>
    <x v="13"/>
  </r>
  <r>
    <s v="24b2f3a9-3fcf-4fc1-9f07-b34c76ac5975"/>
    <s v="2025-03-06"/>
    <s v="East"/>
    <s v="West Bengal"/>
    <s v="Durgapur"/>
    <s v="LPG"/>
    <x v="11"/>
    <s v="5000157"/>
    <s v="Suprabhat  Lohar"/>
    <s v="CONTRACTOR"/>
    <s v="TRANSPORTER_CREW"/>
    <x v="3"/>
    <s v="7908016987"/>
    <s v="MALE"/>
    <m/>
    <x v="13"/>
  </r>
  <r>
    <s v="88a6591d-61b9-496d-838e-6ec5c94547e5"/>
    <s v="2025-03-06"/>
    <s v="East"/>
    <s v="West Bengal"/>
    <s v="Durgapur"/>
    <s v="LPG"/>
    <x v="11"/>
    <s v="5000154"/>
    <s v="Shayamapada Ghosh"/>
    <s v="CONTRACTOR"/>
    <s v="TRANSPORTER_CREW"/>
    <x v="3"/>
    <s v="6295671177"/>
    <s v="MALE"/>
    <m/>
    <x v="13"/>
  </r>
  <r>
    <s v="9169e431-2023-42dd-aa58-205127f1d493"/>
    <s v="2025-03-06"/>
    <s v="East"/>
    <s v="West Bengal"/>
    <s v="Durgapur"/>
    <s v="LPG"/>
    <x v="11"/>
    <s v="5000158"/>
    <s v="Tarak  Badyakar"/>
    <s v="CONTRACTOR"/>
    <s v="TRANSPORTER_CREW"/>
    <x v="3"/>
    <s v="8967898979"/>
    <s v="MALE"/>
    <m/>
    <x v="13"/>
  </r>
  <r>
    <s v="9ee9ff97-e507-46ca-b06f-f3d87001582d"/>
    <s v="2025-03-06"/>
    <s v="East"/>
    <s v="West Bengal"/>
    <s v="Durgapur"/>
    <s v="LPG"/>
    <x v="11"/>
    <s v="5000161"/>
    <s v="Arun  Lohar"/>
    <s v="CONTRACTOR"/>
    <s v="TRANSPORTER_CREW"/>
    <x v="3"/>
    <s v="8509134799"/>
    <s v="MALE"/>
    <m/>
    <x v="13"/>
  </r>
  <r>
    <s v="a1a4d1e3-f8af-45c2-8ee8-3d68c1265678"/>
    <s v="2025-03-06"/>
    <s v="East"/>
    <s v="West Bengal"/>
    <s v="Durgapur"/>
    <s v="LPG"/>
    <x v="11"/>
    <s v="5000162"/>
    <s v="Sabijit Badyakar"/>
    <s v="CONTRACTOR"/>
    <s v="TRANSPORTER_CREW"/>
    <x v="0"/>
    <s v="9733034344"/>
    <s v="MALE"/>
    <m/>
    <x v="13"/>
  </r>
  <r>
    <s v="494c6134-cf47-4151-b054-2d2e64e9d8de"/>
    <s v="2025-03-06"/>
    <s v="East"/>
    <s v="West Bengal"/>
    <s v="Durgapur"/>
    <s v="LPG"/>
    <x v="11"/>
    <s v="5000164"/>
    <s v="Debasish Patra"/>
    <s v="CONTRACTOR"/>
    <s v="TRANSPORTER_CREW"/>
    <x v="3"/>
    <s v="8388806347"/>
    <s v="MALE"/>
    <m/>
    <x v="13"/>
  </r>
  <r>
    <s v="956d0aad-9822-47d5-90f4-acb7d8313e29"/>
    <s v="2025-03-06"/>
    <s v="West"/>
    <s v="Maharashtra"/>
    <s v="Mumbai"/>
    <s v="LPG"/>
    <x v="1"/>
    <s v="5000095"/>
    <s v="Bhai  Bhagat"/>
    <s v="CONTRACTOR"/>
    <s v="TRANSPORTER_CREW"/>
    <x v="3"/>
    <s v="9867909539"/>
    <s v="MALE"/>
    <m/>
    <x v="13"/>
  </r>
  <r>
    <s v="da99ad99-d990-4516-a39a-e484bcd008ee"/>
    <s v="2025-03-06"/>
    <s v="West"/>
    <s v="Maharashtra"/>
    <s v="Mumbai"/>
    <s v="LPG"/>
    <x v="1"/>
    <s v="5000094"/>
    <s v="Prakash  Thakur"/>
    <s v="CONTRACTOR"/>
    <s v="TRANSPORTER_CREW"/>
    <x v="3"/>
    <s v="9930173887"/>
    <s v="MALE"/>
    <m/>
    <x v="13"/>
  </r>
  <r>
    <s v="af7ecb8d-0877-4553-a1ad-f52a54cf629c"/>
    <s v="2025-03-06"/>
    <s v="West"/>
    <s v="Maharashtra"/>
    <s v="Mumbai"/>
    <s v="LPG"/>
    <x v="1"/>
    <s v="5000009"/>
    <s v="Krishna Thakur"/>
    <s v="CONTRACTOR"/>
    <s v="TRANSPORTER_CREW"/>
    <x v="3"/>
    <s v="7208290866"/>
    <s v="MALE"/>
    <m/>
    <x v="13"/>
  </r>
  <r>
    <s v="ac04de58-577a-4a40-abf7-2237e461a153"/>
    <s v="2025-03-06"/>
    <s v="West"/>
    <s v="Maharashtra"/>
    <s v="Mumbai"/>
    <s v="LPG"/>
    <x v="1"/>
    <s v="5000008"/>
    <s v="Mangesh Gharat"/>
    <s v="CONTRACTOR"/>
    <s v="TRANSPORTER_CREW"/>
    <x v="3"/>
    <s v="9867828600"/>
    <s v="MALE"/>
    <m/>
    <x v="13"/>
  </r>
  <r>
    <s v="7a954f5a-c50b-49b7-944d-b8e4fc0c21ec"/>
    <s v="2025-03-06"/>
    <s v="West"/>
    <s v="Maharashtra"/>
    <s v="Mumbai"/>
    <s v="LPG"/>
    <x v="1"/>
    <s v="5000096"/>
    <s v="Janarthan  Bhoir"/>
    <s v="CONTRACTOR"/>
    <s v="TRANSPORTER_CREW"/>
    <x v="3"/>
    <s v="9769537228"/>
    <s v="MALE"/>
    <m/>
    <x v="13"/>
  </r>
  <r>
    <s v="934f1ef3-1148-493e-96f2-743ce2eaf70b"/>
    <s v="2025-03-06"/>
    <s v="West"/>
    <s v="Maharashtra"/>
    <s v="Mumbai"/>
    <s v="LPG"/>
    <x v="1"/>
    <s v="5000005"/>
    <s v="Rakesh Patil"/>
    <s v="CONTRACTOR"/>
    <s v="TRANSPORTER_CREW"/>
    <x v="3"/>
    <s v="8652783813"/>
    <s v="MALE"/>
    <m/>
    <x v="13"/>
  </r>
  <r>
    <s v="d4536073-1902-4f3f-8da7-00e10f6fb358"/>
    <s v="2025-03-06"/>
    <s v="West"/>
    <s v="Maharashtra"/>
    <s v="Mumbai"/>
    <s v="LPG"/>
    <x v="1"/>
    <s v="5000010"/>
    <s v="Vikas  Patil"/>
    <s v="CONTRACTOR"/>
    <s v="TRANSPORTER_CREW"/>
    <x v="3"/>
    <s v="9167421924"/>
    <s v="MALE"/>
    <m/>
    <x v="13"/>
  </r>
  <r>
    <s v="b9bb7eee-5733-45dd-8bfe-622d9a020c4a"/>
    <s v="2025-03-06"/>
    <s v="West"/>
    <s v="Maharashtra"/>
    <s v="Mumbai"/>
    <s v="LPG"/>
    <x v="1"/>
    <s v="5000011"/>
    <s v="Mahendra  Mhatre"/>
    <s v="CONTRACTOR"/>
    <s v="TRANSPORTER_CREW"/>
    <x v="3"/>
    <s v="9920907625"/>
    <s v="MALE"/>
    <m/>
    <x v="13"/>
  </r>
  <r>
    <s v="850e373e-c693-4ed9-8ec4-58f7b9de33af"/>
    <s v="2025-03-06"/>
    <s v="West"/>
    <s v="Maharashtra"/>
    <s v="Mumbai"/>
    <s v="LPG"/>
    <x v="1"/>
    <s v="5000006"/>
    <s v="Raghav  Mhatre"/>
    <s v="CONTRACTOR"/>
    <s v="TRANSPORTER_CREW"/>
    <x v="3"/>
    <s v="8108048350"/>
    <s v="MALE"/>
    <m/>
    <x v="13"/>
  </r>
  <r>
    <s v="b3fb1914-6b5b-4c68-9b95-2923e8eb20fb"/>
    <s v="2025-03-06"/>
    <s v="West"/>
    <s v="Maharashtra"/>
    <s v="Mumbai"/>
    <s v="LPG"/>
    <x v="1"/>
    <s v="5000013"/>
    <s v="Mukesh Thakur"/>
    <s v="CONTRACTOR"/>
    <s v="TRANSPORTER_CREW"/>
    <x v="3"/>
    <s v="8850126474"/>
    <s v="MALE"/>
    <m/>
    <x v="13"/>
  </r>
  <r>
    <s v="2b08b3a7-9cd7-47dd-b744-368c446b4f0e"/>
    <s v="2025-03-06"/>
    <s v="West"/>
    <s v="Maharashtra"/>
    <s v="Mumbai"/>
    <s v="LPG"/>
    <x v="1"/>
    <s v="5000014"/>
    <s v="Mangesh Thakur"/>
    <s v="CONTRACTOR"/>
    <s v="TRANSPORTER_CREW"/>
    <x v="3"/>
    <s v="9004782400"/>
    <s v="MALE"/>
    <m/>
    <x v="13"/>
  </r>
  <r>
    <s v="1dd7132e-5578-4ab5-8592-8a1f61e67134"/>
    <s v="2025-03-06"/>
    <s v="West"/>
    <s v="Maharashtra"/>
    <s v="Mumbai"/>
    <s v="LPG"/>
    <x v="1"/>
    <s v="5000016"/>
    <s v="Gorkhnath Patil"/>
    <s v="CONTRACTOR"/>
    <s v="TRANSPORTER_CREW"/>
    <x v="3"/>
    <s v="9076131780"/>
    <s v="MALE"/>
    <m/>
    <x v="13"/>
  </r>
  <r>
    <s v="653ce8a8-51b9-49d4-a78e-6b2519e13e5f"/>
    <s v="2025-03-06"/>
    <s v="West"/>
    <s v="Maharashtra"/>
    <s v="Mumbai"/>
    <s v="LPG"/>
    <x v="1"/>
    <s v="5000015"/>
    <s v="Deepak Mhatre"/>
    <s v="CONTRACTOR"/>
    <s v="TRANSPORTER_CREW"/>
    <x v="3"/>
    <s v="8693039105"/>
    <s v="MALE"/>
    <m/>
    <x v="13"/>
  </r>
  <r>
    <s v="44905705-ef2c-4855-8f28-84b4b8600a6a"/>
    <s v="2025-03-06"/>
    <s v="West"/>
    <s v="Maharashtra"/>
    <s v="Mumbai"/>
    <s v="LPG"/>
    <x v="1"/>
    <s v="5000018"/>
    <s v="Anand  Kadu"/>
    <s v="CONTRACTOR"/>
    <s v="TRANSPORTER_CREW"/>
    <x v="3"/>
    <s v="8356000058"/>
    <s v="MALE"/>
    <m/>
    <x v="13"/>
  </r>
  <r>
    <s v="3f302ff1-118f-42dd-acb6-111fa78799e6"/>
    <s v="2025-03-06"/>
    <s v="West"/>
    <s v="Maharashtra"/>
    <s v="Mumbai"/>
    <s v="LPG"/>
    <x v="1"/>
    <s v="5000017"/>
    <s v="Nilesh  Patil"/>
    <s v="CONTRACTOR"/>
    <s v="TRANSPORTER_CREW"/>
    <x v="3"/>
    <s v="8652320177"/>
    <s v="MALE"/>
    <m/>
    <x v="13"/>
  </r>
  <r>
    <s v="c7279ffb-dac8-4216-b1be-7e030e190f08"/>
    <s v="2025-03-06"/>
    <s v="West"/>
    <s v="Maharashtra"/>
    <s v="Mumbai"/>
    <s v="LPG"/>
    <x v="1"/>
    <s v="5000019"/>
    <s v="Vishwas  Gawand"/>
    <s v="CONTRACTOR"/>
    <s v="TRANSPORTER_CREW"/>
    <x v="3"/>
    <s v="8779117613"/>
    <s v="MALE"/>
    <m/>
    <x v="13"/>
  </r>
  <r>
    <s v="2732bafb-fa0d-4f47-86ba-c3733f91fb1d"/>
    <s v="2025-03-06"/>
    <s v="West"/>
    <s v="Maharashtra"/>
    <s v="Mumbai"/>
    <s v="LPG"/>
    <x v="1"/>
    <s v="5000021"/>
    <s v="Chandan  Gawand"/>
    <s v="CONTRACTOR"/>
    <s v="TRANSPORTER_CREW"/>
    <x v="3"/>
    <s v="9702649713"/>
    <s v="MALE"/>
    <m/>
    <x v="13"/>
  </r>
  <r>
    <s v="ea53662e-09f9-4371-996e-38a1c22c90ba"/>
    <s v="2025-03-06"/>
    <s v="West"/>
    <s v="Maharashtra"/>
    <s v="Mumbai"/>
    <s v="LPG"/>
    <x v="1"/>
    <s v="5000020"/>
    <s v="Pradeep Gawand"/>
    <s v="CONTRACTOR"/>
    <s v="TRANSPORTER_CREW"/>
    <x v="3"/>
    <s v="9137773030"/>
    <s v="MALE"/>
    <m/>
    <x v="13"/>
  </r>
  <r>
    <s v="5480aa27-0982-4b75-ba48-c4a891da10e7"/>
    <s v="2025-03-06"/>
    <s v="West"/>
    <s v="Maharashtra"/>
    <s v="Mumbai"/>
    <s v="LPG"/>
    <x v="1"/>
    <s v="5000024"/>
    <s v="Ashish Patil"/>
    <s v="CONTRACTOR"/>
    <s v="TRANSPORTER_CREW"/>
    <x v="3"/>
    <s v="9833908044"/>
    <s v="MALE"/>
    <m/>
    <x v="13"/>
  </r>
  <r>
    <s v="d514305f-c84e-45f4-ac1d-d0c0891c9a44"/>
    <s v="2025-03-06"/>
    <s v="West"/>
    <s v="Maharashtra"/>
    <s v="Mumbai"/>
    <s v="LPG"/>
    <x v="1"/>
    <s v="5000027"/>
    <s v="Sanket  Gawand"/>
    <s v="CONTRACTOR"/>
    <s v="TRANSPORTER_CREW"/>
    <x v="3"/>
    <s v="8652173935"/>
    <s v="MALE"/>
    <m/>
    <x v="13"/>
  </r>
  <r>
    <s v="dd0eb9f5-6133-453a-ac87-e44fc6e03ad5"/>
    <s v="2025-03-06"/>
    <s v="West"/>
    <s v="Maharashtra"/>
    <s v="Mumbai"/>
    <s v="LPG"/>
    <x v="1"/>
    <s v="5000030"/>
    <s v="Prashant  Thakur"/>
    <s v="CONTRACTOR"/>
    <s v="TRANSPORTER_CREW"/>
    <x v="3"/>
    <s v="8689985439"/>
    <s v="MALE"/>
    <m/>
    <x v="13"/>
  </r>
  <r>
    <s v="825507b8-1f86-4cfc-abb8-6723b2784ceb"/>
    <s v="2025-03-06"/>
    <s v="West"/>
    <s v="Maharashtra"/>
    <s v="Mumbai"/>
    <s v="LPG"/>
    <x v="1"/>
    <s v="5000031"/>
    <s v="Satish Kharje"/>
    <s v="CONTRACTOR"/>
    <s v="TRANSPORTER_CREW"/>
    <x v="3"/>
    <s v="8928463605"/>
    <s v="MALE"/>
    <m/>
    <x v="13"/>
  </r>
  <r>
    <s v="c94c1322-fc2d-403a-8c11-3ae940cb3b84"/>
    <s v="2025-03-06"/>
    <s v="West"/>
    <s v="Maharashtra"/>
    <s v="Mumbai"/>
    <s v="LPG"/>
    <x v="1"/>
    <s v="5000036"/>
    <s v="Ramesh  Arjun"/>
    <s v="CONTRACTOR"/>
    <s v="TRANSPORTER_CREW"/>
    <x v="3"/>
    <s v="9604533142"/>
    <s v="MALE"/>
    <m/>
    <x v="13"/>
  </r>
  <r>
    <s v="a484b418-127f-440b-b27a-679a95addbcb"/>
    <s v="2025-03-06"/>
    <s v="West"/>
    <s v="Maharashtra"/>
    <s v="Mumbai"/>
    <s v="LPG"/>
    <x v="1"/>
    <s v="5000035"/>
    <s v="Sameet Thakur"/>
    <s v="CONTRACTOR"/>
    <s v="TRANSPORTER_CREW"/>
    <x v="3"/>
    <s v="9930440650"/>
    <s v="MALE"/>
    <m/>
    <x v="13"/>
  </r>
  <r>
    <s v="d9d39c8e-6653-4ff8-8e57-b1e110bba77c"/>
    <s v="2025-03-06"/>
    <s v="West"/>
    <s v="Maharashtra"/>
    <s v="Mumbai"/>
    <s v="LPG"/>
    <x v="1"/>
    <s v="5000034"/>
    <s v="Dinesh Thakur"/>
    <s v="CONTRACTOR"/>
    <s v="TRANSPORTER_CREW"/>
    <x v="3"/>
    <s v="8652530101"/>
    <s v="MALE"/>
    <m/>
    <x v="13"/>
  </r>
  <r>
    <s v="1dbafb85-e881-47d2-a115-c4048a5f6546"/>
    <s v="2025-03-06"/>
    <s v="West"/>
    <s v="Maharashtra"/>
    <s v="Mumbai"/>
    <s v="LPG"/>
    <x v="1"/>
    <s v="5000039"/>
    <s v="Ganesh  Fonde"/>
    <s v="CONTRACTOR"/>
    <s v="TRANSPORTER_CREW"/>
    <x v="3"/>
    <s v="9834149695"/>
    <s v="MALE"/>
    <m/>
    <x v="13"/>
  </r>
  <r>
    <s v="ed1c7f51-9381-4fc0-94b4-61415e427b44"/>
    <s v="2025-03-06"/>
    <s v="West"/>
    <s v="Maharashtra"/>
    <s v="Mumbai"/>
    <s v="LPG"/>
    <x v="1"/>
    <s v="5000037"/>
    <s v="Subhash  Yamagar"/>
    <s v="CONTRACTOR"/>
    <s v="TRANSPORTER_CREW"/>
    <x v="3"/>
    <s v="9765801370"/>
    <s v="MALE"/>
    <m/>
    <x v="13"/>
  </r>
  <r>
    <s v="bd81ca8b-ee75-4d80-8dba-82f2831eb026"/>
    <s v="2025-03-06"/>
    <s v="West"/>
    <s v="Maharashtra"/>
    <s v="Mumbai"/>
    <s v="LPG"/>
    <x v="1"/>
    <s v="5000040"/>
    <s v="Avinash Waghmode"/>
    <s v="CONTRACTOR"/>
    <s v="TRANSPORTER_CREW"/>
    <x v="3"/>
    <s v="8459542252"/>
    <s v="MALE"/>
    <m/>
    <x v="13"/>
  </r>
  <r>
    <s v="090d33ae-3924-43e7-926c-76f6240a566e"/>
    <s v="2025-03-06"/>
    <s v="West"/>
    <s v="Maharashtra"/>
    <s v="Mumbai"/>
    <s v="LPG"/>
    <x v="1"/>
    <s v="5000042"/>
    <s v="Swaraj  Patil"/>
    <s v="CONTRACTOR"/>
    <s v="TRANSPORTER_CREW"/>
    <x v="3"/>
    <s v="9657025847"/>
    <s v="MALE"/>
    <m/>
    <x v="13"/>
  </r>
  <r>
    <s v="0ec2cd51-3653-49cc-b856-02f03d6aab06"/>
    <s v="2025-03-06"/>
    <s v="West"/>
    <s v="Maharashtra"/>
    <s v="Mumbai"/>
    <s v="LPG"/>
    <x v="1"/>
    <s v="5000038"/>
    <s v="Dipesh  Mali"/>
    <s v="CONTRACTOR"/>
    <s v="TRANSPORTER_CREW"/>
    <x v="3"/>
    <s v="7756940583"/>
    <s v="MALE"/>
    <m/>
    <x v="13"/>
  </r>
  <r>
    <s v="e4695ef3-44cb-443a-b3cd-703f07b16426"/>
    <s v="2025-03-06"/>
    <s v="West"/>
    <s v="Maharashtra"/>
    <s v="Mumbai"/>
    <s v="LPG"/>
    <x v="1"/>
    <s v="5000041"/>
    <s v="Pratish Waghe"/>
    <s v="CONTRACTOR"/>
    <s v="TRANSPORTER_CREW"/>
    <x v="3"/>
    <s v="9930727031"/>
    <s v="MALE"/>
    <m/>
    <x v="13"/>
  </r>
  <r>
    <s v="3d8291ed-109d-422a-90c9-292e5b1f4df7"/>
    <s v="2025-03-06"/>
    <s v="West"/>
    <s v="Maharashtra"/>
    <s v="Mumbai"/>
    <s v="LPG"/>
    <x v="1"/>
    <s v="5000044"/>
    <s v="Santosh Trange"/>
    <s v="CONTRACTOR"/>
    <s v="TRANSPORTER_CREW"/>
    <x v="3"/>
    <s v="8108457924"/>
    <s v="MALE"/>
    <m/>
    <x v="13"/>
  </r>
  <r>
    <s v="327bc538-0dca-45ea-a6b0-7aedde56404f"/>
    <s v="2025-03-06"/>
    <s v="West"/>
    <s v="Maharashtra"/>
    <s v="Mumbai"/>
    <s v="LPG"/>
    <x v="1"/>
    <s v="5000045"/>
    <s v="Yogesh  Kolekar"/>
    <s v="CONTRACTOR"/>
    <s v="TRANSPORTER_CREW"/>
    <x v="0"/>
    <s v="9823355654"/>
    <s v="MALE"/>
    <m/>
    <x v="13"/>
  </r>
  <r>
    <s v="8223878d-19f7-4ce0-afcb-2d149cec5eae"/>
    <s v="2025-03-06"/>
    <s v="West"/>
    <s v="Maharashtra"/>
    <s v="Mumbai"/>
    <s v="LPG"/>
    <x v="1"/>
    <s v="5000043"/>
    <s v="Sunil  Bandgar"/>
    <s v="CONTRACTOR"/>
    <s v="TRANSPORTER_CREW"/>
    <x v="3"/>
    <s v="9594892524"/>
    <s v="MALE"/>
    <m/>
    <x v="13"/>
  </r>
  <r>
    <s v="089a7cc0-854b-4327-8cf2-31275c7bf780"/>
    <s v="2025-03-06"/>
    <s v="West"/>
    <s v="Maharashtra"/>
    <s v="Mumbai"/>
    <s v="LPG"/>
    <x v="1"/>
    <s v="5000046"/>
    <s v="Rahul Hake"/>
    <s v="CONTRACTOR"/>
    <s v="TRANSPORTER_CREW"/>
    <x v="3"/>
    <s v="9702679169"/>
    <s v="MALE"/>
    <m/>
    <x v="13"/>
  </r>
  <r>
    <s v="115d7398-34bf-4aff-8bb0-17058c51a863"/>
    <s v="2025-03-06"/>
    <s v="West"/>
    <s v="Maharashtra"/>
    <s v="Mumbai"/>
    <s v="LPG"/>
    <x v="1"/>
    <s v="5000049"/>
    <s v="Sagar Mhatre"/>
    <s v="CONTRACTOR"/>
    <s v="TRANSPORTER_CREW"/>
    <x v="3"/>
    <s v="8689845343"/>
    <s v="MALE"/>
    <m/>
    <x v="13"/>
  </r>
  <r>
    <s v="3ae2fcdc-c93d-442e-962e-64acf337154d"/>
    <s v="2025-03-06"/>
    <s v="West"/>
    <s v="Maharashtra"/>
    <s v="Mumbai"/>
    <s v="LPG"/>
    <x v="1"/>
    <s v="5000047"/>
    <s v="Aakash Yamager"/>
    <s v="CONTRACTOR"/>
    <s v="TRANSPORTER_CREW"/>
    <x v="3"/>
    <s v="9673442756"/>
    <s v="MALE"/>
    <m/>
    <x v="13"/>
  </r>
  <r>
    <s v="e454b6a3-b2d5-4dda-8b68-3cc8394315db"/>
    <s v="2025-03-06"/>
    <s v="West"/>
    <s v="Maharashtra"/>
    <s v="Mumbai"/>
    <s v="LPG"/>
    <x v="1"/>
    <s v="5000050"/>
    <s v="Anant Thakur"/>
    <s v="CONTRACTOR"/>
    <s v="TRANSPORTER_CREW"/>
    <x v="3"/>
    <s v="9167977035"/>
    <s v="MALE"/>
    <m/>
    <x v="13"/>
  </r>
  <r>
    <s v="1f0c1ad7-6a27-41f7-a659-51349e5aeadb"/>
    <s v="2025-03-06"/>
    <s v="West"/>
    <s v="Maharashtra"/>
    <s v="Mumbai"/>
    <s v="LPG"/>
    <x v="1"/>
    <s v="5000048"/>
    <s v="Nana Yamagar"/>
    <s v="CONTRACTOR"/>
    <s v="TRANSPORTER_CREW"/>
    <x v="3"/>
    <s v="9022473762"/>
    <s v="MALE"/>
    <m/>
    <x v="13"/>
  </r>
  <r>
    <s v="2f7890b5-736f-45dc-a58f-67cf6b88e90a"/>
    <s v="2025-03-06"/>
    <s v="West"/>
    <s v="Maharashtra"/>
    <s v="Mumbai"/>
    <s v="LPG"/>
    <x v="1"/>
    <s v="5000052"/>
    <s v="Jagdish Gharat"/>
    <s v="CONTRACTOR"/>
    <s v="TRANSPORTER_CREW"/>
    <x v="3"/>
    <s v="9324438517"/>
    <s v="MALE"/>
    <m/>
    <x v="13"/>
  </r>
  <r>
    <s v="02b1d58b-4503-4024-9457-f22dd7682707"/>
    <s v="2025-03-06"/>
    <s v="West"/>
    <s v="Maharashtra"/>
    <s v="Mumbai"/>
    <s v="LPG"/>
    <x v="1"/>
    <s v="5000058"/>
    <s v="Naveen Patil"/>
    <s v="CONTRACTOR"/>
    <s v="TRANSPORTER_CREW"/>
    <x v="3"/>
    <s v="7741935166"/>
    <s v="MALE"/>
    <m/>
    <x v="13"/>
  </r>
  <r>
    <s v="e18aae2c-c91e-468d-bf55-9c9ade4e59fc"/>
    <s v="2025-03-06"/>
    <s v="West"/>
    <s v="Maharashtra"/>
    <s v="Mumbai"/>
    <s v="LPG"/>
    <x v="1"/>
    <s v="5000057"/>
    <s v="Raghunath Patil"/>
    <s v="CONTRACTOR"/>
    <s v="TRANSPORTER_CREW"/>
    <x v="3"/>
    <s v="9222522084"/>
    <s v="MALE"/>
    <m/>
    <x v="13"/>
  </r>
  <r>
    <s v="84c1869b-643d-4bca-867c-7e9e9a44b2b0"/>
    <s v="2025-03-06"/>
    <s v="West"/>
    <s v="Maharashtra"/>
    <s v="Mumbai"/>
    <s v="LPG"/>
    <x v="1"/>
    <s v="5000060"/>
    <s v="Rupesh Naik"/>
    <s v="CONTRACTOR"/>
    <s v="TRANSPORTER_CREW"/>
    <x v="3"/>
    <s v="9011323221"/>
    <s v="MALE"/>
    <m/>
    <x v="13"/>
  </r>
  <r>
    <s v="118119b0-968e-4bf9-b4db-59e0e4fcb432"/>
    <s v="2025-03-06"/>
    <s v="West"/>
    <s v="Maharashtra"/>
    <s v="Mumbai"/>
    <s v="LPG"/>
    <x v="1"/>
    <s v="5000059"/>
    <s v="Machindranath Patil"/>
    <s v="CONTRACTOR"/>
    <s v="TRANSPORTER_CREW"/>
    <x v="3"/>
    <s v="9594458495"/>
    <s v="MALE"/>
    <m/>
    <x v="13"/>
  </r>
  <r>
    <s v="a53d8e23-aea6-4e99-9415-f926678c6379"/>
    <s v="2025-03-06"/>
    <s v="West"/>
    <s v="Maharashtra"/>
    <s v="Mumbai"/>
    <s v="LPG"/>
    <x v="1"/>
    <s v="5000063"/>
    <s v="Jitendra  Khilare"/>
    <s v="CONTRACTOR"/>
    <s v="TRANSPORTER_CREW"/>
    <x v="3"/>
    <s v="9029731672"/>
    <s v="MALE"/>
    <m/>
    <x v="13"/>
  </r>
  <r>
    <s v="5257a95c-0602-4b98-8bb1-8f8d502159e6"/>
    <s v="2025-03-06"/>
    <s v="West"/>
    <s v="Maharashtra"/>
    <s v="Mumbai"/>
    <s v="LPG"/>
    <x v="1"/>
    <s v="5000062"/>
    <s v="Madhukar Pinjare"/>
    <s v="CONTRACTOR"/>
    <s v="TRANSPORTER_CREW"/>
    <x v="3"/>
    <s v="8425929694"/>
    <s v="MALE"/>
    <m/>
    <x v="13"/>
  </r>
  <r>
    <s v="b9eef58e-7af8-458b-9367-4c7e25f649f6"/>
    <s v="2025-03-06"/>
    <s v="West"/>
    <s v="Maharashtra"/>
    <s v="Mumbai"/>
    <s v="LPG"/>
    <x v="1"/>
    <s v="5000061"/>
    <s v="Navnath Gawand"/>
    <s v="CONTRACTOR"/>
    <s v="TRANSPORTER_CREW"/>
    <x v="3"/>
    <s v="9773408606"/>
    <s v="MALE"/>
    <m/>
    <x v="13"/>
  </r>
  <r>
    <s v="62e22cdb-d38e-4ede-89a2-616737cd09d1"/>
    <s v="2025-03-06"/>
    <s v="West"/>
    <s v="Maharashtra"/>
    <s v="Mumbai"/>
    <s v="LPG"/>
    <x v="1"/>
    <s v="5000064"/>
    <s v="Shubham Ghatki"/>
    <s v="CONTRACTOR"/>
    <s v="TRANSPORTER_CREW"/>
    <x v="3"/>
    <s v="9637559552"/>
    <s v="MALE"/>
    <m/>
    <x v="13"/>
  </r>
  <r>
    <s v="881461cc-e9d6-404c-a84b-6de9e5a3413e"/>
    <s v="2025-03-06"/>
    <s v="West"/>
    <s v="Maharashtra"/>
    <s v="Mumbai"/>
    <s v="LPG"/>
    <x v="1"/>
    <s v="5000067"/>
    <s v="Rohit Mhatre"/>
    <s v="CONTRACTOR"/>
    <s v="TRANSPORTER_CREW"/>
    <x v="3"/>
    <s v="9594459252"/>
    <s v="MALE"/>
    <m/>
    <x v="13"/>
  </r>
  <r>
    <s v="cc89693c-5da4-455e-b8c7-6580c42a3c0e"/>
    <s v="2025-03-06"/>
    <s v="West"/>
    <s v="Maharashtra"/>
    <s v="Mumbai"/>
    <s v="LPG"/>
    <x v="1"/>
    <s v="5000070"/>
    <s v="Bhavesh Chowalkar"/>
    <s v="CONTRACTOR"/>
    <s v="TRANSPORTER_CREW"/>
    <x v="0"/>
    <s v="8830022855"/>
    <s v="MALE"/>
    <m/>
    <x v="13"/>
  </r>
  <r>
    <s v="556d4b1a-e88b-4bd9-a08e-d0ab7ef52a77"/>
    <s v="2025-03-06"/>
    <s v="West"/>
    <s v="Maharashtra"/>
    <s v="Mumbai"/>
    <s v="LPG"/>
    <x v="1"/>
    <s v="5000069"/>
    <s v="Suhas Patil"/>
    <s v="CONTRACTOR"/>
    <s v="TRANSPORTER_CREW"/>
    <x v="3"/>
    <s v="8087569261"/>
    <s v="MALE"/>
    <m/>
    <x v="13"/>
  </r>
  <r>
    <s v="0bd26a99-4ab8-42a7-94da-ebe8edc292a4"/>
    <s v="2025-03-06"/>
    <s v="West"/>
    <s v="Maharashtra"/>
    <s v="Mumbai"/>
    <s v="LPG"/>
    <x v="1"/>
    <s v="5000068"/>
    <s v="Dhananjay Mokal"/>
    <s v="CONTRACTOR"/>
    <s v="TRANSPORTER_CREW"/>
    <x v="3"/>
    <s v="9881009508"/>
    <s v="MALE"/>
    <m/>
    <x v="13"/>
  </r>
  <r>
    <s v="e3995435-9292-44f9-a5de-65d8673a256a"/>
    <s v="2025-03-06"/>
    <s v="West"/>
    <s v="Maharashtra"/>
    <s v="Mumbai"/>
    <s v="LPG"/>
    <x v="1"/>
    <s v="5000071"/>
    <s v="Aniket Gadate"/>
    <s v="CONTRACTOR"/>
    <s v="TRANSPORTER_CREW"/>
    <x v="3"/>
    <s v="8805685253"/>
    <s v="MALE"/>
    <m/>
    <x v="13"/>
  </r>
  <r>
    <s v="b0211d53-00e0-4a61-b88b-df8cddd90329"/>
    <s v="2025-03-06"/>
    <s v="West"/>
    <s v="Maharashtra"/>
    <s v="Mumbai"/>
    <s v="LPG"/>
    <x v="1"/>
    <s v="5000075"/>
    <s v="Prathmesh Patil"/>
    <s v="CONTRACTOR"/>
    <s v="TRANSPORTER_CREW"/>
    <x v="3"/>
    <s v="8805057046"/>
    <s v="MALE"/>
    <m/>
    <x v="13"/>
  </r>
  <r>
    <s v="397fcfcd-e58b-4408-93cf-4a9d45562c04"/>
    <s v="2025-03-06"/>
    <s v="West"/>
    <s v="Maharashtra"/>
    <s v="Mumbai"/>
    <s v="LPG"/>
    <x v="1"/>
    <s v="5000074"/>
    <s v="Rupesh Padate"/>
    <s v="CONTRACTOR"/>
    <s v="TRANSPORTER_CREW"/>
    <x v="3"/>
    <s v="8390236200"/>
    <s v="MALE"/>
    <m/>
    <x v="13"/>
  </r>
  <r>
    <s v="117daa9b-4891-4360-9954-f44bf494cd9c"/>
    <s v="2025-03-06"/>
    <s v="West"/>
    <s v="Maharashtra"/>
    <s v="Mumbai"/>
    <s v="LPG"/>
    <x v="1"/>
    <s v="5000078"/>
    <s v="Sunil Dadas"/>
    <s v="CONTRACTOR"/>
    <s v="TRANSPORTER_CREW"/>
    <x v="3"/>
    <s v="9324097925"/>
    <s v="MALE"/>
    <m/>
    <x v="13"/>
  </r>
  <r>
    <s v="5f816ac0-9e9f-4dd7-8566-e53449d5d67f"/>
    <s v="2025-03-06"/>
    <s v="West"/>
    <s v="Maharashtra"/>
    <s v="Mumbai"/>
    <s v="LPG"/>
    <x v="1"/>
    <s v="5000076"/>
    <s v="Dattatrey Masal"/>
    <s v="CONTRACTOR"/>
    <s v="TRANSPORTER_CREW"/>
    <x v="3"/>
    <s v="8830945287"/>
    <s v="MALE"/>
    <m/>
    <x v="13"/>
  </r>
  <r>
    <s v="40c3867b-babc-4954-ae84-a1d9a9561813"/>
    <s v="2025-03-06"/>
    <s v="West"/>
    <s v="Maharashtra"/>
    <s v="Mumbai"/>
    <s v="LPG"/>
    <x v="1"/>
    <s v="5000079"/>
    <s v="Suyog Thakur"/>
    <s v="CONTRACTOR"/>
    <s v="TRANSPORTER_CREW"/>
    <x v="3"/>
    <s v="9370144900"/>
    <s v="MALE"/>
    <m/>
    <x v="13"/>
  </r>
  <r>
    <s v="33986091-2ae5-4b90-8429-101ee23390a2"/>
    <s v="2025-03-06"/>
    <s v="West"/>
    <s v="Maharashtra"/>
    <s v="Mumbai"/>
    <s v="LPG"/>
    <x v="1"/>
    <s v="5000080"/>
    <s v="Swapnil Patil"/>
    <s v="CONTRACTOR"/>
    <s v="TRANSPORTER_CREW"/>
    <x v="3"/>
    <s v="8652495293"/>
    <s v="MALE"/>
    <m/>
    <x v="13"/>
  </r>
  <r>
    <s v="d6eed124-3cf2-464d-a41c-5bba74e7122d"/>
    <s v="2025-03-06"/>
    <s v="West"/>
    <s v="Maharashtra"/>
    <s v="Mumbai"/>
    <s v="LPG"/>
    <x v="1"/>
    <s v="5000082"/>
    <s v="Shubham Patil"/>
    <s v="CONTRACTOR"/>
    <s v="TRANSPORTER_CREW"/>
    <x v="3"/>
    <s v="9833327362"/>
    <s v="MALE"/>
    <m/>
    <x v="13"/>
  </r>
  <r>
    <s v="ff574c2b-6b5e-4e6c-91ed-453e4e6a16fc"/>
    <s v="2025-03-06"/>
    <s v="West"/>
    <s v="Maharashtra"/>
    <s v="Mumbai"/>
    <s v="LPG"/>
    <x v="1"/>
    <s v="5000084"/>
    <s v="Hitesh Patil"/>
    <s v="CONTRACTOR"/>
    <s v="TRANSPORTER_CREW"/>
    <x v="3"/>
    <s v="9004551809"/>
    <s v="MALE"/>
    <m/>
    <x v="13"/>
  </r>
  <r>
    <s v="68469e63-6cac-4544-bc7a-c194d0411aa2"/>
    <s v="2025-03-06"/>
    <s v="West"/>
    <s v="Maharashtra"/>
    <s v="Mumbai"/>
    <s v="LPG"/>
    <x v="1"/>
    <s v="5000083"/>
    <s v="Suraj Pawar"/>
    <s v="CONTRACTOR"/>
    <s v="TRANSPORTER_CREW"/>
    <x v="3"/>
    <s v="7756869831"/>
    <s v="MALE"/>
    <m/>
    <x v="13"/>
  </r>
  <r>
    <s v="8ac115e5-0475-48a4-a439-9d089f93926b"/>
    <s v="2025-03-06"/>
    <s v="West"/>
    <s v="Maharashtra"/>
    <s v="Mumbai"/>
    <s v="LPG"/>
    <x v="1"/>
    <s v="5000087"/>
    <s v="Mandar Thakur"/>
    <s v="CONTRACTOR"/>
    <s v="TRANSPORTER_CREW"/>
    <x v="3"/>
    <s v="8355887472"/>
    <s v="MALE"/>
    <m/>
    <x v="13"/>
  </r>
  <r>
    <s v="a3a60864-6407-4f5e-8bd8-6242e5800c8b"/>
    <s v="2025-03-06"/>
    <s v="West"/>
    <s v="Maharashtra"/>
    <s v="Mumbai"/>
    <s v="LPG"/>
    <x v="1"/>
    <s v="5000088"/>
    <s v="Sidhesh Pedhavi"/>
    <s v="CONTRACTOR"/>
    <s v="TRANSPORTER_CREW"/>
    <x v="3"/>
    <s v="9260575122"/>
    <s v="MALE"/>
    <m/>
    <x v="13"/>
  </r>
  <r>
    <s v="10eadcf3-48ae-4537-9972-83d890ac5aaa"/>
    <s v="2025-03-06"/>
    <s v="West"/>
    <s v="Maharashtra"/>
    <s v="Mumbai"/>
    <s v="LPG"/>
    <x v="1"/>
    <s v="5000086"/>
    <s v="Ritesh Dagade"/>
    <s v="CONTRACTOR"/>
    <s v="TRANSPORTER_CREW"/>
    <x v="3"/>
    <s v="8329678061"/>
    <s v="MALE"/>
    <m/>
    <x v="13"/>
  </r>
  <r>
    <s v="3013a60e-15c8-4487-9271-75244d7b5883"/>
    <s v="2025-03-06"/>
    <s v="West"/>
    <s v="Maharashtra"/>
    <s v="Mumbai"/>
    <s v="LPG"/>
    <x v="1"/>
    <s v="5000085"/>
    <s v="Jayesh Jayatu"/>
    <s v="CONTRACTOR"/>
    <s v="TRANSPORTER_CREW"/>
    <x v="3"/>
    <s v="8999533671"/>
    <s v="MALE"/>
    <m/>
    <x v="13"/>
  </r>
  <r>
    <s v="f01f8bea-829f-4748-a3d4-45328bf1a27b"/>
    <s v="2025-03-06"/>
    <s v="West"/>
    <s v="Maharashtra"/>
    <s v="Mumbai"/>
    <s v="LPG"/>
    <x v="1"/>
    <s v="5000089"/>
    <s v="Chandrakant Gawand"/>
    <s v="CONTRACTOR"/>
    <s v="TRANSPORTER_CREW"/>
    <x v="3"/>
    <s v="9004896631"/>
    <s v="MALE"/>
    <m/>
    <x v="13"/>
  </r>
  <r>
    <s v="efc06b14-1e9b-43fc-af08-30122c08a890"/>
    <s v="2025-03-06"/>
    <s v="West"/>
    <s v="Maharashtra"/>
    <s v="Mumbai"/>
    <s v="LPG"/>
    <x v="1"/>
    <s v="5000092"/>
    <s v="Himanshu Maurya"/>
    <s v="CONTRACTOR"/>
    <s v="TRANSPORTER_CREW"/>
    <x v="3"/>
    <s v="9768064045"/>
    <s v="MALE"/>
    <m/>
    <x v="13"/>
  </r>
  <r>
    <s v="afe4098b-3ec5-4db6-8ac9-0a074d9468ef"/>
    <s v="2025-03-06"/>
    <s v="West"/>
    <s v="Maharashtra"/>
    <s v="Mumbai"/>
    <s v="LPG"/>
    <x v="1"/>
    <s v="5000090"/>
    <s v="Omkar Gharat"/>
    <s v="CONTRACTOR"/>
    <s v="TRANSPORTER_CREW"/>
    <x v="3"/>
    <s v="8830993830"/>
    <s v="MALE"/>
    <m/>
    <x v="13"/>
  </r>
  <r>
    <s v="b47541e8-6688-47b0-9b6e-457f9e80867b"/>
    <s v="2025-03-06"/>
    <s v="West"/>
    <s v="Maharashtra"/>
    <s v="Mumbai"/>
    <s v="LPG"/>
    <x v="1"/>
    <s v="5000091"/>
    <s v="Priyesh Thelkar"/>
    <s v="CONTRACTOR"/>
    <s v="TRANSPORTER_CREW"/>
    <x v="3"/>
    <s v="9764503907"/>
    <s v="MALE"/>
    <m/>
    <x v="13"/>
  </r>
  <r>
    <s v="ca2a1760-1d14-43f2-92b2-1f85e71c234e"/>
    <s v="2025-03-06"/>
    <s v="West"/>
    <s v="Maharashtra"/>
    <s v="Mumbai"/>
    <s v="LPG"/>
    <x v="1"/>
    <s v="5000093"/>
    <s v="Sunil Patil"/>
    <s v="CONTRACTOR"/>
    <s v="TRANSPORTER_CREW"/>
    <x v="3"/>
    <s v="9271638742"/>
    <s v="MALE"/>
    <m/>
    <x v="13"/>
  </r>
  <r>
    <s v="12c8c8e3-b5f6-4fa2-82e7-8347e7971123"/>
    <s v="2025-03-06"/>
    <s v="East"/>
    <s v="West Bengal"/>
    <s v="Durgapur"/>
    <s v="LPG"/>
    <x v="11"/>
    <s v="6000039"/>
    <s v="Atanu Paul"/>
    <s v="CONTRACTOR"/>
    <s v="TRANSPORTER_SPOC"/>
    <x v="0"/>
    <s v="8918390482"/>
    <s v="MALE"/>
    <m/>
    <x v="13"/>
  </r>
  <r>
    <s v="0a6dcbea-7b31-4492-9655-fd9d3fdf4022"/>
    <s v="2025-03-06"/>
    <s v="East"/>
    <s v="West Bengal"/>
    <s v="Durgapur"/>
    <s v="LPG"/>
    <x v="11"/>
    <s v="6000040"/>
    <s v="Gourango Dey"/>
    <s v="CONTRACTOR"/>
    <s v="TRANSPORTER_SPOC"/>
    <x v="0"/>
    <s v="9735580653"/>
    <s v="MALE"/>
    <m/>
    <x v="13"/>
  </r>
  <r>
    <s v="ab2e4c08-2249-4271-85a6-61ab98851299"/>
    <s v="2025-03-06"/>
    <s v="East"/>
    <s v="West Bengal"/>
    <s v="Durgapur"/>
    <s v="LPG"/>
    <x v="11"/>
    <s v="6000010"/>
    <s v="Rajandra Prasad"/>
    <s v="CONTRACTOR"/>
    <s v="TRANSPORTER_SPOC"/>
    <x v="0"/>
    <s v="9333012851"/>
    <s v="MALE"/>
    <m/>
    <x v="13"/>
  </r>
  <r>
    <s v="3a56ec4b-4555-4f50-9739-d2162532abf6"/>
    <s v="2025-03-06"/>
    <s v="East"/>
    <s v="West Bengal"/>
    <s v="Durgapur"/>
    <s v="LPG"/>
    <x v="11"/>
    <s v="6000011"/>
    <s v="Mrinmoy Nandi"/>
    <s v="CONTRACTOR"/>
    <s v="TRANSPORTER_SPOC"/>
    <x v="0"/>
    <s v="7001663154"/>
    <s v="MALE"/>
    <m/>
    <x v="13"/>
  </r>
  <r>
    <s v="b0f3aa5a-2585-47bc-9e36-a547a3c7b3fc"/>
    <s v="2025-03-06"/>
    <s v="West"/>
    <s v="Maharashtra"/>
    <s v="Mumbai"/>
    <s v="Lubes"/>
    <x v="0"/>
    <s v="6000012"/>
    <s v="Darvender  Singh"/>
    <s v="CONTRACTOR"/>
    <s v="TRANSPORTER_SPOC"/>
    <x v="0"/>
    <s v="9819698303"/>
    <s v="MALE"/>
    <m/>
    <x v="13"/>
  </r>
  <r>
    <s v="c72b09cb-4337-44c5-ab2c-17d964c43ce5"/>
    <s v="2025-03-06"/>
    <s v="West"/>
    <s v="Maharashtra"/>
    <s v="Mumbai"/>
    <s v="Lubes"/>
    <x v="0"/>
    <s v="6000013"/>
    <s v="Motiram Telang"/>
    <s v="CONTRACTOR"/>
    <s v="TRANSPORTER_SPOC"/>
    <x v="0"/>
    <s v="9324746439"/>
    <s v="MALE"/>
    <m/>
    <x v="13"/>
  </r>
  <r>
    <s v="33c8b2c6-5497-4408-babc-5eabea816a43"/>
    <s v="2025-03-06"/>
    <s v="West"/>
    <s v="Maharashtra"/>
    <s v="Mumbai"/>
    <s v="Lubes"/>
    <x v="0"/>
    <s v="6000014"/>
    <s v="Ajeet  Singh"/>
    <s v="CONTRACTOR"/>
    <s v="TRANSPORTER_SPOC"/>
    <x v="0"/>
    <s v="7620246637"/>
    <s v="MALE"/>
    <m/>
    <x v="13"/>
  </r>
  <r>
    <s v="b0a8e858-890d-46f3-a7a4-23f62ab4bbc8"/>
    <s v="2025-03-06"/>
    <s v="West"/>
    <s v="Maharashtra"/>
    <s v="Mumbai"/>
    <s v="Lubes"/>
    <x v="0"/>
    <s v="6000015"/>
    <s v="Nandlal Saroj"/>
    <s v="CONTRACTOR"/>
    <s v="TRANSPORTER_SPOC"/>
    <x v="0"/>
    <s v="9987884707"/>
    <s v="MALE"/>
    <m/>
    <x v="13"/>
  </r>
  <r>
    <s v="a658b385-37f2-41a9-84c7-c7b679da1c5c"/>
    <s v="2025-03-06"/>
    <s v="West"/>
    <s v="Maharashtra"/>
    <s v="Mumbai"/>
    <s v="Lubes"/>
    <x v="0"/>
    <s v="6000016"/>
    <s v="Arvind  Yadav"/>
    <s v="CONTRACTOR"/>
    <s v="TRANSPORTER_SPOC"/>
    <x v="0"/>
    <s v="8828045171"/>
    <s v="MALE"/>
    <m/>
    <x v="13"/>
  </r>
  <r>
    <s v="6d574c7e-dc62-4a82-b818-571afda9a4aa"/>
    <s v="2025-03-06"/>
    <s v="West"/>
    <s v="Maharashtra"/>
    <s v="Mumbai"/>
    <s v="Lubes"/>
    <x v="0"/>
    <s v="6000017"/>
    <s v="Suresh  Sharma"/>
    <s v="CONTRACTOR"/>
    <s v="TRANSPORTER_SPOC"/>
    <x v="0"/>
    <s v="9819587251"/>
    <s v="MALE"/>
    <m/>
    <x v="13"/>
  </r>
  <r>
    <s v="73a76a40-7962-4ae4-a394-c1753fcd4ef2"/>
    <s v="2025-03-06"/>
    <s v="West"/>
    <s v="Maharashtra"/>
    <s v="Mumbai"/>
    <s v="Lubes"/>
    <x v="0"/>
    <s v="6000018"/>
    <s v="Guruvappa Poojary"/>
    <s v="CONTRACTOR"/>
    <s v="TRANSPORTER_SPOC"/>
    <x v="0"/>
    <s v="8108743138"/>
    <s v="MALE"/>
    <m/>
    <x v="13"/>
  </r>
  <r>
    <s v="31319ef8-470d-4cc8-9078-71a641d94f76"/>
    <s v="2025-03-06"/>
    <s v="West"/>
    <s v="Maharashtra"/>
    <s v="Mumbai"/>
    <s v="Lubes"/>
    <x v="0"/>
    <s v="6000019"/>
    <s v="Ranjan Jha"/>
    <s v="CONTRACTOR"/>
    <s v="TRANSPORTER_SPOC"/>
    <x v="0"/>
    <s v="9867111374"/>
    <s v="MALE"/>
    <m/>
    <x v="13"/>
  </r>
  <r>
    <s v="4d264f33-537b-4104-ac74-796dcf95e8aa"/>
    <s v="2025-03-06"/>
    <s v="West"/>
    <s v="Maharashtra"/>
    <s v="Mumbai"/>
    <s v="Lubes"/>
    <x v="0"/>
    <s v="6000020"/>
    <s v="Prashant  Chavan"/>
    <s v="CONTRACTOR"/>
    <s v="TRANSPORTER_SPOC"/>
    <x v="0"/>
    <s v="8879604646"/>
    <s v="MALE"/>
    <m/>
    <x v="13"/>
  </r>
  <r>
    <s v="b9ae7ab2-e653-46f9-b96f-4e994c9d0d6c"/>
    <s v="2025-03-06"/>
    <s v="West"/>
    <s v="Maharashtra"/>
    <s v="Mumbai"/>
    <s v="Lubes"/>
    <x v="0"/>
    <s v="6000021"/>
    <s v="Kamalnayan Surve"/>
    <s v="CONTRACTOR"/>
    <s v="TRANSPORTER_SPOC"/>
    <x v="0"/>
    <s v="9773275311"/>
    <s v="MALE"/>
    <m/>
    <x v="13"/>
  </r>
  <r>
    <s v="3a865251-4792-4ce5-b319-292c86174da5"/>
    <s v="2025-03-06"/>
    <s v="West"/>
    <s v="Maharashtra"/>
    <s v="Mumbai"/>
    <s v="Lubes"/>
    <x v="0"/>
    <s v="6000022"/>
    <s v="Shashidhar Salian"/>
    <s v="CONTRACTOR"/>
    <s v="TRANSPORTER_SPOC"/>
    <x v="0"/>
    <s v="9987263510"/>
    <s v="MALE"/>
    <m/>
    <x v="13"/>
  </r>
  <r>
    <s v="8004f14a-8070-4e56-ba40-7772a05afc89"/>
    <s v="2025-03-06"/>
    <s v="West"/>
    <s v="Maharashtra"/>
    <s v="Mumbai"/>
    <s v="Lubes"/>
    <x v="0"/>
    <s v="6000023"/>
    <s v="Dinesh Patil"/>
    <s v="CONTRACTOR"/>
    <s v="TRANSPORTER_SPOC"/>
    <x v="0"/>
    <s v="8691808403"/>
    <s v="MALE"/>
    <m/>
    <x v="13"/>
  </r>
  <r>
    <s v="6756402a-cace-49d4-ad20-a6907bc1e26c"/>
    <s v="2025-03-06"/>
    <s v="West"/>
    <s v="Maharashtra"/>
    <s v="Mumbai"/>
    <s v="Lubes"/>
    <x v="0"/>
    <s v="6000024"/>
    <s v="Mithilesh Singh"/>
    <s v="CONTRACTOR"/>
    <s v="TRANSPORTER_SPOC"/>
    <x v="0"/>
    <s v="9320129406"/>
    <s v="MALE"/>
    <m/>
    <x v="13"/>
  </r>
  <r>
    <s v="ca59b0a4-71ec-4d09-8317-6621833ebd7f"/>
    <s v="2025-03-06"/>
    <s v="West"/>
    <s v="Maharashtra"/>
    <s v="Mumbai"/>
    <s v="Lubes"/>
    <x v="0"/>
    <s v="6000025"/>
    <s v="Sanjeev Bharti"/>
    <s v="CONTRACTOR"/>
    <s v="TRANSPORTER_SPOC"/>
    <x v="0"/>
    <s v="9621484265"/>
    <s v="MALE"/>
    <m/>
    <x v="13"/>
  </r>
  <r>
    <s v="25387a5c-f761-4f4c-bc95-738158bb8044"/>
    <s v="2025-03-06"/>
    <s v="West"/>
    <s v="Maharashtra"/>
    <s v="Mumbai"/>
    <s v="Lubes"/>
    <x v="0"/>
    <s v="6000026"/>
    <s v="Ranjan Kalambate"/>
    <s v="CONTRACTOR"/>
    <s v="TRANSPORTER_SPOC"/>
    <x v="0"/>
    <s v="8779501078"/>
    <s v="MALE"/>
    <m/>
    <x v="13"/>
  </r>
  <r>
    <s v="16b9f1bd-2dfe-4543-a9eb-73b3f8004202"/>
    <s v="2025-03-06"/>
    <s v="West"/>
    <s v="Maharashtra"/>
    <s v="Mumbai"/>
    <s v="Lubes"/>
    <x v="0"/>
    <s v="6000027"/>
    <s v="Harish Vava"/>
    <s v="CONTRACTOR"/>
    <s v="TRANSPORTER_SPOC"/>
    <x v="0"/>
    <s v="9930766161"/>
    <s v="MALE"/>
    <m/>
    <x v="13"/>
  </r>
  <r>
    <s v="8cf3a48f-805b-4c73-a4d0-d2417178cff6"/>
    <s v="2025-03-06"/>
    <s v="West"/>
    <s v="Maharashtra"/>
    <s v="Mumbai"/>
    <s v="Lubes"/>
    <x v="0"/>
    <s v="6000028"/>
    <s v="Shashankshekhar Sharma"/>
    <s v="CONTRACTOR"/>
    <s v="TRANSPORTER_SPOC"/>
    <x v="0"/>
    <s v="8169852239"/>
    <s v="MALE"/>
    <m/>
    <x v="13"/>
  </r>
  <r>
    <s v="4a451e74-8a2c-4b0e-b79d-16e990ab9058"/>
    <s v="2025-03-06"/>
    <s v="West"/>
    <s v="Maharashtra"/>
    <s v="Mumbai"/>
    <s v="Lubes"/>
    <x v="0"/>
    <s v="6000029"/>
    <s v="Arvind Amare"/>
    <s v="CONTRACTOR"/>
    <s v="TRANSPORTER_SPOC"/>
    <x v="0"/>
    <s v="8291467667"/>
    <s v="MALE"/>
    <m/>
    <x v="13"/>
  </r>
  <r>
    <s v="ababa82f-13e6-4716-9b17-71cf660603a3"/>
    <s v="2025-03-06"/>
    <s v="West"/>
    <s v="Maharashtra"/>
    <s v="Mumbai"/>
    <s v="Lubes"/>
    <x v="0"/>
    <s v="6000030"/>
    <s v="Rajesh Singh"/>
    <s v="CONTRACTOR"/>
    <s v="TRANSPORTER_SPOC"/>
    <x v="0"/>
    <s v="9967408720"/>
    <s v="MALE"/>
    <m/>
    <x v="13"/>
  </r>
  <r>
    <s v="a207e26e-6bc6-401f-b34c-d44830e047ce"/>
    <s v="2025-03-06"/>
    <s v="West"/>
    <s v="Maharashtra"/>
    <s v="Mumbai"/>
    <s v="Lubes"/>
    <x v="0"/>
    <s v="6000031"/>
    <s v="Anand  Panday"/>
    <s v="CONTRACTOR"/>
    <s v="TRANSPORTER_SPOC"/>
    <x v="0"/>
    <s v="9769495429"/>
    <s v="MALE"/>
    <m/>
    <x v="13"/>
  </r>
  <r>
    <s v="f7509296-19f6-4c10-9daa-29668eea7de5"/>
    <s v="2025-03-06"/>
    <s v="West"/>
    <s v="Maharashtra"/>
    <s v="Mumbai"/>
    <s v="Lubes"/>
    <x v="0"/>
    <s v="6000032"/>
    <s v="Ravindra  Ambhore"/>
    <s v="CONTRACTOR"/>
    <s v="TRANSPORTER_SPOC"/>
    <x v="0"/>
    <s v="8433548570"/>
    <s v="MALE"/>
    <m/>
    <x v="13"/>
  </r>
  <r>
    <s v="72672531-09b0-450a-9f2e-f2deebb6ac55"/>
    <s v="2025-03-06"/>
    <s v="West"/>
    <s v="Maharashtra"/>
    <s v="Mumbai"/>
    <s v="Lubes"/>
    <x v="0"/>
    <s v="6000033"/>
    <s v="Umesh Dudhawade"/>
    <s v="CONTRACTOR"/>
    <s v="TRANSPORTER_SPOC"/>
    <x v="0"/>
    <s v="8169278957"/>
    <s v="MALE"/>
    <m/>
    <x v="13"/>
  </r>
  <r>
    <s v="07094e9f-cada-4f41-b9f7-4acdfef2431e"/>
    <s v="2025-03-06"/>
    <s v="West"/>
    <s v="Maharashtra"/>
    <s v="Mumbai"/>
    <s v="Lubes"/>
    <x v="0"/>
    <s v="6000034"/>
    <s v="Aswin Dubey"/>
    <s v="CONTRACTOR"/>
    <s v="TRANSPORTER_SPOC"/>
    <x v="0"/>
    <s v="7738697970"/>
    <s v="MALE"/>
    <m/>
    <x v="13"/>
  </r>
  <r>
    <s v="859859cd-13f2-4e84-a397-c4dac3c4f7ec"/>
    <s v="2025-03-06"/>
    <s v="West"/>
    <s v="Maharashtra"/>
    <s v="Mumbai"/>
    <s v="Lubes"/>
    <x v="0"/>
    <s v="6000036"/>
    <s v="Awadhesh Kumar R  Dubey"/>
    <s v="CONTRACTOR"/>
    <s v="TRANSPORTER_SPOC"/>
    <x v="0"/>
    <s v="8422911627"/>
    <s v="MALE"/>
    <m/>
    <x v="13"/>
  </r>
  <r>
    <s v="add5bf93-d9d7-469a-a19f-e73564c170c4"/>
    <s v="2025-03-06"/>
    <s v="West"/>
    <s v="Maharashtra"/>
    <s v="Mumbai"/>
    <s v="Lubes"/>
    <x v="0"/>
    <s v="6000035"/>
    <s v="Ashish Singh"/>
    <s v="CONTRACTOR"/>
    <s v="TRANSPORTER_SPOC"/>
    <x v="0"/>
    <s v="8828097207"/>
    <s v="MALE"/>
    <m/>
    <x v="13"/>
  </r>
  <r>
    <s v="0af7cb23-117a-4dea-b644-538af9bda34e"/>
    <s v="2025-03-06"/>
    <s v="West"/>
    <s v="Maharashtra"/>
    <s v="Mumbai"/>
    <s v="Lubes"/>
    <x v="0"/>
    <s v="6000037"/>
    <s v="Anil Galande"/>
    <s v="CONTRACTOR"/>
    <s v="TRANSPORTER_SPOC"/>
    <x v="0"/>
    <s v="7738701445"/>
    <s v="MALE"/>
    <m/>
    <x v="13"/>
  </r>
  <r>
    <s v="77350328-8b3b-44b7-b8bf-1b9d2b761bbc"/>
    <s v="2025-03-06"/>
    <s v="West"/>
    <s v="Maharashtra"/>
    <s v="Mumbai"/>
    <s v="LPG"/>
    <x v="0"/>
    <s v="1202200"/>
    <s v="Test Alpeta"/>
    <s v="CONTRACTOR"/>
    <s v="CONTRACTUAL_LABOUR"/>
    <x v="1"/>
    <s v="+918746474563"/>
    <s v="MALE"/>
    <s v="2024-12-31"/>
    <x v="13"/>
  </r>
  <r>
    <s v="e630e939-53d5-47c9-be2a-7a5055d6d275"/>
    <s v="2025-03-06"/>
    <s v="West"/>
    <s v="Maharashtra"/>
    <s v="Mumbai"/>
    <s v="HRS"/>
    <x v="16"/>
    <s v="23268"/>
    <s v="Sharandeep Singh"/>
    <s v="FULL_TIME"/>
    <m/>
    <x v="2"/>
    <s v="9780057854"/>
    <s v="MALE"/>
    <m/>
    <x v="14"/>
  </r>
  <r>
    <s v="e630e939-53d5-47c9-be2a-7a5055d6d275"/>
    <s v="2025-03-06"/>
    <s v="West"/>
    <s v="Maharashtra"/>
    <s v="Mumbai"/>
    <s v="HRS"/>
    <x v="16"/>
    <s v="23268"/>
    <s v="Sharandeep Singh"/>
    <s v="FULL_TIME"/>
    <m/>
    <x v="2"/>
    <s v="9780057854"/>
    <s v="MALE"/>
    <m/>
    <x v="14"/>
  </r>
  <r>
    <s v="587136a5-cacd-4967-ab6b-564fdec17108"/>
    <s v="2025-03-06"/>
    <s v="West"/>
    <s v="Maharashtra"/>
    <s v="Mumbai"/>
    <s v="Pipelines"/>
    <x v="0"/>
    <s v="1400047"/>
    <s v="Test Ravi"/>
    <s v="CONTRACTOR"/>
    <s v="CONTRACTUAL_LABOUR"/>
    <x v="1"/>
    <s v="8348489943"/>
    <s v="MALE"/>
    <m/>
    <x v="15"/>
  </r>
  <r>
    <s v="587136a5-cacd-4967-ab6b-564fdec17108"/>
    <s v="2025-03-06"/>
    <s v="West"/>
    <s v="Maharashtra"/>
    <s v="Mumbai"/>
    <s v="Pipelines"/>
    <x v="0"/>
    <s v="1400047"/>
    <s v="Test Ravi"/>
    <s v="CONTRACTOR"/>
    <s v="CONTRACTUAL_LABOUR"/>
    <x v="1"/>
    <s v="8348489943"/>
    <s v="MALE"/>
    <m/>
    <x v="15"/>
  </r>
  <r>
    <s v="27c755f6-cd8c-4389-97f9-c7799a50eba6"/>
    <s v="2025-03-06"/>
    <s v="West"/>
    <s v="Maharashtra"/>
    <s v="Mumbai"/>
    <s v="LPG"/>
    <x v="0"/>
    <s v="1000309"/>
    <s v="Security Wadilube Inst"/>
    <s v="FULL_TIME"/>
    <m/>
    <x v="0"/>
    <s v="+918373652829"/>
    <s v="MALE"/>
    <s v="2025-12-31"/>
    <x v="15"/>
  </r>
  <r>
    <s v="b8ec45ba-6d37-4cb2-ba13-a7c50af2c564"/>
    <s v="2025-03-06"/>
    <s v="West"/>
    <s v="Maharashtra"/>
    <s v="Mumbai"/>
    <s v="LPG"/>
    <x v="1"/>
    <s v="1000310"/>
    <s v="Security Uran Lpg"/>
    <s v="FULL_TIME"/>
    <m/>
    <x v="0"/>
    <s v="+918724253456"/>
    <s v="MALE"/>
    <s v="2025-12-31"/>
    <x v="15"/>
  </r>
  <r>
    <s v="00daffce-e750-42b9-b536-22570c9ef5f7"/>
    <s v="2025-03-06"/>
    <s v="West"/>
    <s v="Maharashtra"/>
    <s v="Nashik"/>
    <s v="LPG"/>
    <x v="4"/>
    <s v="1000311"/>
    <s v="Security Manmad Inst"/>
    <s v="FULL_TIME"/>
    <m/>
    <x v="2"/>
    <s v="+917635428736"/>
    <s v="MALE"/>
    <m/>
    <x v="15"/>
  </r>
  <r>
    <s v="bbd3f5f8-1e18-4de8-a17e-b5dc62ebaf4a"/>
    <s v="2025-03-06"/>
    <s v="South"/>
    <s v="Telangana"/>
    <s v="Hyderabad"/>
    <s v="LPG"/>
    <x v="6"/>
    <s v="1000312"/>
    <s v="Security Cherlapalli Inst"/>
    <s v="FULL_TIME"/>
    <m/>
    <x v="2"/>
    <s v="+917635428730"/>
    <s v="MALE"/>
    <m/>
    <x v="15"/>
  </r>
  <r>
    <s v="4f30dc7b-cfbb-44b2-bbd6-8d03db9d903e"/>
    <s v="2025-03-06"/>
    <s v="North"/>
    <s v="Haryana"/>
    <s v="Piyala"/>
    <s v="LPG"/>
    <x v="8"/>
    <s v="1000313"/>
    <s v="Security Piyala Inst"/>
    <s v="FULL_TIME"/>
    <m/>
    <x v="2"/>
    <s v="+917635428731"/>
    <s v="MALE"/>
    <m/>
    <x v="15"/>
  </r>
  <r>
    <s v="f8e89eea-59a5-422b-aadc-60202c0ed22b"/>
    <s v="2025-03-06"/>
    <s v="South"/>
    <s v="Tamil Nadu"/>
    <s v="Tuticorin"/>
    <s v="LPG"/>
    <x v="14"/>
    <s v="1000314"/>
    <s v="Security Tuticorin Lpg"/>
    <s v="FULL_TIME"/>
    <m/>
    <x v="2"/>
    <s v="+917635428732"/>
    <s v="MALE"/>
    <m/>
    <x v="15"/>
  </r>
  <r>
    <s v="d9694d61-5016-4157-a4f7-e9b1b4493136"/>
    <s v="2025-03-06"/>
    <s v="East"/>
    <s v="West Bengal"/>
    <s v="Durgapur"/>
    <s v="LPG"/>
    <x v="11"/>
    <s v="1000315"/>
    <s v="Security Durgapur Lpg"/>
    <s v="FULL_TIME"/>
    <m/>
    <x v="2"/>
    <s v="+917635243309"/>
    <s v="MALE"/>
    <m/>
    <x v="15"/>
  </r>
  <r>
    <s v="fb5bf682-d193-4a2a-9bf5-ea2636c4ca4f"/>
    <s v="2025-03-06"/>
    <s v="East"/>
    <s v="West Bengal"/>
    <s v="Budge Budge"/>
    <s v="LPG"/>
    <x v="12"/>
    <s v="1000316"/>
    <s v="Security Bgbbgb Lpg"/>
    <s v="FULL_TIME"/>
    <m/>
    <x v="0"/>
    <s v="+917334592856"/>
    <s v="MALE"/>
    <s v="2026-02-24"/>
    <x v="15"/>
  </r>
  <r>
    <s v="fb5bf682-d193-4a2a-9bf5-ea2636c4ca4f"/>
    <s v="2025-03-06"/>
    <s v="East"/>
    <s v="West Bengal"/>
    <s v="Budge Budge"/>
    <s v="LPG"/>
    <x v="12"/>
    <s v="1000316"/>
    <s v="Security Bgbbgb Lpg"/>
    <s v="FULL_TIME"/>
    <m/>
    <x v="0"/>
    <s v="+917334592856"/>
    <s v="MALE"/>
    <s v="2026-02-24"/>
    <x v="15"/>
  </r>
  <r>
    <s v="54accb22-843b-4fc3-91c0-928e46d2c701"/>
    <s v="2025-03-06"/>
    <s v="West"/>
    <s v="Maharashtra"/>
    <s v="Mumbai"/>
    <s v="Pipelines"/>
    <x v="0"/>
    <s v="1400048"/>
    <s v="Vendor Spoc"/>
    <s v="CONTRACTOR"/>
    <s v="VENDOR_SPOC"/>
    <x v="0"/>
    <s v="7279383938"/>
    <s v="MALE"/>
    <s v="2026-01-02"/>
    <x v="16"/>
  </r>
  <r>
    <s v="7d471a31-cd25-4be6-ac97-c85cb86b929a"/>
    <s v="2025-03-06"/>
    <s v="West"/>
    <s v="Maharashtra"/>
    <s v="Mumbai"/>
    <s v="Pipelines"/>
    <x v="0"/>
    <s v="1400049"/>
    <s v="Transporter Spoc"/>
    <s v="CONTRACTOR"/>
    <s v="TRANSPORTER_SPOC"/>
    <x v="0"/>
    <s v="7369383938"/>
    <s v="MALE"/>
    <s v="2026-01-02"/>
    <x v="16"/>
  </r>
  <r>
    <s v="79f0ca9a-9359-46ca-98f4-b103f7192d56"/>
    <s v="2025-03-06"/>
    <s v="West"/>
    <s v="Maharashtra"/>
    <s v="Mumbai"/>
    <s v="Pipelines"/>
    <x v="0"/>
    <m/>
    <s v="Testadv2Jan"/>
    <s v="CONTRACTOR"/>
    <s v="CONTRACTUAL_LABOUR"/>
    <x v="1"/>
    <s v="9741437987"/>
    <s v="MALE"/>
    <m/>
    <x v="16"/>
  </r>
  <r>
    <s v="79f0ca9a-9359-46ca-98f4-b103f7192d56"/>
    <s v="2025-03-06"/>
    <s v="West"/>
    <s v="Maharashtra"/>
    <s v="Mumbai"/>
    <s v="Pipelines"/>
    <x v="0"/>
    <m/>
    <s v="Testadv2Jan"/>
    <s v="CONTRACTOR"/>
    <s v="CONTRACTUAL_LABOUR"/>
    <x v="1"/>
    <s v="9741437987"/>
    <s v="MALE"/>
    <m/>
    <x v="16"/>
  </r>
  <r>
    <s v="79f0ca9a-9359-46ca-98f4-b103f7192d56"/>
    <s v="2025-03-06"/>
    <s v="West"/>
    <s v="Maharashtra"/>
    <s v="Mumbai"/>
    <s v="Pipelines"/>
    <x v="0"/>
    <m/>
    <s v="Testadv2Jan"/>
    <s v="CONTRACTOR"/>
    <s v="CONTRACTUAL_LABOUR"/>
    <x v="1"/>
    <s v="9741437987"/>
    <s v="MALE"/>
    <m/>
    <x v="16"/>
  </r>
  <r>
    <s v="79f0ca9a-9359-46ca-98f4-b103f7192d56"/>
    <s v="2025-03-06"/>
    <s v="West"/>
    <s v="Maharashtra"/>
    <s v="Mumbai"/>
    <s v="Pipelines"/>
    <x v="0"/>
    <m/>
    <s v="Testadv2Jan"/>
    <s v="CONTRACTOR"/>
    <s v="CONTRACTUAL_LABOUR"/>
    <x v="1"/>
    <s v="9741437987"/>
    <s v="MALE"/>
    <m/>
    <x v="16"/>
  </r>
  <r>
    <s v="1475efbb-4fd7-4b64-94c3-91aeb32148a3"/>
    <s v="2025-03-06"/>
    <s v="West"/>
    <s v="Maharashtra"/>
    <s v="Mumbai"/>
    <s v="Pipelines"/>
    <x v="0"/>
    <s v="1400051"/>
    <s v="Test Adv 001"/>
    <s v="CONTRACTOR"/>
    <s v="CONTRACTUAL_LABOUR"/>
    <x v="1"/>
    <s v="8736538947"/>
    <s v="MALE"/>
    <s v="2024-12-31"/>
    <x v="16"/>
  </r>
  <r>
    <s v="c86ae4f8-c973-48c3-a142-56a91d452591"/>
    <s v="2025-03-06"/>
    <s v="West"/>
    <s v="Maharashtra"/>
    <s v="Mumbai"/>
    <s v="Pipelines"/>
    <x v="0"/>
    <s v="1400050"/>
    <s v="Testadv1"/>
    <s v="CONTRACTOR"/>
    <s v="CONTRACTUAL_LABOUR"/>
    <x v="1"/>
    <s v="7369383939"/>
    <s v="MALE"/>
    <s v="2024-12-31"/>
    <x v="16"/>
  </r>
  <r>
    <s v="72a2c271-c1c5-42ed-b466-a27fea3c06d6"/>
    <s v="2025-03-06"/>
    <s v="West"/>
    <s v="Maharashtra"/>
    <s v="Mumbai"/>
    <s v="Pipelines"/>
    <x v="0"/>
    <s v="1400052"/>
    <s v="Testadv002"/>
    <s v="CONTRACTOR"/>
    <s v="CONTRACTUAL_LABOUR"/>
    <x v="1"/>
    <s v="9363839839"/>
    <s v="MALE"/>
    <s v="2025-04-30"/>
    <x v="16"/>
  </r>
  <r>
    <s v="94468608-7763-478b-a77e-f2fb14bd6ef5"/>
    <s v="2025-03-06"/>
    <s v="West"/>
    <s v="Maharashtra"/>
    <s v="Mumbai"/>
    <s v="Pipelines"/>
    <x v="0"/>
    <s v="1400053"/>
    <s v="Testadvregtest"/>
    <s v="CONTRACTOR"/>
    <s v="CONTRACTUAL_LABOUR"/>
    <x v="1"/>
    <s v="9741438976"/>
    <s v="MALE"/>
    <s v="2024-12-31"/>
    <x v="16"/>
  </r>
  <r>
    <s v="be52ba55-b6f5-489e-9470-acbb47fdc478"/>
    <s v="2025-03-06"/>
    <s v="West"/>
    <s v="Maharashtra"/>
    <s v="Mumbai"/>
    <s v="Retail"/>
    <x v="0"/>
    <s v="1105703"/>
    <s v="Testreveradv"/>
    <s v="CONTRACTOR"/>
    <s v="CONTRACTUAL_LABOUR"/>
    <x v="1"/>
    <s v="9800987995"/>
    <s v="MALE"/>
    <s v="2025-02-28"/>
    <x v="16"/>
  </r>
  <r>
    <s v="504d7c20-0465-44dc-b20f-15b502bb3f7c"/>
    <s v="2025-03-06"/>
    <s v="West"/>
    <s v="Maharashtra"/>
    <s v="Mumbai"/>
    <s v="Lubes"/>
    <x v="0"/>
    <s v="1300800"/>
    <s v="Test Profile"/>
    <s v="CONTRACTOR"/>
    <s v="CONTRACTUAL_LABOUR"/>
    <x v="1"/>
    <s v="8373635398"/>
    <s v="MALE"/>
    <s v="2025-04-30"/>
    <x v="17"/>
  </r>
  <r>
    <s v="6be11856-22e8-4b9d-af58-522f989ecfd0"/>
    <s v="2025-03-06"/>
    <s v="West"/>
    <s v="Maharashtra"/>
    <s v="Mumbai"/>
    <s v="Pipelines"/>
    <x v="0"/>
    <s v="1400054"/>
    <s v="Wadilubetest"/>
    <s v="CONTRACTOR"/>
    <s v="CONTRACTUAL_LABOUR"/>
    <x v="1"/>
    <s v="7464849476"/>
    <s v="MALE"/>
    <s v="2025-02-28"/>
    <x v="17"/>
  </r>
  <r>
    <s v="6be11856-22e8-4b9d-af58-522f989ecfd0"/>
    <s v="2025-03-06"/>
    <s v="West"/>
    <s v="Maharashtra"/>
    <s v="Mumbai"/>
    <s v="Pipelines"/>
    <x v="0"/>
    <s v="1400054"/>
    <s v="Wadilubetest"/>
    <s v="CONTRACTOR"/>
    <s v="CONTRACTUAL_LABOUR"/>
    <x v="1"/>
    <s v="7464849476"/>
    <s v="MALE"/>
    <s v="2025-02-28"/>
    <x v="17"/>
  </r>
  <r>
    <s v="6be11856-22e8-4b9d-af58-522f989ecfd0"/>
    <s v="2025-03-06"/>
    <s v="West"/>
    <s v="Maharashtra"/>
    <s v="Mumbai"/>
    <s v="Pipelines"/>
    <x v="0"/>
    <s v="1400054"/>
    <s v="Wadilubetest"/>
    <s v="CONTRACTOR"/>
    <s v="CONTRACTUAL_LABOUR"/>
    <x v="1"/>
    <s v="7464849476"/>
    <s v="MALE"/>
    <s v="2025-02-28"/>
    <x v="17"/>
  </r>
  <r>
    <s v="8d7da011-9c61-4660-9c63-1b10f40cfe22"/>
    <s v="2025-03-06"/>
    <s v="West"/>
    <s v="Maharashtra"/>
    <s v="Mumbai"/>
    <s v="Pipelines"/>
    <x v="0"/>
    <s v="1400055"/>
    <s v="Testadv4"/>
    <s v="CONTRACTOR"/>
    <s v="TRUCK_LORRY_DRIVERS"/>
    <x v="1"/>
    <s v="7469383938"/>
    <s v="MALE"/>
    <s v="2025-02-28"/>
    <x v="17"/>
  </r>
  <r>
    <s v="1a091485-08e0-471a-b9ee-94c794c88ddf"/>
    <s v="2025-03-06"/>
    <s v="West"/>
    <s v="Maharashtra"/>
    <s v="Mumbai"/>
    <s v="Pipelines"/>
    <x v="0"/>
    <s v="1400056"/>
    <s v="Testadv5"/>
    <s v="CONTRACTOR"/>
    <s v="TRANSPORTER_CREW"/>
    <x v="1"/>
    <s v="9036161244"/>
    <s v="MALE"/>
    <s v="2025-02-28"/>
    <x v="17"/>
  </r>
  <r>
    <s v="73297340-9a7e-46d0-8b04-599c34b46693"/>
    <s v="2025-03-06"/>
    <s v="West"/>
    <s v="Maharashtra"/>
    <s v="Mumbai"/>
    <s v="Pipelines"/>
    <x v="0"/>
    <s v="1400057"/>
    <s v="Testfulltime"/>
    <s v="FULL_TIME"/>
    <m/>
    <x v="1"/>
    <s v="+918379383092"/>
    <s v="MALE"/>
    <s v="2026-01-03"/>
    <x v="17"/>
  </r>
  <r>
    <s v="66f89b82-0d37-46f7-9655-ef0daff73b3b"/>
    <s v="2025-03-06"/>
    <s v="West"/>
    <s v="Maharashtra"/>
    <s v="Mumbai"/>
    <s v="Retail"/>
    <x v="0"/>
    <s v="1105704"/>
    <s v="Testappren"/>
    <s v="APPRENTICE"/>
    <m/>
    <x v="1"/>
    <s v="+917269389389"/>
    <s v="MALE"/>
    <s v="2026-01-03"/>
    <x v="17"/>
  </r>
  <r>
    <s v="9aa5767b-d1c5-46ab-82ee-f27599e6ef5f"/>
    <s v="2025-03-06"/>
    <s v="West"/>
    <s v="Maharashtra"/>
    <s v="Mumbai"/>
    <s v="Retail"/>
    <x v="0"/>
    <s v="1105705"/>
    <s v="Testomc"/>
    <s v="OMC"/>
    <m/>
    <x v="1"/>
    <s v="+917269389380"/>
    <s v="MALE"/>
    <s v="2026-01-03"/>
    <x v="17"/>
  </r>
  <r>
    <s v="4124c987-cadd-4cb3-9475-17d7c5ae7757"/>
    <s v="2025-03-06"/>
    <s v="West"/>
    <s v="Maharashtra"/>
    <s v="Mumbai"/>
    <s v="Retail"/>
    <x v="0"/>
    <s v="1105706"/>
    <s v="Test011"/>
    <s v="FULL_TIME"/>
    <m/>
    <x v="1"/>
    <s v="+917494777455"/>
    <s v="MALE"/>
    <s v="2026-01-06"/>
    <x v="18"/>
  </r>
  <r>
    <s v="23003238-8936-4eba-a1df-892b55e2abbb"/>
    <s v="2025-03-06"/>
    <s v="West"/>
    <s v="Maharashtra"/>
    <s v="Mumbai"/>
    <s v="Pipelines"/>
    <x v="0"/>
    <s v="1400058"/>
    <s v="Test001"/>
    <s v="CONTRACTOR"/>
    <s v="TRUCK_LORRY_DRIVERS"/>
    <x v="1"/>
    <s v="9632610630"/>
    <s v="MALE"/>
    <s v="2025-02-28"/>
    <x v="18"/>
  </r>
  <r>
    <s v="23003238-8936-4eba-a1df-892b55e2abbb"/>
    <s v="2025-03-06"/>
    <s v="West"/>
    <s v="Maharashtra"/>
    <s v="Mumbai"/>
    <s v="Pipelines"/>
    <x v="0"/>
    <s v="1400058"/>
    <s v="Test001"/>
    <s v="CONTRACTOR"/>
    <s v="TRUCK_LORRY_DRIVERS"/>
    <x v="1"/>
    <s v="9632610630"/>
    <s v="MALE"/>
    <s v="2025-02-28"/>
    <x v="18"/>
  </r>
  <r>
    <s v="23003238-8936-4eba-a1df-892b55e2abbb"/>
    <s v="2025-03-06"/>
    <s v="West"/>
    <s v="Maharashtra"/>
    <s v="Mumbai"/>
    <s v="Pipelines"/>
    <x v="0"/>
    <s v="1400058"/>
    <s v="Test001"/>
    <s v="CONTRACTOR"/>
    <s v="TRUCK_LORRY_DRIVERS"/>
    <x v="1"/>
    <s v="9632610630"/>
    <s v="MALE"/>
    <s v="2025-02-28"/>
    <x v="18"/>
  </r>
  <r>
    <s v="43d0106a-e452-4e1e-a85b-667a2d21364d"/>
    <s v="2025-03-06"/>
    <s v="West"/>
    <s v="Maharashtra"/>
    <s v="Mumbai"/>
    <s v="Pipelines"/>
    <x v="0"/>
    <s v="1400046"/>
    <s v="Testcontractlab02"/>
    <s v="CONTRACTOR"/>
    <s v="CONTRACTUAL_LABOUR"/>
    <x v="4"/>
    <s v="+919988123456"/>
    <s v="FEMALE"/>
    <s v="2024-12-25"/>
    <x v="19"/>
  </r>
  <r>
    <s v="5d898565-30a4-4394-8e44-396261497038"/>
    <s v="2025-03-06"/>
    <s v="West"/>
    <s v="Maharashtra"/>
    <s v="Mumbai"/>
    <s v="Pipelines"/>
    <x v="0"/>
    <m/>
    <s v="Test 07"/>
    <s v="CONTRACTOR"/>
    <s v="CONTRACTUAL_LABOUR"/>
    <x v="1"/>
    <s v="7019203799"/>
    <s v="MALE"/>
    <m/>
    <x v="19"/>
  </r>
  <r>
    <s v="17dac60b-a126-468c-b779-d2f93c0225c8"/>
    <s v="2025-03-06"/>
    <s v="North"/>
    <s v="Uttar Pradesh"/>
    <s v="Noida"/>
    <s v="HRS"/>
    <x v="17"/>
    <s v="22528"/>
    <s v="Sattwiki Dey"/>
    <s v="FULL_TIME"/>
    <m/>
    <x v="2"/>
    <s v="+918777839707"/>
    <s v="FEMALE"/>
    <m/>
    <x v="20"/>
  </r>
  <r>
    <s v="24ec941a-2ac5-467d-89ab-2005d3610317"/>
    <s v="2025-03-06"/>
    <s v="North"/>
    <s v="Uttar Pradesh"/>
    <s v="Noida"/>
    <s v="HRS"/>
    <x v="17"/>
    <s v="9052"/>
    <s v="Suraj P Chaudhari"/>
    <s v="FULL_TIME"/>
    <m/>
    <x v="2"/>
    <s v="+919819248459"/>
    <s v="MALE"/>
    <m/>
    <x v="20"/>
  </r>
  <r>
    <s v="523d7e13-612d-4e5e-9aeb-23244ecbf508"/>
    <s v="2025-03-06"/>
    <s v="West"/>
    <s v="Maharashtra"/>
    <s v="Mumbai"/>
    <s v="Pipelines"/>
    <x v="0"/>
    <s v="1400059"/>
    <s v="Testadv51"/>
    <s v="CONTRACTOR"/>
    <s v="VENDOR_SPOC"/>
    <x v="1"/>
    <s v="7469383930"/>
    <s v="MALE"/>
    <m/>
    <x v="20"/>
  </r>
  <r>
    <s v="523d7e13-612d-4e5e-9aeb-23244ecbf508"/>
    <s v="2025-03-06"/>
    <s v="West"/>
    <s v="Maharashtra"/>
    <s v="Mumbai"/>
    <s v="Pipelines"/>
    <x v="0"/>
    <s v="1400059"/>
    <s v="Testadv51"/>
    <s v="CONTRACTOR"/>
    <s v="VENDOR_SPOC"/>
    <x v="1"/>
    <s v="7469383930"/>
    <s v="MALE"/>
    <m/>
    <x v="20"/>
  </r>
  <r>
    <s v="47be6d6e-012f-4ac8-9d46-4895e71fe3f3"/>
    <s v="2025-03-06"/>
    <s v="West"/>
    <s v="Maharashtra"/>
    <s v="Mumbai"/>
    <s v="Pipelines"/>
    <x v="0"/>
    <s v="1400060"/>
    <s v="Testonboard"/>
    <s v="CONTRACTOR"/>
    <s v="VENDOR_SPOC"/>
    <x v="1"/>
    <s v="7683493839"/>
    <s v="MALE"/>
    <m/>
    <x v="20"/>
  </r>
  <r>
    <s v="59cbf7d4-cbc6-4664-acc7-e4d3cfdd35ed"/>
    <s v="2025-03-06"/>
    <s v="East"/>
    <s v="West Bengal"/>
    <s v="Kolkata"/>
    <s v="HRS"/>
    <x v="18"/>
    <s v="11506"/>
    <s v="Srishti Jain"/>
    <s v="FULL_TIME"/>
    <m/>
    <x v="2"/>
    <s v="+919820792516"/>
    <s v="FEMALE"/>
    <m/>
    <x v="20"/>
  </r>
  <r>
    <s v="e9eef356-9257-4303-b944-f29f019d4b00"/>
    <s v="2025-03-06"/>
    <s v="East"/>
    <s v="West Bengal"/>
    <s v="Kolkata"/>
    <s v="HRS"/>
    <x v="18"/>
    <s v="4259"/>
    <s v="Ashfaque Ahamed Ansari"/>
    <s v="FULL_TIME"/>
    <m/>
    <x v="2"/>
    <s v="+919892677615"/>
    <s v="MALE"/>
    <m/>
    <x v="20"/>
  </r>
  <r>
    <s v="30ec76df-1667-4b5a-82c9-847450450c13"/>
    <s v="2025-03-06"/>
    <s v="South"/>
    <s v="Tamil Nadu"/>
    <s v="Chennai"/>
    <s v="HRS"/>
    <x v="19"/>
    <s v="9688"/>
    <s v="Sushil Patil"/>
    <s v="FULL_TIME"/>
    <m/>
    <x v="2"/>
    <s v="+919004683392"/>
    <s v="MALE"/>
    <m/>
    <x v="20"/>
  </r>
  <r>
    <s v="25793aab-09c0-4acd-b46a-1e5808710cc5"/>
    <s v="2025-03-06"/>
    <s v="South"/>
    <s v="Tamil Nadu"/>
    <s v="Chennai"/>
    <s v="HRS"/>
    <x v="19"/>
    <s v="10595"/>
    <s v="Tejaskumar C"/>
    <s v="FULL_TIME"/>
    <m/>
    <x v="2"/>
    <s v="+919987696020"/>
    <s v="MALE"/>
    <m/>
    <x v="20"/>
  </r>
  <r>
    <s v="fe8b0257-c44d-41e2-8847-8c81f4fa83f3"/>
    <s v="2025-03-06"/>
    <s v="West"/>
    <s v="Maharashtra"/>
    <s v="Mumbai"/>
    <s v="HRS"/>
    <x v="20"/>
    <s v="8786"/>
    <s v="Brijesh A Patil"/>
    <s v="FULL_TIME"/>
    <m/>
    <x v="2"/>
    <s v="+919930152636"/>
    <s v="MALE"/>
    <m/>
    <x v="20"/>
  </r>
  <r>
    <s v="1c0106ff-a36a-4509-a465-4cb8b86fd427"/>
    <s v="2025-03-06"/>
    <s v="West"/>
    <s v="Maharashtra"/>
    <s v="Mumbai"/>
    <s v="HRS"/>
    <x v="20"/>
    <s v="11028"/>
    <s v="Amit Sheetal K"/>
    <s v="FULL_TIME"/>
    <m/>
    <x v="2"/>
    <s v="+919709015900"/>
    <s v="MALE"/>
    <m/>
    <x v="20"/>
  </r>
  <r>
    <s v="870a7643-2c97-4c3f-a875-96d05b4e7e8a"/>
    <s v="2025-03-06"/>
    <s v="West"/>
    <s v="Maharashtra"/>
    <s v="Mumbai"/>
    <s v="HRS"/>
    <x v="16"/>
    <s v="61566"/>
    <s v="Vishvas Saxena"/>
    <s v="FULL_TIME"/>
    <m/>
    <x v="2"/>
    <s v="+919669320555"/>
    <s v="MALE"/>
    <m/>
    <x v="20"/>
  </r>
  <r>
    <s v="870a7643-2c97-4c3f-a875-96d05b4e7e8a"/>
    <s v="2025-03-06"/>
    <s v="West"/>
    <s v="Maharashtra"/>
    <s v="Mumbai"/>
    <s v="HRS"/>
    <x v="16"/>
    <s v="61566"/>
    <s v="Vishvas Saxena"/>
    <s v="FULL_TIME"/>
    <m/>
    <x v="2"/>
    <s v="+919669320555"/>
    <s v="MALE"/>
    <m/>
    <x v="20"/>
  </r>
  <r>
    <s v="30b30c24-3088-4b55-b4cd-b783fd8a0ab2"/>
    <s v="2025-03-06"/>
    <s v="West"/>
    <s v="Maharashtra"/>
    <s v="Mumbai"/>
    <s v="Pipelines"/>
    <x v="0"/>
    <s v="1400061"/>
    <s v="Vendorspocwad"/>
    <s v="CONTRACTOR"/>
    <s v="VENDOR_SPOC"/>
    <x v="0"/>
    <s v="9741437909"/>
    <s v="MALE"/>
    <s v="2026-01-10"/>
    <x v="21"/>
  </r>
  <r>
    <s v="d8e71fe1-f4e2-49c1-956c-74752cc00c75"/>
    <s v="2025-03-06"/>
    <s v="West"/>
    <s v="Maharashtra"/>
    <s v="Mumbai"/>
    <s v="Pipelines"/>
    <x v="0"/>
    <s v="1000327"/>
    <s v="Testcontr"/>
    <s v="CONTRACTOR"/>
    <s v="CONTRACTUAL_LABOUR"/>
    <x v="4"/>
    <s v="9741437908"/>
    <s v="MALE"/>
    <m/>
    <x v="21"/>
  </r>
  <r>
    <s v="d8e71fe1-f4e2-49c1-956c-74752cc00c75"/>
    <s v="2025-03-06"/>
    <s v="West"/>
    <s v="Maharashtra"/>
    <s v="Mumbai"/>
    <s v="Pipelines"/>
    <x v="0"/>
    <s v="1000327"/>
    <s v="Testcontr"/>
    <s v="CONTRACTOR"/>
    <s v="CONTRACTUAL_LABOUR"/>
    <x v="4"/>
    <s v="9741437908"/>
    <s v="MALE"/>
    <m/>
    <x v="21"/>
  </r>
  <r>
    <s v="cb4f1298-717b-4f4e-b225-4f48dadea0bb"/>
    <s v="2025-03-06"/>
    <s v="West"/>
    <s v="Maharashtra"/>
    <s v="Mumbai"/>
    <s v="Pipelines"/>
    <x v="0"/>
    <s v="1400062"/>
    <s v="Test 01"/>
    <s v="CONTRACTOR"/>
    <s v="CONTRACTUAL_LABOUR"/>
    <x v="0"/>
    <s v="7019203700"/>
    <s v="MALE"/>
    <s v="2025-01-16"/>
    <x v="21"/>
  </r>
  <r>
    <s v="b16ae24c-52c1-464a-8fb2-ef80a1481447"/>
    <s v="2025-03-06"/>
    <s v="West"/>
    <s v="Maharashtra"/>
    <s v="Mumbai"/>
    <s v="Pipelines"/>
    <x v="0"/>
    <s v="1400063"/>
    <s v="Test 02"/>
    <s v="CONTRACTOR"/>
    <s v="VENDOR_SPOC"/>
    <x v="0"/>
    <s v="7019203788"/>
    <s v="MALE"/>
    <s v="2026-01-01"/>
    <x v="21"/>
  </r>
  <r>
    <s v="d85d0f75-dba3-40ca-b9ae-903620aa49a4"/>
    <s v="2025-03-06"/>
    <s v="West"/>
    <s v="Maharashtra"/>
    <s v="Mumbai"/>
    <s v="Pipelines"/>
    <x v="0"/>
    <s v="1400064"/>
    <s v="Test 03"/>
    <s v="CONTRACTOR"/>
    <s v="TRUCK_LORRY_DRIVERS"/>
    <x v="0"/>
    <s v="7019203701"/>
    <s v="MALE"/>
    <s v="2025-04-30"/>
    <x v="21"/>
  </r>
  <r>
    <s v="2ed8a729-26a8-427a-9e22-d2fa21218aba"/>
    <s v="2025-03-06"/>
    <s v="West"/>
    <s v="Maharashtra"/>
    <s v="Mumbai"/>
    <s v="Pipelines"/>
    <x v="0"/>
    <s v="1400065"/>
    <s v="Test 04"/>
    <s v="CONTRACTOR"/>
    <s v="TRANSPORTER_CREW"/>
    <x v="0"/>
    <s v="7019203100"/>
    <s v="MALE"/>
    <s v="2025-04-30"/>
    <x v="21"/>
  </r>
  <r>
    <s v="fdea3b8b-e828-4aaf-8fd1-e7a03d936829"/>
    <s v="2025-03-06"/>
    <s v="West"/>
    <s v="Maharashtra"/>
    <s v="Mumbai"/>
    <s v="Pipelines"/>
    <x v="0"/>
    <s v="1400066"/>
    <s v="Testspocfor"/>
    <s v="CONTRACTOR"/>
    <s v="TRANSPORTER_SPOC"/>
    <x v="0"/>
    <s v="7138372067"/>
    <s v="MALE"/>
    <s v="2026-01-14"/>
    <x v="21"/>
  </r>
  <r>
    <s v="7003926d-10c9-4356-b6f2-d062b9a37191"/>
    <s v="2025-03-06"/>
    <s v="West"/>
    <s v="Maharashtra"/>
    <s v="Mumbai"/>
    <s v="Retail"/>
    <x v="0"/>
    <s v="1105707"/>
    <s v="Testfull"/>
    <s v="FULL_TIME"/>
    <m/>
    <x v="0"/>
    <s v="+916387398391"/>
    <s v="MALE"/>
    <s v="2026-01-10"/>
    <x v="21"/>
  </r>
  <r>
    <s v="9265e5ae-d286-467a-9bc6-d561c9eecadd"/>
    <s v="2025-03-06"/>
    <s v="West"/>
    <s v="Maharashtra"/>
    <s v="Mumbai"/>
    <s v="Retail"/>
    <x v="0"/>
    <s v="1105708"/>
    <s v="Testapprentice"/>
    <s v="APPRENTICE"/>
    <m/>
    <x v="0"/>
    <s v="+916387398392"/>
    <s v="MALE"/>
    <s v="2026-01-10"/>
    <x v="21"/>
  </r>
  <r>
    <s v="ad84640f-7e5a-4cd2-baa0-7869325cb0b3"/>
    <s v="2025-03-06"/>
    <s v="West"/>
    <s v="Maharashtra"/>
    <s v="Mumbai"/>
    <s v="Retail"/>
    <x v="0"/>
    <s v="1105709"/>
    <s v="Testomc"/>
    <s v="OMC"/>
    <m/>
    <x v="0"/>
    <s v="+917363893912"/>
    <s v="MALE"/>
    <s v="2026-01-10"/>
    <x v="21"/>
  </r>
  <r>
    <s v="add655e9-627c-4253-abf1-4494db9babd1"/>
    <s v="2025-03-06"/>
    <s v="West"/>
    <s v="Maharashtra"/>
    <s v="Mumbai"/>
    <s v="Pipelines"/>
    <x v="0"/>
    <s v="1400067"/>
    <s v="Test 06"/>
    <s v="CONTRACTOR"/>
    <s v="TRUCK_LORRY_DRIVERS"/>
    <x v="0"/>
    <s v="7019203000"/>
    <s v="MALE"/>
    <s v="2025-04-30"/>
    <x v="21"/>
  </r>
  <r>
    <s v="0e85f53a-8b9a-4652-aee8-4c936611d969"/>
    <s v="2025-03-06"/>
    <s v="West"/>
    <s v="Maharashtra"/>
    <s v="Mumbai"/>
    <s v="Pipelines"/>
    <x v="0"/>
    <s v="1400068"/>
    <s v="Test011"/>
    <s v="CONTRACTOR"/>
    <s v="CONTRACTUAL_LABOUR"/>
    <x v="0"/>
    <s v="6538373838"/>
    <s v="MALE"/>
    <s v="2025-04-30"/>
    <x v="21"/>
  </r>
  <r>
    <s v="df8f15e6-190f-464c-9c3d-bd411d520416"/>
    <s v="2025-03-06"/>
    <s v="West"/>
    <s v="Maharashtra"/>
    <s v="Mumbai"/>
    <s v="Pipelines"/>
    <x v="0"/>
    <s v="1400069"/>
    <s v="Testvisitor2"/>
    <s v="CONTRACTOR"/>
    <s v="CONTRACTUAL_LABOUR"/>
    <x v="4"/>
    <s v="6554567787"/>
    <s v="MALE"/>
    <m/>
    <x v="21"/>
  </r>
  <r>
    <s v="42c4ff38-de27-48d4-906e-03af08e42d7b"/>
    <s v="2025-03-06"/>
    <s v="West"/>
    <s v="Maharashtra"/>
    <s v="Mumbai"/>
    <s v="Pipelines"/>
    <x v="0"/>
    <s v="1400070"/>
    <s v="Testvisitor2000"/>
    <s v="CONTRACTOR"/>
    <s v="CONTRACTUAL_LABOUR"/>
    <x v="0"/>
    <s v="6728373873"/>
    <s v="MALE"/>
    <m/>
    <x v="21"/>
  </r>
  <r>
    <s v="b8ca025c-1386-4c44-90c3-e4d8345a1087"/>
    <s v="2025-03-06"/>
    <s v="West"/>
    <s v="Maharashtra"/>
    <s v="Mumbai"/>
    <s v="Pipelines"/>
    <x v="0"/>
    <s v="1400071"/>
    <s v="Trucktest1000"/>
    <s v="CONTRACTOR"/>
    <s v="TRUCK_LORRY_DRIVERS"/>
    <x v="0"/>
    <s v="7238378237"/>
    <s v="MALE"/>
    <m/>
    <x v="21"/>
  </r>
  <r>
    <s v="a5b10ef4-d09c-4593-b142-2b3350d8ec2d"/>
    <s v="2025-03-06"/>
    <s v="West"/>
    <s v="Maharashtra"/>
    <s v="Mumbai"/>
    <s v="Pipelines"/>
    <x v="1"/>
    <s v="1400072"/>
    <s v="Test Reonboard"/>
    <s v="CONTRACTOR"/>
    <s v="CONTRACTUAL_LABOUR"/>
    <x v="1"/>
    <s v="8911228899"/>
    <s v="FEMALE"/>
    <m/>
    <x v="21"/>
  </r>
  <r>
    <s v="44de1d39-3862-4a90-9ce1-bc971e914f21"/>
    <s v="2025-03-06"/>
    <s v="West"/>
    <s v="Maharashtra"/>
    <s v="Mumbai"/>
    <s v="Pipelines"/>
    <x v="0"/>
    <s v="1400072"/>
    <s v="Test Reonboard"/>
    <s v="CONTRACTOR"/>
    <s v="CONTRACTUAL_LABOUR"/>
    <x v="4"/>
    <s v="8911228899"/>
    <s v="FEMALE"/>
    <m/>
    <x v="21"/>
  </r>
  <r>
    <s v="2a72b807-ccc0-46b8-b29a-54a4b2371eb8"/>
    <s v="2025-03-06"/>
    <s v="West"/>
    <s v="Maharashtra"/>
    <s v="Mumbai"/>
    <s v="Pipelines"/>
    <x v="0"/>
    <s v="1400073"/>
    <s v="Test 01 Case"/>
    <s v="CONTRACTOR"/>
    <s v="CONTRACTUAL_LABOUR"/>
    <x v="0"/>
    <s v="7477876567"/>
    <s v="MALE"/>
    <m/>
    <x v="22"/>
  </r>
  <r>
    <s v="ad2697c4-0dbd-4d25-b42a-118da3cd604e"/>
    <s v="2025-03-06"/>
    <s v="East"/>
    <s v="West Bengal"/>
    <s v="Durgapur"/>
    <s v="Lubes"/>
    <x v="11"/>
    <s v="1000328"/>
    <s v="Test Emp"/>
    <s v="FULL_TIME"/>
    <m/>
    <x v="0"/>
    <s v="+919876512341"/>
    <s v="MALE"/>
    <s v="2026-02-24"/>
    <x v="22"/>
  </r>
  <r>
    <s v="ad2697c4-0dbd-4d25-b42a-118da3cd604e"/>
    <s v="2025-03-06"/>
    <s v="East"/>
    <s v="West Bengal"/>
    <s v="Durgapur"/>
    <s v="Lubes"/>
    <x v="11"/>
    <s v="1000328"/>
    <s v="Test Emp"/>
    <s v="FULL_TIME"/>
    <m/>
    <x v="0"/>
    <s v="+919876512341"/>
    <s v="MALE"/>
    <s v="2026-02-24"/>
    <x v="22"/>
  </r>
  <r>
    <s v="ad2697c4-0dbd-4d25-b42a-118da3cd604e"/>
    <s v="2025-03-06"/>
    <s v="East"/>
    <s v="West Bengal"/>
    <s v="Durgapur"/>
    <s v="Lubes"/>
    <x v="11"/>
    <s v="1000328"/>
    <s v="Test Emp"/>
    <s v="FULL_TIME"/>
    <m/>
    <x v="0"/>
    <s v="+919876512341"/>
    <s v="MALE"/>
    <s v="2026-02-24"/>
    <x v="22"/>
  </r>
  <r>
    <s v="e6491482-829a-4196-b432-0ce39b6f34a8"/>
    <s v="2025-03-06"/>
    <s v="West"/>
    <s v="Maharashtra"/>
    <s v="Mumbai"/>
    <s v="Pipelines"/>
    <x v="0"/>
    <s v="1400074"/>
    <s v="Testapproval"/>
    <s v="CONTRACTOR"/>
    <s v="TRUCK_LORRY_DRIVERS"/>
    <x v="1"/>
    <s v="7238378331"/>
    <s v="MALE"/>
    <m/>
    <x v="23"/>
  </r>
  <r>
    <s v="d888dfe9-0246-4033-b1ec-a16234495245"/>
    <s v="2025-03-06"/>
    <s v="West"/>
    <s v="Maharashtra"/>
    <s v="Mumbai"/>
    <s v="Retail"/>
    <x v="0"/>
    <s v="1105710"/>
    <s v="Test "/>
    <s v="FULL_TIME"/>
    <m/>
    <x v="0"/>
    <s v="+919632610655"/>
    <s v="MALE"/>
    <s v="2026-01-15"/>
    <x v="23"/>
  </r>
  <r>
    <s v="b0802d91-f0c2-4632-ac94-4515f99a08b6"/>
    <s v="2025-03-06"/>
    <s v="West"/>
    <s v="Maharashtra"/>
    <s v="Mumbai"/>
    <s v="Retail"/>
    <x v="0"/>
    <s v="1105713"/>
    <s v="Test "/>
    <s v="FULL_TIME"/>
    <m/>
    <x v="0"/>
    <s v="+919632610644"/>
    <s v="MALE"/>
    <s v="2026-01-29"/>
    <x v="23"/>
  </r>
  <r>
    <s v="16b6a1a4-0f38-4099-8637-6b0718097aa0"/>
    <s v="2025-03-06"/>
    <s v="West"/>
    <s v="Maharashtra"/>
    <s v="Mumbai"/>
    <s v="Retail"/>
    <x v="0"/>
    <s v="1105715"/>
    <s v="Test Apprentice"/>
    <s v="APPRENTICE"/>
    <m/>
    <x v="0"/>
    <s v="+917665348709"/>
    <s v="MALE"/>
    <s v="2026-01-15"/>
    <x v="23"/>
  </r>
  <r>
    <s v="fe7c252f-2c97-4c2e-93b4-2a1428e46dae"/>
    <s v="2025-03-06"/>
    <s v="West"/>
    <s v="Maharashtra"/>
    <s v="Mumbai"/>
    <s v="Pipelines"/>
    <x v="0"/>
    <s v="1400075"/>
    <s v="Contractual Labour Persona"/>
    <s v="CONTRACTOR"/>
    <s v="CONTRACTUAL_LABOUR"/>
    <x v="3"/>
    <s v="7638379382"/>
    <s v="MALE"/>
    <m/>
    <x v="23"/>
  </r>
  <r>
    <s v="5e860c92-b125-4954-b3e6-2352a0a7a4f7"/>
    <s v="2025-03-06"/>
    <s v="West"/>
    <s v="Maharashtra"/>
    <s v="Mumbai"/>
    <s v="Retail"/>
    <x v="0"/>
    <s v="1105716"/>
    <s v="Testfulltime"/>
    <s v="FULL_TIME"/>
    <m/>
    <x v="0"/>
    <s v="+917632873893"/>
    <s v="MALE"/>
    <s v="2026-01-15"/>
    <x v="23"/>
  </r>
  <r>
    <s v="7b8b8114-b59d-437e-857a-7af736ca6b16"/>
    <s v="2025-03-06"/>
    <s v="West"/>
    <s v="Maharashtra"/>
    <s v="Mumbai"/>
    <s v="Retail"/>
    <x v="0"/>
    <s v="1105718"/>
    <s v="Testfulltime"/>
    <s v="FULL_TIME"/>
    <m/>
    <x v="0"/>
    <s v="+916383738333"/>
    <s v="MALE"/>
    <s v="2026-01-15"/>
    <x v="23"/>
  </r>
  <r>
    <s v="090c77d4-b488-47d3-a047-f316b7facd10"/>
    <s v="2025-03-06"/>
    <s v="West"/>
    <s v="Maharashtra"/>
    <s v="Mumbai"/>
    <s v="Retail"/>
    <x v="0"/>
    <s v="1105720"/>
    <s v="Testapprentice"/>
    <s v="APPRENTICE"/>
    <m/>
    <x v="0"/>
    <s v="+916383738334"/>
    <s v="MALE"/>
    <s v="2026-01-15"/>
    <x v="23"/>
  </r>
  <r>
    <s v="9fb47b1b-90a6-47ae-be90-d36398a38a96"/>
    <s v="2025-03-06"/>
    <s v="West"/>
    <s v="Maharashtra"/>
    <s v="Mumbai"/>
    <s v="Retail"/>
    <x v="0"/>
    <s v="1105721"/>
    <s v="Tetsomc"/>
    <s v="OMC"/>
    <m/>
    <x v="0"/>
    <s v="+916383738335"/>
    <s v="MALE"/>
    <s v="2026-01-15"/>
    <x v="23"/>
  </r>
  <r>
    <s v="8be29cd7-0e76-402e-a3af-dc58226350f4"/>
    <s v="2025-03-06"/>
    <s v="West"/>
    <s v="Maharashtra"/>
    <s v="Mumbai"/>
    <s v="Retail"/>
    <x v="0"/>
    <s v="2100067"/>
    <s v="Test Apprentice"/>
    <s v="APPRENTICE"/>
    <m/>
    <x v="0"/>
    <s v="+917665498124"/>
    <s v="MALE"/>
    <s v="2026-01-15"/>
    <x v="23"/>
  </r>
  <r>
    <s v="f364cb63-7a58-4776-8ae7-7801491e284d"/>
    <s v="2025-03-06"/>
    <s v="West"/>
    <s v="Maharashtra"/>
    <s v="Mumbai"/>
    <s v="LPG"/>
    <x v="1"/>
    <s v="1000330"/>
    <s v="Testomc"/>
    <s v="OMC"/>
    <m/>
    <x v="0"/>
    <s v="+918867324567"/>
    <s v="MALE"/>
    <s v="2026-01-15"/>
    <x v="23"/>
  </r>
  <r>
    <s v="7771ec19-99db-409a-80b3-85218a0b961f"/>
    <s v="2025-03-06"/>
    <s v="West"/>
    <s v="Maharashtra"/>
    <s v="Mumbai"/>
    <s v="Retail"/>
    <x v="0"/>
    <s v="1105723"/>
    <s v="Omc"/>
    <s v="OMC"/>
    <m/>
    <x v="0"/>
    <s v="+918867412396"/>
    <s v="MALE"/>
    <s v="2026-01-15"/>
    <x v="23"/>
  </r>
  <r>
    <s v="9f4f05d2-efca-47e3-889b-8df9458ac12c"/>
    <s v="2025-03-06"/>
    <s v="West"/>
    <s v="Maharashtra"/>
    <s v="Mumbai"/>
    <s v="Retail"/>
    <x v="0"/>
    <s v="1105725"/>
    <s v="Testomc"/>
    <s v="OMC"/>
    <m/>
    <x v="0"/>
    <s v="+918845387340"/>
    <s v="MALE"/>
    <s v="2026-01-15"/>
    <x v="23"/>
  </r>
  <r>
    <s v="086cfeda-39b4-4ddb-b34c-925183df5da3"/>
    <s v="2025-03-06"/>
    <s v="West"/>
    <s v="Maharashtra"/>
    <s v="Mumbai"/>
    <s v="Retail"/>
    <x v="0"/>
    <s v="1105727"/>
    <s v="Testomc"/>
    <s v="OMC"/>
    <m/>
    <x v="0"/>
    <s v="+918865490064"/>
    <s v="MALE"/>
    <s v="2026-01-15"/>
    <x v="23"/>
  </r>
  <r>
    <s v="89f8bb76-dffb-4b62-9623-3417de9c23f6"/>
    <s v="2025-03-06"/>
    <s v="West"/>
    <s v="Maharashtra"/>
    <s v="Mumbai"/>
    <s v="Pipelines"/>
    <x v="0"/>
    <s v="1400076"/>
    <s v="Testvendor"/>
    <s v="CONTRACTOR"/>
    <s v="VENDOR_SPOC"/>
    <x v="0"/>
    <s v="7538378332"/>
    <s v="MALE"/>
    <s v="2026-01-16"/>
    <x v="24"/>
  </r>
  <r>
    <s v="89f8bb76-dffb-4b62-9623-3417de9c23f6"/>
    <s v="2025-03-06"/>
    <s v="West"/>
    <s v="Maharashtra"/>
    <s v="Mumbai"/>
    <s v="Pipelines"/>
    <x v="0"/>
    <s v="1400076"/>
    <s v="Testvendor"/>
    <s v="CONTRACTOR"/>
    <s v="VENDOR_SPOC"/>
    <x v="0"/>
    <s v="7538378332"/>
    <s v="MALE"/>
    <s v="2026-01-16"/>
    <x v="24"/>
  </r>
  <r>
    <s v="274adb07-708a-4e5d-899c-0da16b2087e3"/>
    <s v="2025-03-06"/>
    <s v="West"/>
    <s v="Maharashtra"/>
    <s v="Mumbai"/>
    <s v="Pipelines"/>
    <x v="0"/>
    <s v="1400077"/>
    <s v="Testvisitlong1"/>
    <s v="CONTRACTOR"/>
    <s v="VENDOR_SPOC"/>
    <x v="0"/>
    <s v="7654322987"/>
    <s v="MALE"/>
    <s v="2026-01-16"/>
    <x v="24"/>
  </r>
  <r>
    <s v="d4292bb1-36b7-4a2b-a0a0-8fbe9578758f"/>
    <s v="2025-03-06"/>
    <s v="West"/>
    <s v="Maharashtra"/>
    <s v="Mumbai"/>
    <s v="Pipelines"/>
    <x v="0"/>
    <s v="1400078"/>
    <s v="Testvisitlong2"/>
    <s v="CONTRACTOR"/>
    <s v="VENDOR_SPOC"/>
    <x v="0"/>
    <s v="7654323987"/>
    <s v="MALE"/>
    <s v="2026-01-16"/>
    <x v="24"/>
  </r>
  <r>
    <s v="88c0ba67-f064-42f5-904d-05902c80f2fe"/>
    <s v="2025-03-06"/>
    <s v="West"/>
    <s v="Maharashtra"/>
    <s v="Mumbai"/>
    <s v="Pipelines"/>
    <x v="0"/>
    <s v="1400079"/>
    <s v="Testvisitlong2"/>
    <s v="CONTRACTOR"/>
    <s v="VENDOR_SPOC"/>
    <x v="0"/>
    <s v="7654324987"/>
    <s v="MALE"/>
    <s v="2026-01-16"/>
    <x v="24"/>
  </r>
  <r>
    <s v="80e01c68-e55e-4b21-8540-00f6700d299f"/>
    <s v="2025-03-06"/>
    <s v="West"/>
    <s v="Maharashtra"/>
    <s v="Mumbai"/>
    <s v="Retail"/>
    <x v="3"/>
    <s v="8244"/>
    <s v="Umesh Kulkarni"/>
    <s v="FULL_TIME"/>
    <m/>
    <x v="2"/>
    <s v="+919448282931"/>
    <s v="MALE"/>
    <s v="2026-01-16"/>
    <x v="24"/>
  </r>
  <r>
    <s v="f91050c6-fe90-4e45-a0dc-23c1d75b293f"/>
    <s v="2025-03-06"/>
    <s v="West"/>
    <s v="Maharashtra"/>
    <s v="Mumbai"/>
    <s v="Lubes"/>
    <x v="0"/>
    <s v="9810"/>
    <s v="Sunil Mali"/>
    <s v="FULL_TIME"/>
    <m/>
    <x v="0"/>
    <s v="+919930765237"/>
    <s v="MALE"/>
    <s v="2026-01-17"/>
    <x v="24"/>
  </r>
  <r>
    <s v="197ce15d-9b9c-4939-9d2c-f58d97e1fc4e"/>
    <s v="2025-03-06"/>
    <s v="West"/>
    <s v="Maharashtra"/>
    <s v="Mumbai"/>
    <s v="Retail"/>
    <x v="0"/>
    <s v="1105728"/>
    <s v="Test"/>
    <s v="FULL_TIME"/>
    <m/>
    <x v="0"/>
    <s v="+917638379389"/>
    <s v="MALE"/>
    <s v="2026-01-16"/>
    <x v="24"/>
  </r>
  <r>
    <s v="197ce15d-9b9c-4939-9d2c-f58d97e1fc4e"/>
    <s v="2025-03-06"/>
    <s v="West"/>
    <s v="Maharashtra"/>
    <s v="Mumbai"/>
    <s v="Retail"/>
    <x v="0"/>
    <s v="1105728"/>
    <s v="Test"/>
    <s v="FULL_TIME"/>
    <m/>
    <x v="0"/>
    <s v="+917638379389"/>
    <s v="MALE"/>
    <s v="2026-01-16"/>
    <x v="24"/>
  </r>
  <r>
    <s v="ea0072f6-5e43-4ffe-868d-c6dd1078ce03"/>
    <s v="2025-03-06"/>
    <s v="West"/>
    <s v="Maharashtra"/>
    <s v="Mumbai"/>
    <s v="Pipelines"/>
    <x v="0"/>
    <s v="1400080"/>
    <s v="Tets"/>
    <s v="CONTRACTOR"/>
    <s v="TRUCK_LORRY_DRIVERS"/>
    <x v="0"/>
    <s v="7654324980"/>
    <s v="MALE"/>
    <m/>
    <x v="24"/>
  </r>
  <r>
    <s v="5479ae63-5128-4949-8bf4-aeb8c2c11601"/>
    <s v="2025-03-06"/>
    <s v="West"/>
    <s v="Maharashtra"/>
    <s v="Mumbai"/>
    <s v="Pipelines"/>
    <x v="0"/>
    <s v="1400081"/>
    <s v="Test 10"/>
    <s v="CONTRACTOR"/>
    <s v="TRUCK_LORRY_DRIVERS"/>
    <x v="0"/>
    <s v="8730945689"/>
    <s v="MALE"/>
    <m/>
    <x v="24"/>
  </r>
  <r>
    <s v="76e45451-771d-40fa-b5f1-0f4f3b713398"/>
    <s v="2025-03-06"/>
    <s v="West"/>
    <s v="Maharashtra"/>
    <s v="Mumbai"/>
    <s v="Retail"/>
    <x v="0"/>
    <s v="34143"/>
    <s v="Deepak Wagh"/>
    <s v="FULL_TIME"/>
    <m/>
    <x v="0"/>
    <s v="+919004197885"/>
    <s v="MALE"/>
    <s v="2026-01-17"/>
    <x v="25"/>
  </r>
  <r>
    <s v="43eed3a2-571a-4fe1-87a1-b4ef82a82b44"/>
    <s v="2025-03-06"/>
    <s v="North"/>
    <s v="Haryana"/>
    <s v="Nashik"/>
    <s v="All BU"/>
    <x v="4"/>
    <s v="9168"/>
    <s v="Vinod Bose"/>
    <s v="FULL_TIME"/>
    <m/>
    <x v="0"/>
    <s v="+919483724199"/>
    <s v="MALE"/>
    <s v="2026-01-17"/>
    <x v="25"/>
  </r>
  <r>
    <s v="aafce599-ea73-4307-8b18-4f70cc91d6a7"/>
    <s v="2025-03-06"/>
    <s v="South"/>
    <s v="Telangana"/>
    <s v="Hyderabad"/>
    <s v="Retail"/>
    <x v="6"/>
    <s v="4372"/>
    <s v="Surya Mudavathu"/>
    <s v="FULL_TIME"/>
    <m/>
    <x v="3"/>
    <s v="+917506721377"/>
    <s v="MALE"/>
    <s v="2026-01-17"/>
    <x v="25"/>
  </r>
  <r>
    <s v="0c92343e-c185-4ffc-8735-fbf85d337156"/>
    <s v="2025-03-06"/>
    <s v="South"/>
    <s v="Telangana"/>
    <s v="Hyderabad"/>
    <s v="Retail"/>
    <x v="6"/>
    <s v="8530"/>
    <s v="Gururaj Sankh"/>
    <s v="FULL_TIME"/>
    <m/>
    <x v="3"/>
    <s v="+919467820309"/>
    <s v="MALE"/>
    <s v="2026-01-17"/>
    <x v="25"/>
  </r>
  <r>
    <s v="7bdb2e62-a5dc-4299-87c5-a14d3093c696"/>
    <s v="2025-03-06"/>
    <s v="North"/>
    <s v="Haryana"/>
    <s v="Piyala"/>
    <s v="Retail"/>
    <x v="8"/>
    <s v="8274"/>
    <s v="Ram Tudu"/>
    <s v="FULL_TIME"/>
    <m/>
    <x v="0"/>
    <s v="+919437185990"/>
    <s v="MALE"/>
    <s v="2026-01-17"/>
    <x v="25"/>
  </r>
  <r>
    <s v="d34ba679-67df-495a-a23b-f82ff29f8a3b"/>
    <s v="2025-03-06"/>
    <s v="North"/>
    <s v="Haryana"/>
    <s v="Piyala"/>
    <s v="Pipelines"/>
    <x v="8"/>
    <s v="17844"/>
    <s v="Amarendra Pathak"/>
    <s v="FULL_TIME"/>
    <m/>
    <x v="0"/>
    <s v="+919850569142"/>
    <s v="MALE"/>
    <s v="2026-01-20"/>
    <x v="26"/>
  </r>
  <r>
    <s v="9e58e6e6-426b-4721-907e-4dc48b9125a5"/>
    <s v="2025-03-06"/>
    <s v="North"/>
    <s v="Haryana"/>
    <s v="Piyala"/>
    <s v="Pipelines"/>
    <x v="8"/>
    <s v="22123"/>
    <s v="Ravi"/>
    <s v="FULL_TIME"/>
    <m/>
    <x v="0"/>
    <s v="+917678088773"/>
    <s v="MALE"/>
    <s v="2026-01-20"/>
    <x v="26"/>
  </r>
  <r>
    <s v="15c966c7-6dfe-457a-bcef-73660edfb237"/>
    <s v="2025-03-06"/>
    <s v="East"/>
    <s v="West Bengal"/>
    <s v="Durgapur"/>
    <s v="LPG"/>
    <x v="11"/>
    <s v="9576"/>
    <s v="Debasish Dey"/>
    <s v="FULL_TIME"/>
    <m/>
    <x v="2"/>
    <s v="+919413344216"/>
    <s v="MALE"/>
    <m/>
    <x v="26"/>
  </r>
  <r>
    <s v="51d5b971-db16-47aa-9cd0-3f6742f257ad"/>
    <s v="2025-03-06"/>
    <s v="East"/>
    <s v="West Bengal"/>
    <s v="Budge Budge"/>
    <s v="Lubes"/>
    <x v="12"/>
    <s v="5207"/>
    <s v="Satish Bhoir"/>
    <s v="FULL_TIME"/>
    <m/>
    <x v="2"/>
    <s v="+919769008299"/>
    <s v="MALE"/>
    <m/>
    <x v="26"/>
  </r>
  <r>
    <s v="2cf4beaf-e856-407f-92b1-3edb69a32e17"/>
    <s v="2025-03-06"/>
    <s v="South"/>
    <s v="Tamil Nadu"/>
    <s v="Tuticorin"/>
    <s v="LPG"/>
    <x v="14"/>
    <s v="11143"/>
    <s v="Moses Anil Jaya"/>
    <s v="FULL_TIME"/>
    <m/>
    <x v="3"/>
    <s v="+918122637600"/>
    <s v="MALE"/>
    <s v="2026-01-20"/>
    <x v="26"/>
  </r>
  <r>
    <s v="71744cfa-697f-4cf4-8e1e-759dd95eb48d"/>
    <s v="2025-03-06"/>
    <s v="West"/>
    <s v="Maharashtra"/>
    <s v="Nashik"/>
    <s v="Retail"/>
    <x v="4"/>
    <s v="23339"/>
    <s v="Rohit Nandi"/>
    <s v="FULL_TIME"/>
    <m/>
    <x v="3"/>
    <s v="+916001332725"/>
    <s v="MALE"/>
    <s v="2026-01-27"/>
    <x v="26"/>
  </r>
  <r>
    <s v="af053d8c-c5f1-4ed4-971e-b5822bc1ffd4"/>
    <s v="2025-03-06"/>
    <s v="South"/>
    <s v="Telangana"/>
    <s v="Hyderabad"/>
    <s v="Lubes"/>
    <x v="6"/>
    <s v="22450"/>
    <s v="Priyanshu Agarwal"/>
    <s v="FULL_TIME"/>
    <m/>
    <x v="0"/>
    <s v="+919617890096"/>
    <s v="MALE"/>
    <s v="2026-01-20"/>
    <x v="26"/>
  </r>
  <r>
    <s v="3a224021-a754-4394-9801-d4ff205e44b6"/>
    <s v="2025-03-06"/>
    <s v="West"/>
    <s v="Maharashtra"/>
    <s v="Mumbai"/>
    <s v="Pipelines"/>
    <x v="0"/>
    <s v="1400082"/>
    <s v="Deeksha"/>
    <s v="CONTRACTOR"/>
    <s v="TRUCK_LORRY_DRIVERS"/>
    <x v="0"/>
    <s v="9888745654"/>
    <s v="FEMALE"/>
    <m/>
    <x v="27"/>
  </r>
  <r>
    <s v="aa40f0a4-4337-475b-9aca-046346eedc44"/>
    <s v="2025-03-06"/>
    <s v="West"/>
    <s v="Maharashtra"/>
    <s v="Mumbai"/>
    <s v="Pipelines"/>
    <x v="0"/>
    <s v="1400083"/>
    <s v="Rubina"/>
    <s v="CONTRACTOR"/>
    <s v="TRUCK_LORRY_DRIVERS"/>
    <x v="1"/>
    <s v="9888129912"/>
    <s v="MALE"/>
    <m/>
    <x v="28"/>
  </r>
  <r>
    <s v="4296f27e-1222-4f3d-b60e-e3ff14e389b2"/>
    <s v="2025-03-06"/>
    <s v="West"/>
    <s v="Maharashtra"/>
    <s v="Mumbai"/>
    <s v="Lubes"/>
    <x v="0"/>
    <s v="2300001"/>
    <s v="Faisal Shaikh"/>
    <s v="APPRENTICE"/>
    <m/>
    <x v="0"/>
    <s v="+918070056915"/>
    <s v="MALE"/>
    <s v="2026-01-22"/>
    <x v="28"/>
  </r>
  <r>
    <s v="c51cfabf-6e9f-49c4-8611-4d3f50629e87"/>
    <s v="2025-03-06"/>
    <s v="West"/>
    <s v="Maharashtra"/>
    <s v="Mumbai"/>
    <s v="Lubes"/>
    <x v="0"/>
    <s v="2300032"/>
    <s v="Roshan Jaiswal"/>
    <s v="APPRENTICE"/>
    <m/>
    <x v="0"/>
    <s v="+918652667651"/>
    <s v="MALE"/>
    <s v="2026-01-22"/>
    <x v="28"/>
  </r>
  <r>
    <s v="b7d2c347-28f2-4e8f-b63c-12401521bb3b"/>
    <s v="2025-03-06"/>
    <s v="West"/>
    <s v="Maharashtra"/>
    <s v="Mumbai"/>
    <s v="Lubes"/>
    <x v="0"/>
    <s v="2300003"/>
    <s v="Pranay Patil"/>
    <s v="APPRENTICE"/>
    <m/>
    <x v="0"/>
    <s v="+917219171784"/>
    <s v="MALE"/>
    <s v="2026-01-22"/>
    <x v="28"/>
  </r>
  <r>
    <s v="4be2b310-dc58-425a-9e9c-4897ed4d414b"/>
    <s v="2025-03-06"/>
    <s v="West"/>
    <s v="Maharashtra"/>
    <s v="Mumbai"/>
    <s v="Lubes"/>
    <x v="0"/>
    <s v="2300004"/>
    <s v="Krutika Pagare"/>
    <s v="APPRENTICE"/>
    <m/>
    <x v="0"/>
    <s v="+918108717675"/>
    <s v="FEMALE"/>
    <s v="2026-01-22"/>
    <x v="28"/>
  </r>
  <r>
    <s v="5fbb0ebd-07d9-4734-8cfd-e7a0323c0d96"/>
    <s v="2025-03-06"/>
    <s v="West"/>
    <s v="Maharashtra"/>
    <s v="Mumbai"/>
    <s v="Lubes"/>
    <x v="0"/>
    <s v="2300005"/>
    <s v="Dipanshu Shelar"/>
    <s v="APPRENTICE"/>
    <m/>
    <x v="0"/>
    <s v="+918767315658"/>
    <s v="MALE"/>
    <s v="2026-01-22"/>
    <x v="28"/>
  </r>
  <r>
    <s v="6250d18b-f3c0-4695-9bc2-62275c453e33"/>
    <s v="2025-03-06"/>
    <s v="West"/>
    <s v="Maharashtra"/>
    <s v="Mumbai"/>
    <s v="Lubes"/>
    <x v="0"/>
    <s v="2300006"/>
    <s v="Nayana Sakpal"/>
    <s v="APPRENTICE"/>
    <m/>
    <x v="0"/>
    <s v="+917057486050"/>
    <s v="FEMALE"/>
    <s v="2026-01-22"/>
    <x v="28"/>
  </r>
  <r>
    <s v="2332f08d-302d-4715-aa18-8224b724c704"/>
    <s v="2025-03-06"/>
    <s v="West"/>
    <s v="Maharashtra"/>
    <s v="Mumbai"/>
    <s v="Lubes"/>
    <x v="0"/>
    <s v="2300007"/>
    <s v="Gaurav Gupta"/>
    <s v="APPRENTICE"/>
    <m/>
    <x v="0"/>
    <s v="+918652465794"/>
    <s v="MALE"/>
    <s v="2026-01-22"/>
    <x v="28"/>
  </r>
  <r>
    <s v="adecce3f-9eeb-431a-af8b-fc347ab41c3c"/>
    <s v="2025-03-06"/>
    <s v="West"/>
    <s v="Maharashtra"/>
    <s v="Mumbai"/>
    <s v="Lubes"/>
    <x v="0"/>
    <s v="2300008"/>
    <s v="Nachiket Kuperkar"/>
    <s v="APPRENTICE"/>
    <m/>
    <x v="0"/>
    <s v="+918291094110"/>
    <s v="MALE"/>
    <s v="2026-01-22"/>
    <x v="28"/>
  </r>
  <r>
    <s v="9a566757-8ba4-4a27-a0e8-870dab23f2a7"/>
    <s v="2025-03-06"/>
    <s v="West"/>
    <s v="Maharashtra"/>
    <s v="Mumbai"/>
    <s v="Lubes"/>
    <x v="0"/>
    <s v="2300009"/>
    <s v="Mohsin Khan"/>
    <s v="APPRENTICE"/>
    <m/>
    <x v="0"/>
    <s v="+917045295355"/>
    <s v="MALE"/>
    <s v="2026-01-22"/>
    <x v="28"/>
  </r>
  <r>
    <s v="b1ae89af-2ce6-43e7-9422-3cfb35f29cf7"/>
    <s v="2025-03-06"/>
    <s v="West"/>
    <s v="Maharashtra"/>
    <s v="Mumbai"/>
    <s v="Lubes"/>
    <x v="0"/>
    <s v="2300010"/>
    <s v="Nishant Dhavade"/>
    <s v="APPRENTICE"/>
    <m/>
    <x v="0"/>
    <s v="+917738361475"/>
    <s v="MALE"/>
    <s v="2026-01-22"/>
    <x v="28"/>
  </r>
  <r>
    <s v="ed1731e3-eee4-4875-9cda-37be6521c414"/>
    <s v="2025-03-06"/>
    <s v="West"/>
    <s v="Maharashtra"/>
    <s v="Mumbai"/>
    <s v="Retail"/>
    <x v="1"/>
    <s v="090889"/>
    <s v="Rohan"/>
    <s v="FULL_TIME"/>
    <m/>
    <x v="0"/>
    <s v="+919888787665"/>
    <s v="MALE"/>
    <s v="2026-01-23"/>
    <x v="29"/>
  </r>
  <r>
    <s v="c6b07c2e-2faf-47c2-839f-5c36a0b52427"/>
    <s v="2025-03-06"/>
    <s v="West"/>
    <s v="Maharashtra"/>
    <s v="Mumbai"/>
    <s v="Pipelines"/>
    <x v="0"/>
    <s v="1400084"/>
    <s v="Ritwik"/>
    <s v="CONTRACTOR"/>
    <s v="TRUCK_LORRY_DRIVERS"/>
    <x v="0"/>
    <s v="9800012342"/>
    <s v="MALE"/>
    <m/>
    <x v="29"/>
  </r>
  <r>
    <s v="43d2e634-a69f-44ca-9bef-b30c300ba62d"/>
    <s v="2025-03-06"/>
    <s v="West"/>
    <s v="Maharashtra"/>
    <s v="Mumbai"/>
    <s v="Pipelines"/>
    <x v="0"/>
    <m/>
    <s v="Mohita"/>
    <s v="CONTRACTOR"/>
    <s v="CONTRACTUAL_LABOUR"/>
    <x v="2"/>
    <s v="9818288890"/>
    <s v="FEMALE"/>
    <m/>
    <x v="30"/>
  </r>
  <r>
    <s v="848edfee-4e86-4dc4-943d-051a44221070"/>
    <s v="2025-03-06"/>
    <s v="West"/>
    <s v="Maharashtra"/>
    <s v="Mumbai"/>
    <s v="Lubes"/>
    <x v="0"/>
    <s v="2300041"/>
    <s v="Deep Thakur"/>
    <s v="APPRENTICE"/>
    <m/>
    <x v="3"/>
    <s v="8080130110"/>
    <s v="MALE"/>
    <s v="2026-01-24"/>
    <x v="30"/>
  </r>
  <r>
    <s v="58f8566e-ed18-4cf8-85d0-8ac1cb272315"/>
    <s v="2025-03-06"/>
    <s v="West"/>
    <s v="Maharashtra"/>
    <s v="Mumbai"/>
    <s v="Lubes"/>
    <x v="0"/>
    <s v="2300042"/>
    <s v="Adnan Malik"/>
    <s v="APPRENTICE"/>
    <m/>
    <x v="0"/>
    <s v="+916359272786"/>
    <s v="MALE"/>
    <s v="2026-01-24"/>
    <x v="30"/>
  </r>
  <r>
    <s v="d0bde15c-7e03-4aff-85e0-5fcd5c6acade"/>
    <s v="2025-03-06"/>
    <s v="West"/>
    <s v="Maharashtra"/>
    <s v="Mumbai"/>
    <s v="Lubes"/>
    <x v="0"/>
    <s v="2300044"/>
    <s v="Rohit Randhir"/>
    <s v="APPRENTICE"/>
    <m/>
    <x v="0"/>
    <s v="9324944312"/>
    <s v="MALE"/>
    <s v="2026-01-24"/>
    <x v="30"/>
  </r>
  <r>
    <s v="0a3501e8-2600-4edb-866d-4d23925bea1b"/>
    <s v="2025-03-06"/>
    <s v="West"/>
    <s v="Maharashtra"/>
    <s v="Mumbai"/>
    <s v="Lubes"/>
    <x v="0"/>
    <s v="2300046"/>
    <s v="Kedar Patil"/>
    <s v="APPRENTICE"/>
    <m/>
    <x v="2"/>
    <s v="7097271758"/>
    <s v="MALE"/>
    <s v="2026-01-24"/>
    <x v="30"/>
  </r>
  <r>
    <s v="e070d7e4-ba95-48d0-a21b-3a19698ed349"/>
    <s v="2025-03-06"/>
    <s v="West"/>
    <s v="Maharashtra"/>
    <s v="Mumbai"/>
    <s v="Lubes"/>
    <x v="0"/>
    <s v="2300047"/>
    <s v="Damini Ture"/>
    <s v="APPRENTICE"/>
    <m/>
    <x v="0"/>
    <s v="9763855034"/>
    <s v="FEMALE"/>
    <s v="2026-01-24"/>
    <x v="30"/>
  </r>
  <r>
    <s v="3dd16562-a87c-4cf4-ab7a-9ff03b0068ed"/>
    <s v="2025-03-06"/>
    <s v="West"/>
    <s v="Maharashtra"/>
    <s v="Mumbai"/>
    <s v="Lubes"/>
    <x v="0"/>
    <s v="2300048"/>
    <s v="Komal Patil"/>
    <s v="APPRENTICE"/>
    <m/>
    <x v="0"/>
    <s v="7066327014"/>
    <s v="FEMALE"/>
    <s v="2026-01-24"/>
    <x v="30"/>
  </r>
  <r>
    <s v="ffbe0beb-745e-4868-97dc-b0b01e08003f"/>
    <s v="2025-03-06"/>
    <s v="West"/>
    <s v="Maharashtra"/>
    <s v="Nashik"/>
    <s v="Retail"/>
    <x v="4"/>
    <s v="2100068"/>
    <s v="Nakul Daund"/>
    <s v="APPRENTICE"/>
    <m/>
    <x v="0"/>
    <s v="+918605645657"/>
    <s v="MALE"/>
    <s v="2026-01-24"/>
    <x v="30"/>
  </r>
  <r>
    <s v="b3d5aa6c-e34c-4b02-9ce2-26b6ddfa438e"/>
    <s v="2025-03-06"/>
    <s v="West"/>
    <s v="Maharashtra"/>
    <s v="Mumbai"/>
    <s v="Pipelines"/>
    <x v="0"/>
    <s v="1400085"/>
    <s v="Rena"/>
    <s v="CONTRACTOR"/>
    <s v="TRUCK_LORRY_DRIVERS"/>
    <x v="0"/>
    <s v="8893912909"/>
    <s v="FEMALE"/>
    <m/>
    <x v="30"/>
  </r>
  <r>
    <s v="d3556660-c5b5-4c6a-a6bf-c456f18b713e"/>
    <s v="2025-03-06"/>
    <s v="North"/>
    <s v="Haryana"/>
    <s v="Piyala"/>
    <s v="Retail"/>
    <x v="8"/>
    <s v="2100069"/>
    <s v="Pradeep Kumar"/>
    <s v="APPRENTICE"/>
    <m/>
    <x v="0"/>
    <s v="+917409807826"/>
    <s v="MALE"/>
    <s v="2026-01-24"/>
    <x v="30"/>
  </r>
  <r>
    <s v="973c1a18-0e62-42e2-b401-53f49ac596b3"/>
    <s v="2025-03-06"/>
    <s v="South"/>
    <s v="Telangana"/>
    <s v="Hyderabad"/>
    <s v="Retail"/>
    <x v="6"/>
    <s v="2100070"/>
    <s v="Neerudu Vasavi"/>
    <s v="APPRENTICE"/>
    <m/>
    <x v="3"/>
    <s v="+918185898034"/>
    <s v="FEMALE"/>
    <s v="2026-01-24"/>
    <x v="30"/>
  </r>
  <r>
    <s v="4fed4ac1-8147-4731-b518-6d518c9b427b"/>
    <s v="2025-03-06"/>
    <s v="South"/>
    <s v="Telangana"/>
    <s v="Hyderabad"/>
    <s v="Retail"/>
    <x v="6"/>
    <s v="2100071"/>
    <s v="Dhanabalaji S"/>
    <s v="APPRENTICE"/>
    <m/>
    <x v="3"/>
    <s v="+918220115896"/>
    <s v="MALE"/>
    <s v="2026-01-24"/>
    <x v="30"/>
  </r>
  <r>
    <s v="29004408-f0ef-4389-ab6b-548df4766519"/>
    <s v="2025-03-06"/>
    <s v="West"/>
    <s v="Maharashtra"/>
    <s v="Nashik"/>
    <s v="Retail"/>
    <x v="4"/>
    <s v="6100030"/>
    <s v="Vibhav Gadhe"/>
    <s v="OMC"/>
    <m/>
    <x v="3"/>
    <s v="9130401631"/>
    <s v="MALE"/>
    <s v="2025-12-01"/>
    <x v="30"/>
  </r>
  <r>
    <s v="c6070ded-6951-4989-bebe-19e8bd078cab"/>
    <s v="2025-03-06"/>
    <s v="West"/>
    <s v="Maharashtra"/>
    <s v="Nashik"/>
    <s v="Retail"/>
    <x v="4"/>
    <s v="6100031"/>
    <s v="Prashant Gavhane"/>
    <s v="OMC"/>
    <m/>
    <x v="3"/>
    <s v="+917020403675"/>
    <s v="MALE"/>
    <s v="2025-12-01"/>
    <x v="30"/>
  </r>
  <r>
    <s v="ef30caa6-f83b-4ea3-a4ba-f35422b0937c"/>
    <s v="2025-03-06"/>
    <s v="West"/>
    <s v="Maharashtra"/>
    <s v="Nashik"/>
    <s v="Retail"/>
    <x v="4"/>
    <s v="6100032"/>
    <s v="Rohit Kedare"/>
    <s v="OMC"/>
    <m/>
    <x v="3"/>
    <s v="+919552221883"/>
    <s v="MALE"/>
    <s v="2025-12-01"/>
    <x v="30"/>
  </r>
  <r>
    <s v="83792205-bb02-4a2a-9b68-44205adbb8fe"/>
    <s v="2025-03-06"/>
    <s v="West"/>
    <s v="Maharashtra"/>
    <s v="Nashik"/>
    <s v="Retail"/>
    <x v="4"/>
    <s v="6100033"/>
    <s v="Akash Bhosale"/>
    <s v="OMC"/>
    <m/>
    <x v="3"/>
    <s v="8149430894"/>
    <s v="MALE"/>
    <s v="2025-12-01"/>
    <x v="30"/>
  </r>
  <r>
    <s v="bfabe1ab-6efa-40c9-a0c4-c0fd1ece02d1"/>
    <s v="2025-03-06"/>
    <s v="West"/>
    <s v="Maharashtra"/>
    <s v="Nashik"/>
    <s v="Retail"/>
    <x v="4"/>
    <s v="6100034"/>
    <s v="Vijay Prajapati"/>
    <s v="OMC"/>
    <m/>
    <x v="3"/>
    <s v="8602284156"/>
    <s v="MALE"/>
    <s v="2025-12-02"/>
    <x v="30"/>
  </r>
  <r>
    <s v="2589a1ed-1c9d-4db6-9f4d-dd9203ef6c08"/>
    <s v="2025-03-06"/>
    <s v="West"/>
    <s v="Maharashtra"/>
    <s v="Mumbai"/>
    <s v="Pipelines"/>
    <x v="0"/>
    <s v="1400086"/>
    <s v="Uat_Cl_Test"/>
    <s v="CONTRACTOR"/>
    <s v="CONTRACTUAL_LABOUR"/>
    <x v="4"/>
    <s v="8753852373"/>
    <s v="MALE"/>
    <m/>
    <x v="30"/>
  </r>
  <r>
    <s v="5d7ecd28-d70d-436f-8422-148cf64e6ebd"/>
    <s v="2025-03-06"/>
    <s v="West"/>
    <s v="Maharashtra"/>
    <s v="Mumbai"/>
    <s v="All BU"/>
    <x v="1"/>
    <s v="1000339"/>
    <s v="Rajendra Thikekar"/>
    <s v="OMC"/>
    <m/>
    <x v="3"/>
    <s v="+919833452003"/>
    <s v="MALE"/>
    <s v="2026-01-27"/>
    <x v="31"/>
  </r>
  <r>
    <s v="e5cea3ce-e171-4e9c-b65f-2a793b0bde7b"/>
    <s v="2025-03-06"/>
    <s v="West"/>
    <s v="Maharashtra"/>
    <s v="Mumbai"/>
    <s v="LPG"/>
    <x v="1"/>
    <s v="3200030"/>
    <s v="Cyprian Joseph Farnandes"/>
    <s v="CONTRACTOR"/>
    <s v="VENDOR_SPOC"/>
    <x v="2"/>
    <s v="9769040009"/>
    <s v="MALE"/>
    <m/>
    <x v="31"/>
  </r>
  <r>
    <s v="a5c69f07-bc1b-4b4b-acf3-e81520a25946"/>
    <s v="2025-03-06"/>
    <s v="West"/>
    <s v="Maharashtra"/>
    <s v="Mumbai"/>
    <s v="Lubes"/>
    <x v="0"/>
    <s v="3300030"/>
    <s v="Rumman_x0009_Shaikh"/>
    <s v="CONTRACTOR"/>
    <s v="VENDOR_SPOC"/>
    <x v="2"/>
    <s v="7400468090"/>
    <s v="MALE"/>
    <m/>
    <x v="31"/>
  </r>
  <r>
    <s v="34f1e975-c30e-4364-a3d7-aa736e25c50c"/>
    <s v="2025-03-06"/>
    <s v="West"/>
    <s v="Maharashtra"/>
    <s v="Mumbai"/>
    <s v="LPG"/>
    <x v="1"/>
    <s v="1000340"/>
    <s v="Rajendra  Thikekar"/>
    <s v="OMC"/>
    <m/>
    <x v="0"/>
    <s v="9833452003"/>
    <s v="MALE"/>
    <m/>
    <x v="32"/>
  </r>
  <r>
    <s v="5b9aa744-bb74-4e79-bb15-8daf1ddcfe50"/>
    <s v="2025-03-06"/>
    <s v="West"/>
    <s v="Maharashtra"/>
    <s v="Mumbai"/>
    <s v="LPG"/>
    <x v="1"/>
    <s v="6200030"/>
    <s v="Supriya  Karmarkar"/>
    <s v="OMC"/>
    <m/>
    <x v="0"/>
    <s v="9860025212"/>
    <s v="FEMALE"/>
    <m/>
    <x v="32"/>
  </r>
  <r>
    <s v="ae731e16-58f5-4c26-adc7-3666c0df3a1f"/>
    <s v="2025-03-06"/>
    <s v="West"/>
    <s v="Maharashtra"/>
    <s v="Mumbai"/>
    <s v="LPG"/>
    <x v="1"/>
    <s v="6200034"/>
    <s v="Marulaswami Chimmalagi"/>
    <s v="OMC"/>
    <m/>
    <x v="0"/>
    <s v="7892849876"/>
    <s v="MALE"/>
    <m/>
    <x v="32"/>
  </r>
  <r>
    <s v="458897f1-6b29-4268-be99-bfba21685613"/>
    <s v="2025-03-06"/>
    <s v="West"/>
    <s v="Maharashtra"/>
    <s v="Mumbai"/>
    <s v="LPG"/>
    <x v="1"/>
    <s v="6200033"/>
    <s v="Samiksha  Dhote"/>
    <s v="OMC"/>
    <m/>
    <x v="0"/>
    <s v="9406887023"/>
    <s v="FEMALE"/>
    <m/>
    <x v="32"/>
  </r>
  <r>
    <s v="6184da66-71f2-41ca-baa5-d1f7487c1d8a"/>
    <s v="2025-03-06"/>
    <s v="West"/>
    <s v="Maharashtra"/>
    <s v="Mumbai"/>
    <s v="LPG"/>
    <x v="1"/>
    <s v="6200031"/>
    <s v="Hemant  Kumar"/>
    <s v="OMC"/>
    <m/>
    <x v="0"/>
    <s v="9816111469"/>
    <s v="MALE"/>
    <m/>
    <x v="32"/>
  </r>
  <r>
    <s v="99fd7200-50d7-40a0-8540-7978245a2a73"/>
    <s v="2025-03-06"/>
    <s v="West"/>
    <s v="Maharashtra"/>
    <s v="Mumbai"/>
    <s v="LPG"/>
    <x v="1"/>
    <s v="6200032"/>
    <s v="Rahul Chavan"/>
    <s v="OMC"/>
    <m/>
    <x v="0"/>
    <s v="9967845999"/>
    <s v="MALE"/>
    <m/>
    <x v="32"/>
  </r>
  <r>
    <s v="82f4b66a-65ec-4271-bea2-2f3ba442bb01"/>
    <s v="2025-03-06"/>
    <s v="West"/>
    <s v="Maharashtra"/>
    <s v="Mumbai"/>
    <s v="LPG"/>
    <x v="1"/>
    <s v="6200036"/>
    <s v="Amiya  Shree"/>
    <s v="OMC"/>
    <m/>
    <x v="0"/>
    <s v="9999655487"/>
    <s v="MALE"/>
    <m/>
    <x v="32"/>
  </r>
  <r>
    <s v="a4ce444e-11a9-4fa0-ba65-7f9f616908d3"/>
    <s v="2025-03-06"/>
    <s v="West"/>
    <s v="Maharashtra"/>
    <s v="Mumbai"/>
    <s v="LPG"/>
    <x v="1"/>
    <s v="6200037"/>
    <s v="Shanu  Gupta"/>
    <s v="OMC"/>
    <m/>
    <x v="0"/>
    <s v="9851718428"/>
    <s v="MALE"/>
    <m/>
    <x v="32"/>
  </r>
  <r>
    <s v="9510a157-c7eb-449e-8475-52cb0d206d85"/>
    <s v="2025-03-06"/>
    <s v="West"/>
    <s v="Maharashtra"/>
    <s v="Mumbai"/>
    <s v="LPG"/>
    <x v="1"/>
    <s v="6200035"/>
    <s v="Rohith C"/>
    <s v="OMC"/>
    <m/>
    <x v="0"/>
    <s v="9373073344"/>
    <s v="MALE"/>
    <m/>
    <x v="32"/>
  </r>
  <r>
    <s v="3875033f-feba-4f5c-9e86-c0cfbc465ad0"/>
    <s v="2025-03-06"/>
    <s v="West"/>
    <s v="Maharashtra"/>
    <s v="Mumbai"/>
    <s v="LPG"/>
    <x v="1"/>
    <s v="6200038"/>
    <s v="Devdutt Bhurke"/>
    <s v="OMC"/>
    <m/>
    <x v="0"/>
    <s v="9372958178"/>
    <s v="MALE"/>
    <m/>
    <x v="32"/>
  </r>
  <r>
    <s v="961d2353-8b63-4736-a8bb-8a952a74463d"/>
    <s v="2025-03-06"/>
    <s v="West"/>
    <s v="Maharashtra"/>
    <s v="Mumbai"/>
    <s v="LPG"/>
    <x v="1"/>
    <s v="6200039"/>
    <s v="Roshan Mishra"/>
    <s v="OMC"/>
    <m/>
    <x v="0"/>
    <s v="9372384288"/>
    <s v="MALE"/>
    <m/>
    <x v="32"/>
  </r>
  <r>
    <s v="a0395bb3-f4d3-4d61-afa0-e8a32121e18c"/>
    <s v="2025-03-06"/>
    <s v="West"/>
    <s v="Maharashtra"/>
    <s v="Mumbai"/>
    <s v="LPG"/>
    <x v="1"/>
    <s v="6200040"/>
    <s v="Amol  Sanas"/>
    <s v="OMC"/>
    <m/>
    <x v="0"/>
    <s v="9699831114"/>
    <s v="MALE"/>
    <m/>
    <x v="32"/>
  </r>
  <r>
    <s v="79ffa974-80ff-40e0-96bf-ca9d4039b798"/>
    <s v="2025-03-06"/>
    <s v="West"/>
    <s v="Maharashtra"/>
    <s v="Mumbai"/>
    <s v="LPG"/>
    <x v="1"/>
    <s v="6200041"/>
    <s v="Ajinkya  Shinde"/>
    <s v="OMC"/>
    <m/>
    <x v="0"/>
    <s v="9145542713"/>
    <s v="MALE"/>
    <m/>
    <x v="32"/>
  </r>
  <r>
    <s v="168896b9-23db-4875-890a-cb31472f2bcc"/>
    <s v="2025-03-06"/>
    <s v="West"/>
    <s v="Maharashtra"/>
    <s v="Mumbai"/>
    <s v="LPG"/>
    <x v="1"/>
    <s v="6200043"/>
    <s v="Swapnil Xalxo"/>
    <s v="OMC"/>
    <m/>
    <x v="0"/>
    <s v="9399592053"/>
    <s v="MALE"/>
    <m/>
    <x v="32"/>
  </r>
  <r>
    <s v="1e70894c-4115-47b5-af8f-cafbfcedf024"/>
    <s v="2025-03-06"/>
    <s v="West"/>
    <s v="Maharashtra"/>
    <s v="Mumbai"/>
    <s v="LPG"/>
    <x v="1"/>
    <s v="6200042"/>
    <s v="Siddique Kotwal"/>
    <s v="OMC"/>
    <m/>
    <x v="0"/>
    <s v="9421758596"/>
    <s v="MALE"/>
    <m/>
    <x v="32"/>
  </r>
  <r>
    <s v="ac9e80da-29d7-46a2-82a9-dd96273817cd"/>
    <s v="2025-03-06"/>
    <s v="West"/>
    <s v="Maharashtra"/>
    <s v="Mumbai"/>
    <s v="LPG"/>
    <x v="1"/>
    <s v="6200044"/>
    <s v="Nayan  Yedutkar"/>
    <s v="OMC"/>
    <m/>
    <x v="0"/>
    <s v="9607427276"/>
    <s v="MALE"/>
    <m/>
    <x v="32"/>
  </r>
  <r>
    <s v="5a0aacf8-2a78-4cb8-8699-a9f806610902"/>
    <s v="2025-03-06"/>
    <s v="West"/>
    <s v="Maharashtra"/>
    <s v="Mumbai"/>
    <s v="LPG"/>
    <x v="1"/>
    <s v="6200045"/>
    <s v="Rakesh Bachhav"/>
    <s v="OMC"/>
    <m/>
    <x v="0"/>
    <s v="9158945340"/>
    <s v="MALE"/>
    <m/>
    <x v="32"/>
  </r>
  <r>
    <s v="dba93fde-674f-40d7-8bf5-f294f7710095"/>
    <s v="2025-03-06"/>
    <s v="West"/>
    <s v="Maharashtra"/>
    <s v="Mumbai"/>
    <s v="LPG"/>
    <x v="1"/>
    <s v="6200046"/>
    <s v="Pritam Mhatre"/>
    <s v="OMC"/>
    <m/>
    <x v="0"/>
    <s v="9594468621"/>
    <s v="MALE"/>
    <m/>
    <x v="32"/>
  </r>
  <r>
    <s v="ca47c1ca-5f93-49a9-8346-48e65a65dac5"/>
    <s v="2025-03-06"/>
    <s v="West"/>
    <s v="Maharashtra"/>
    <s v="Mumbai"/>
    <s v="LPG"/>
    <x v="1"/>
    <s v="6200047"/>
    <s v="Ghorkhanath  Mhatre"/>
    <s v="OMC"/>
    <m/>
    <x v="3"/>
    <s v="9769705295"/>
    <s v="MALE"/>
    <m/>
    <x v="32"/>
  </r>
  <r>
    <s v="ba3d929a-5a09-4290-a7dd-b2d48211d816"/>
    <s v="2025-03-06"/>
    <s v="West"/>
    <s v="Maharashtra"/>
    <s v="Mumbai"/>
    <s v="LPG"/>
    <x v="1"/>
    <s v="6200048"/>
    <s v="Sunil  Mhatre"/>
    <s v="OMC"/>
    <m/>
    <x v="0"/>
    <s v="9167587318"/>
    <s v="MALE"/>
    <m/>
    <x v="32"/>
  </r>
  <r>
    <s v="4394f220-3eb0-478c-98d7-571fbf016ec2"/>
    <s v="2025-03-06"/>
    <s v="West"/>
    <s v="Maharashtra"/>
    <s v="Mumbai"/>
    <s v="LPG"/>
    <x v="1"/>
    <s v="6200049"/>
    <s v="Ankush  Gharat"/>
    <s v="OMC"/>
    <m/>
    <x v="0"/>
    <s v="8291474852"/>
    <s v="MALE"/>
    <m/>
    <x v="32"/>
  </r>
  <r>
    <s v="fc2862a9-8e19-4397-8e07-b18e9fc4c6b5"/>
    <s v="2025-03-06"/>
    <s v="West"/>
    <s v="Maharashtra"/>
    <s v="Mumbai"/>
    <s v="LPG"/>
    <x v="1"/>
    <s v="6200051"/>
    <s v="Navnath Sawant"/>
    <s v="OMC"/>
    <m/>
    <x v="0"/>
    <s v="9702434921"/>
    <s v="MALE"/>
    <m/>
    <x v="32"/>
  </r>
  <r>
    <s v="3f133dee-f67e-4bcf-ae2b-670d91c1b9de"/>
    <s v="2025-03-06"/>
    <s v="West"/>
    <s v="Maharashtra"/>
    <s v="Mumbai"/>
    <s v="LPG"/>
    <x v="1"/>
    <s v="6200050"/>
    <s v="Vithal Sutar"/>
    <s v="OMC"/>
    <m/>
    <x v="0"/>
    <s v="8779669017"/>
    <s v="MALE"/>
    <m/>
    <x v="32"/>
  </r>
  <r>
    <s v="8a8bd71a-d291-4bd7-956a-3e946c468b76"/>
    <s v="2025-03-06"/>
    <s v="West"/>
    <s v="Maharashtra"/>
    <s v="Mumbai"/>
    <s v="LPG"/>
    <x v="1"/>
    <s v="6200052"/>
    <s v="Vishal Koli"/>
    <s v="OMC"/>
    <m/>
    <x v="0"/>
    <s v="7738767059"/>
    <s v="MALE"/>
    <m/>
    <x v="32"/>
  </r>
  <r>
    <s v="2c02b11e-c40e-4812-9a6e-df32e2fa2717"/>
    <s v="2025-03-06"/>
    <s v="West"/>
    <s v="Maharashtra"/>
    <s v="Mumbai"/>
    <s v="LPG"/>
    <x v="1"/>
    <s v="6200053"/>
    <s v="Sujit Nair"/>
    <s v="OMC"/>
    <m/>
    <x v="0"/>
    <s v="8976191592"/>
    <s v="MALE"/>
    <m/>
    <x v="32"/>
  </r>
  <r>
    <s v="e05926da-a47c-415c-8060-9b3fb0461547"/>
    <s v="2025-03-06"/>
    <s v="West"/>
    <s v="Maharashtra"/>
    <s v="Mumbai"/>
    <s v="LPG"/>
    <x v="1"/>
    <s v="6200056"/>
    <s v="Suraj Dalvi"/>
    <s v="OMC"/>
    <m/>
    <x v="0"/>
    <s v="9637060607"/>
    <s v="MALE"/>
    <m/>
    <x v="32"/>
  </r>
  <r>
    <s v="6e33c89a-f17a-48e1-b08d-44cd43b94cf5"/>
    <s v="2025-03-06"/>
    <s v="West"/>
    <s v="Maharashtra"/>
    <s v="Mumbai"/>
    <s v="LPG"/>
    <x v="1"/>
    <s v="6200055"/>
    <s v="Sajan  Ghondhali"/>
    <s v="OMC"/>
    <m/>
    <x v="0"/>
    <s v="8828958375"/>
    <s v="MALE"/>
    <m/>
    <x v="32"/>
  </r>
  <r>
    <s v="61cb461e-c12f-4538-bc10-9eb8e6595b9f"/>
    <s v="2025-03-06"/>
    <s v="West"/>
    <s v="Maharashtra"/>
    <s v="Mumbai"/>
    <s v="LPG"/>
    <x v="1"/>
    <s v="6200054"/>
    <s v="Jugal  Thakur"/>
    <s v="OMC"/>
    <m/>
    <x v="0"/>
    <s v="8097678519"/>
    <s v="MALE"/>
    <m/>
    <x v="32"/>
  </r>
  <r>
    <s v="a6e95234-51c5-4079-a7d4-10be84e602fe"/>
    <s v="2025-03-06"/>
    <s v="West"/>
    <s v="Maharashtra"/>
    <s v="Mumbai"/>
    <s v="LPG"/>
    <x v="1"/>
    <s v="6200057"/>
    <s v="Anil Gharat"/>
    <s v="OMC"/>
    <m/>
    <x v="0"/>
    <s v="7304701556"/>
    <s v="MALE"/>
    <m/>
    <x v="32"/>
  </r>
  <r>
    <s v="79f58621-5509-49fe-bd84-319d7e4a4090"/>
    <s v="2025-03-06"/>
    <s v="West"/>
    <s v="Maharashtra"/>
    <s v="Mumbai"/>
    <s v="LPG"/>
    <x v="1"/>
    <s v="6200059"/>
    <s v="Vishal Gurung"/>
    <s v="OMC"/>
    <m/>
    <x v="0"/>
    <s v="9920957875"/>
    <s v="MALE"/>
    <m/>
    <x v="32"/>
  </r>
  <r>
    <s v="40919b2a-116d-4fb3-87c4-127a906e3a8b"/>
    <s v="2025-03-06"/>
    <s v="West"/>
    <s v="Maharashtra"/>
    <s v="Mumbai"/>
    <s v="LPG"/>
    <x v="1"/>
    <s v="6200058"/>
    <s v="Sameer  Atar"/>
    <s v="OMC"/>
    <m/>
    <x v="0"/>
    <s v="8169435868"/>
    <s v="MALE"/>
    <m/>
    <x v="32"/>
  </r>
  <r>
    <s v="3bccbea7-ef8d-4bf6-b0c1-cc747866f5d1"/>
    <s v="2025-03-06"/>
    <s v="West"/>
    <s v="Maharashtra"/>
    <s v="Mumbai"/>
    <s v="LPG"/>
    <x v="1"/>
    <s v="6200060"/>
    <s v="Shridhar Mhatre"/>
    <s v="OMC"/>
    <m/>
    <x v="0"/>
    <s v="9167625943"/>
    <s v="MALE"/>
    <m/>
    <x v="32"/>
  </r>
  <r>
    <s v="1e92751c-6c11-4194-bdc1-cef3607b35c3"/>
    <s v="2025-03-06"/>
    <s v="West"/>
    <s v="Maharashtra"/>
    <s v="Mumbai"/>
    <s v="LPG"/>
    <x v="1"/>
    <s v="6200061"/>
    <s v="Chaitesh Kadu"/>
    <s v="OMC"/>
    <m/>
    <x v="0"/>
    <s v="8850095264"/>
    <s v="MALE"/>
    <m/>
    <x v="32"/>
  </r>
  <r>
    <s v="c6ffc8e0-77f5-4d05-b385-d80807fd61be"/>
    <s v="2025-03-06"/>
    <s v="West"/>
    <s v="Maharashtra"/>
    <s v="Mumbai"/>
    <s v="LPG"/>
    <x v="1"/>
    <s v="6200063"/>
    <s v="Vivek Jadhav"/>
    <s v="OMC"/>
    <m/>
    <x v="3"/>
    <s v="8291749028"/>
    <s v="MALE"/>
    <m/>
    <x v="32"/>
  </r>
  <r>
    <s v="2566d264-2b1b-44f9-a815-0878d165d532"/>
    <s v="2025-03-06"/>
    <s v="West"/>
    <s v="Maharashtra"/>
    <s v="Mumbai"/>
    <s v="LPG"/>
    <x v="1"/>
    <s v="6200064"/>
    <s v="Akshay  Patil"/>
    <s v="OMC"/>
    <m/>
    <x v="0"/>
    <s v="9967411134"/>
    <s v="MALE"/>
    <m/>
    <x v="32"/>
  </r>
  <r>
    <s v="018c69a3-586c-43ce-956f-62a52f34f0a5"/>
    <s v="2025-03-06"/>
    <s v="West"/>
    <s v="Maharashtra"/>
    <s v="Mumbai"/>
    <s v="LPG"/>
    <x v="1"/>
    <s v="6200062"/>
    <s v="Pradip Karukola"/>
    <s v="OMC"/>
    <m/>
    <x v="0"/>
    <s v="7075409054"/>
    <s v="MALE"/>
    <m/>
    <x v="32"/>
  </r>
  <r>
    <s v="43d56304-d2f6-4d91-a49e-c34eb14c7428"/>
    <s v="2025-03-06"/>
    <s v="West"/>
    <s v="Maharashtra"/>
    <s v="Mumbai"/>
    <s v="LPG"/>
    <x v="1"/>
    <s v="6200065"/>
    <s v="Nivruti Gawand"/>
    <s v="OMC"/>
    <m/>
    <x v="0"/>
    <s v="9619965402"/>
    <s v="MALE"/>
    <m/>
    <x v="32"/>
  </r>
  <r>
    <s v="79ced37e-9455-40b6-b07b-d053b484c92b"/>
    <s v="2025-03-06"/>
    <s v="West"/>
    <s v="Maharashtra"/>
    <s v="Mumbai"/>
    <s v="LPG"/>
    <x v="1"/>
    <s v="6200066"/>
    <s v="Hayat Khan"/>
    <s v="OMC"/>
    <m/>
    <x v="0"/>
    <s v="6005232859"/>
    <s v="MALE"/>
    <m/>
    <x v="32"/>
  </r>
  <r>
    <s v="fcd1a421-7335-4547-a350-ddad5e1424b6"/>
    <s v="2025-03-06"/>
    <s v="West"/>
    <s v="Maharashtra"/>
    <s v="Mumbai"/>
    <s v="LPG"/>
    <x v="1"/>
    <s v="6200067"/>
    <s v="Mahendra  Divekar"/>
    <s v="OMC"/>
    <m/>
    <x v="0"/>
    <s v="8793170034"/>
    <s v="MALE"/>
    <m/>
    <x v="32"/>
  </r>
  <r>
    <s v="1134c0b4-364e-4538-833a-cca46921fd57"/>
    <s v="2025-03-06"/>
    <s v="West"/>
    <s v="Maharashtra"/>
    <s v="Mumbai"/>
    <s v="LPG"/>
    <x v="1"/>
    <s v="6200068"/>
    <s v="Abhishek Madhavi"/>
    <s v="OMC"/>
    <m/>
    <x v="0"/>
    <s v="9029670918"/>
    <s v="MALE"/>
    <m/>
    <x v="32"/>
  </r>
  <r>
    <s v="1ea9db21-d49c-4165-bea0-e83f7cfbd523"/>
    <s v="2025-03-06"/>
    <s v="West"/>
    <s v="Maharashtra"/>
    <s v="Mumbai"/>
    <s v="LPG"/>
    <x v="1"/>
    <s v="6200071"/>
    <s v="Ketan Kadu"/>
    <s v="OMC"/>
    <m/>
    <x v="0"/>
    <s v="7774895678"/>
    <s v="MALE"/>
    <m/>
    <x v="32"/>
  </r>
  <r>
    <s v="3d751314-99b9-485a-a34a-cadd34248877"/>
    <s v="2025-03-06"/>
    <s v="West"/>
    <s v="Maharashtra"/>
    <s v="Mumbai"/>
    <s v="LPG"/>
    <x v="1"/>
    <s v="6200069"/>
    <s v="Prabhakar Gawand"/>
    <s v="OMC"/>
    <m/>
    <x v="0"/>
    <s v="8698013423"/>
    <s v="MALE"/>
    <m/>
    <x v="32"/>
  </r>
  <r>
    <s v="ee82c961-24b3-4d16-860c-e38e8a20d676"/>
    <s v="2025-03-06"/>
    <s v="West"/>
    <s v="Maharashtra"/>
    <s v="Mumbai"/>
    <s v="LPG"/>
    <x v="1"/>
    <s v="6200070"/>
    <s v="Prashant Sawant"/>
    <s v="OMC"/>
    <m/>
    <x v="0"/>
    <s v="9762920219"/>
    <s v="MALE"/>
    <m/>
    <x v="32"/>
  </r>
  <r>
    <s v="09d79ac7-4b18-456c-999b-af16000cc96f"/>
    <s v="2025-03-06"/>
    <s v="West"/>
    <s v="Maharashtra"/>
    <s v="Mumbai"/>
    <s v="LPG"/>
    <x v="1"/>
    <s v="6200074"/>
    <s v="Pravin  Labade"/>
    <s v="OMC"/>
    <m/>
    <x v="0"/>
    <s v="9702123466"/>
    <s v="MALE"/>
    <m/>
    <x v="32"/>
  </r>
  <r>
    <s v="6a1c96bb-5886-4bf9-a27c-10ea50040872"/>
    <s v="2025-03-06"/>
    <s v="West"/>
    <s v="Maharashtra"/>
    <s v="Mumbai"/>
    <s v="LPG"/>
    <x v="1"/>
    <s v="6200072"/>
    <s v="Shankar Patil"/>
    <s v="OMC"/>
    <m/>
    <x v="0"/>
    <s v="9029833212"/>
    <s v="MALE"/>
    <m/>
    <x v="32"/>
  </r>
  <r>
    <s v="068e3646-92a2-4254-88b0-9b0d7e42e0c2"/>
    <s v="2025-03-06"/>
    <s v="West"/>
    <s v="Maharashtra"/>
    <s v="Mumbai"/>
    <s v="LPG"/>
    <x v="1"/>
    <s v="6200073"/>
    <s v="Ali Hussain Laskar"/>
    <s v="OMC"/>
    <m/>
    <x v="0"/>
    <s v="9362431274"/>
    <s v="MALE"/>
    <m/>
    <x v="32"/>
  </r>
  <r>
    <s v="7c233eb5-af14-4578-8160-be9088934e72"/>
    <s v="2025-03-06"/>
    <s v="West"/>
    <s v="Maharashtra"/>
    <s v="Mumbai"/>
    <s v="LPG"/>
    <x v="1"/>
    <s v="6200075"/>
    <s v="Gorakhprasad Vishwkarma"/>
    <s v="OMC"/>
    <m/>
    <x v="0"/>
    <s v="9987280919"/>
    <s v="MALE"/>
    <m/>
    <x v="32"/>
  </r>
  <r>
    <s v="415b78bc-85c3-40c7-9f0c-17696a345e49"/>
    <s v="2025-03-06"/>
    <s v="West"/>
    <s v="Maharashtra"/>
    <s v="Mumbai"/>
    <s v="LPG"/>
    <x v="1"/>
    <s v="6200076"/>
    <s v="Raimul Hussain Barbhuiya"/>
    <s v="OMC"/>
    <m/>
    <x v="3"/>
    <s v="9678172752"/>
    <s v="MALE"/>
    <m/>
    <x v="32"/>
  </r>
  <r>
    <s v="9c29781d-1327-4866-b4dd-3305144a9c90"/>
    <s v="2025-03-06"/>
    <s v="West"/>
    <s v="Maharashtra"/>
    <s v="Mumbai"/>
    <s v="LPG"/>
    <x v="1"/>
    <s v="6200080"/>
    <s v="Jabed Barbhuiya"/>
    <s v="OMC"/>
    <m/>
    <x v="0"/>
    <s v="9126791712"/>
    <s v="MALE"/>
    <m/>
    <x v="32"/>
  </r>
  <r>
    <s v="d74c9fe0-e23b-4583-808b-58da1043a512"/>
    <s v="2025-03-06"/>
    <s v="West"/>
    <s v="Maharashtra"/>
    <s v="Mumbai"/>
    <s v="LPG"/>
    <x v="1"/>
    <s v="6200077"/>
    <s v="Jabir  Laskar"/>
    <s v="OMC"/>
    <m/>
    <x v="0"/>
    <s v="9321892614"/>
    <s v="MALE"/>
    <m/>
    <x v="32"/>
  </r>
  <r>
    <s v="4dce0c45-4e5a-4ab6-94de-46bf191ac3b1"/>
    <s v="2025-03-06"/>
    <s v="West"/>
    <s v="Maharashtra"/>
    <s v="Mumbai"/>
    <s v="LPG"/>
    <x v="1"/>
    <s v="6200078"/>
    <s v="Jabir  Barbhuiya"/>
    <s v="OMC"/>
    <m/>
    <x v="0"/>
    <s v="9387754884"/>
    <s v="MALE"/>
    <m/>
    <x v="32"/>
  </r>
  <r>
    <s v="8e4426f0-cc60-4a0b-b349-af17c48c1060"/>
    <s v="2025-03-06"/>
    <s v="West"/>
    <s v="Maharashtra"/>
    <s v="Mumbai"/>
    <s v="LPG"/>
    <x v="1"/>
    <s v="6200081"/>
    <s v="Pramod Prajapati"/>
    <s v="OMC"/>
    <m/>
    <x v="0"/>
    <s v="9628405756"/>
    <s v="MALE"/>
    <m/>
    <x v="32"/>
  </r>
  <r>
    <s v="a933c0dc-6afd-4d89-8c1f-27aadd65fbdf"/>
    <s v="2025-03-06"/>
    <s v="West"/>
    <s v="Maharashtra"/>
    <s v="Mumbai"/>
    <s v="LPG"/>
    <x v="1"/>
    <s v="6200079"/>
    <s v="Masum Barbhuiya"/>
    <s v="OMC"/>
    <m/>
    <x v="0"/>
    <s v="9126791713"/>
    <s v="MALE"/>
    <m/>
    <x v="32"/>
  </r>
  <r>
    <s v="72d819eb-44b3-4ca9-a4d2-9917cb496890"/>
    <s v="2025-03-06"/>
    <s v="West"/>
    <s v="Maharashtra"/>
    <s v="Mumbai"/>
    <s v="Retail"/>
    <x v="0"/>
    <s v="1105730"/>
    <s v="Test Full Time"/>
    <s v="FULL_TIME"/>
    <m/>
    <x v="0"/>
    <s v="+918474746648"/>
    <s v="MALE"/>
    <s v="2026-01-28"/>
    <x v="32"/>
  </r>
  <r>
    <s v="1e238c11-9c75-42f3-a193-221d97eecc34"/>
    <s v="2025-03-06"/>
    <s v="West"/>
    <s v="Maharashtra"/>
    <s v="Mumbai"/>
    <s v="Lubes"/>
    <x v="0"/>
    <s v="2300049"/>
    <s v="Hamza Ayaz Ahmed Khan"/>
    <s v="APPRENTICE"/>
    <m/>
    <x v="3"/>
    <s v="+919076475014"/>
    <s v="MALE"/>
    <s v="2026-01-29"/>
    <x v="33"/>
  </r>
  <r>
    <s v="08db8b24-501d-459d-9e35-3773ef5ac5f0"/>
    <s v="2025-03-06"/>
    <s v="West"/>
    <s v="Maharashtra"/>
    <s v="Mumbai"/>
    <s v="Pipelines"/>
    <x v="0"/>
    <m/>
    <s v="Raunak"/>
    <s v="CONTRACTOR"/>
    <s v="TRUCK_LORRY_DRIVERS"/>
    <x v="2"/>
    <s v="9888281888"/>
    <s v="MALE"/>
    <m/>
    <x v="33"/>
  </r>
  <r>
    <s v="a28c8a8f-cfc3-45ba-ab35-03f1d7dc6874"/>
    <s v="2025-03-06"/>
    <s v="West"/>
    <s v="Maharashtra"/>
    <s v="Mumbai"/>
    <s v="Retail"/>
    <x v="1"/>
    <s v="2100072"/>
    <s v="Taseer"/>
    <s v="FULL_TIME"/>
    <m/>
    <x v="0"/>
    <s v="+918982818281"/>
    <s v="MALE"/>
    <s v="2026-01-29"/>
    <x v="33"/>
  </r>
  <r>
    <s v="556a0801-74bc-4493-b04e-907bbe6c58bf"/>
    <s v="2025-03-06"/>
    <s v="South"/>
    <s v="Telangana"/>
    <s v="Hyderabad"/>
    <s v="Retail"/>
    <x v="6"/>
    <s v="1105731"/>
    <s v="Abraham Munnangi"/>
    <s v="CONTRACTOR"/>
    <s v="CONTRACTUAL_LABOUR"/>
    <x v="3"/>
    <s v="8464873221"/>
    <s v="MALE"/>
    <m/>
    <x v="33"/>
  </r>
  <r>
    <s v="3bee5cec-2c19-4af1-9a80-5660b7d234ea"/>
    <s v="2025-03-06"/>
    <s v="West"/>
    <s v="Maharashtra"/>
    <s v="Mumbai"/>
    <s v="Pipelines"/>
    <x v="0"/>
    <s v="1400087"/>
    <s v="Felicita"/>
    <s v="CONTRACTOR"/>
    <s v="CONTRACTUAL_LABOUR"/>
    <x v="4"/>
    <s v="9812883892"/>
    <s v="FEMALE"/>
    <m/>
    <x v="34"/>
  </r>
  <r>
    <s v="f86180ba-80e6-449d-a80e-2485bde350ec"/>
    <s v="2025-03-06"/>
    <s v="West"/>
    <s v="Maharashtra"/>
    <s v="Mumbai"/>
    <s v="Pipelines"/>
    <x v="0"/>
    <s v="1400088"/>
    <s v="Roshan Vendor Spoc"/>
    <s v="CONTRACTOR"/>
    <s v="VENDOR_SPOC"/>
    <x v="2"/>
    <s v="9822348919"/>
    <s v="MALE"/>
    <m/>
    <x v="34"/>
  </r>
  <r>
    <s v="ffa519fb-e856-471d-84dc-7f15079b21ca"/>
    <s v="2025-03-06"/>
    <s v="West"/>
    <s v="Maharashtra"/>
    <s v="Mumbai"/>
    <s v="Pipelines"/>
    <x v="0"/>
    <s v="1400089"/>
    <s v="Reena_Truck Lorry Driver"/>
    <s v="CONTRACTOR"/>
    <s v="TRUCK_LORRY_DRIVERS"/>
    <x v="4"/>
    <s v="9818283888"/>
    <s v="MALE"/>
    <m/>
    <x v="34"/>
  </r>
  <r>
    <s v="23dd3a2e-2776-4fdc-bf48-3d2eeea874db"/>
    <s v="2025-03-06"/>
    <s v="West"/>
    <s v="Maharashtra"/>
    <s v="Mumbai"/>
    <s v="Pipelines"/>
    <x v="0"/>
    <s v="1400090"/>
    <s v="Tanvi_Transporter Crew"/>
    <s v="CONTRACTOR"/>
    <s v="TRANSPORTER_CREW"/>
    <x v="4"/>
    <s v="9823892999"/>
    <s v="FEMALE"/>
    <m/>
    <x v="34"/>
  </r>
  <r>
    <s v="b3fafbe2-5726-44ef-8c4b-46b17abbd8be"/>
    <s v="2025-03-06"/>
    <s v="West"/>
    <s v="Maharashtra"/>
    <s v="Mumbai"/>
    <s v="Pipelines"/>
    <x v="0"/>
    <s v="1400091"/>
    <s v="Shari_Contract Associate"/>
    <s v="CONTRACTOR"/>
    <s v="TRANSPORTER_SPOC"/>
    <x v="0"/>
    <s v="8788809878"/>
    <s v="FEMALE"/>
    <s v="2026-02-03"/>
    <x v="34"/>
  </r>
  <r>
    <s v="dafe01b5-0a88-4016-beba-9888514e9f23"/>
    <s v="2025-03-06"/>
    <s v="West"/>
    <s v="Maharashtra"/>
    <s v="Mumbai"/>
    <s v="Pipelines"/>
    <x v="0"/>
    <s v="1400092"/>
    <s v="Dhanya_Transporter Spoc"/>
    <s v="CONTRACTOR"/>
    <s v="TRANSPORTER_SPOC"/>
    <x v="0"/>
    <s v="9811238891"/>
    <s v="FEMALE"/>
    <s v="2026-02-04"/>
    <x v="35"/>
  </r>
  <r>
    <s v="952ead57-0d67-4f88-a879-2b9bfffe96bf"/>
    <s v="2025-03-06"/>
    <s v="West"/>
    <s v="Maharashtra"/>
    <s v="Mumbai"/>
    <s v="Pipelines"/>
    <x v="0"/>
    <s v="1400093"/>
    <s v="Sneha_Vendor Spoc"/>
    <s v="CONTRACTOR"/>
    <s v="VENDOR_SPOC"/>
    <x v="0"/>
    <s v="9828388128"/>
    <s v="MALE"/>
    <s v="2026-02-04"/>
    <x v="35"/>
  </r>
  <r>
    <s v="5fe829cf-352f-4067-a741-4262e0f0edcb"/>
    <s v="2025-03-06"/>
    <s v="West"/>
    <s v="Maharashtra"/>
    <s v="Mumbai"/>
    <s v="Pipelines"/>
    <x v="0"/>
    <m/>
    <s v="Dina_Contractual Labour"/>
    <s v="CONTRACTOR"/>
    <s v="CONTRACTUAL_LABOUR"/>
    <x v="2"/>
    <s v="9833482818"/>
    <s v="MALE"/>
    <m/>
    <x v="35"/>
  </r>
  <r>
    <s v="733cefa3-d915-42f9-99a0-c2443420b2f4"/>
    <s v="2025-03-06"/>
    <s v="West"/>
    <s v="Maharashtra"/>
    <s v="Mumbai"/>
    <s v="Retail"/>
    <x v="0"/>
    <s v="1105732"/>
    <s v="Zeshan Full Time"/>
    <s v="FULL_TIME"/>
    <m/>
    <x v="0"/>
    <s v="+919888897656"/>
    <s v="MALE"/>
    <s v="2026-02-04"/>
    <x v="35"/>
  </r>
  <r>
    <s v="0f33c415-71d6-43c6-82a9-4d8621e6176e"/>
    <s v="2025-03-06"/>
    <s v="West"/>
    <s v="Maharashtra"/>
    <s v="Mumbai"/>
    <s v="Retail"/>
    <x v="0"/>
    <s v="1105733"/>
    <s v="Esha Apprentice"/>
    <s v="APPRENTICE"/>
    <m/>
    <x v="0"/>
    <s v="+919993828188"/>
    <s v="FEMALE"/>
    <s v="2026-02-04"/>
    <x v="35"/>
  </r>
  <r>
    <s v="fff47b35-ac95-47ca-b8e0-8ed6501309af"/>
    <s v="2025-03-06"/>
    <s v="West"/>
    <s v="Maharashtra"/>
    <s v="Mumbai"/>
    <s v="Retail"/>
    <x v="0"/>
    <s v="1105734"/>
    <s v="Renu Omc"/>
    <s v="OMC"/>
    <m/>
    <x v="0"/>
    <s v="+919993828180"/>
    <s v="FEMALE"/>
    <s v="2026-02-04"/>
    <x v="35"/>
  </r>
  <r>
    <s v="9fcddeae-83ac-4110-97f6-8e4810b01e66"/>
    <s v="2025-03-06"/>
    <s v="West"/>
    <s v="Maharashtra"/>
    <s v="Mumbai"/>
    <s v="Pipelines"/>
    <x v="0"/>
    <s v="1400094"/>
    <s v="Test 04"/>
    <s v="CONTRACTOR"/>
    <s v="CONTRACTUAL_LABOUR"/>
    <x v="0"/>
    <s v="7019203782"/>
    <s v="MALE"/>
    <m/>
    <x v="35"/>
  </r>
  <r>
    <s v="5ed138b1-153a-4bca-973b-b77074395c68"/>
    <s v="2025-03-06"/>
    <s v="West"/>
    <s v="Maharashtra"/>
    <s v="Mumbai"/>
    <s v="Pipelines"/>
    <x v="0"/>
    <s v="1400095"/>
    <s v="Test Prod One"/>
    <s v="CONTRACTOR"/>
    <s v="CONTRACTUAL_LABOUR"/>
    <x v="0"/>
    <s v="7676010123"/>
    <s v="MALE"/>
    <m/>
    <x v="35"/>
  </r>
  <r>
    <s v="090e903e-98ed-4784-b2f3-347a52932a58"/>
    <s v="2025-03-06"/>
    <s v="West"/>
    <s v="Maharashtra"/>
    <s v="Mumbai"/>
    <s v="Retail"/>
    <x v="0"/>
    <s v="1000343"/>
    <s v="Rahul Ponkshe"/>
    <s v="FULL_TIME"/>
    <m/>
    <x v="0"/>
    <s v="+919619574294"/>
    <s v="MALE"/>
    <s v="2026-02-12"/>
    <x v="36"/>
  </r>
  <r>
    <s v="1c3f0cb8-f52f-4221-8fc5-e65e04d07cc8"/>
    <s v="2025-03-06"/>
    <s v="West"/>
    <s v="Maharashtra"/>
    <s v="Mumbai"/>
    <s v="LPG"/>
    <x v="1"/>
    <s v="3000103"/>
    <s v="Adil Tanaji"/>
    <s v="CONTRACTOR"/>
    <s v="CONTRACTUAL_LABOUR"/>
    <x v="0"/>
    <s v="9821258080"/>
    <s v="MALE"/>
    <s v="2024-12-31"/>
    <x v="37"/>
  </r>
  <r>
    <s v="178182f4-eb82-45cc-afc9-67d93ffa23e9"/>
    <s v="2025-03-06"/>
    <s v="West"/>
    <s v="Maharashtra"/>
    <s v="Mumbai"/>
    <s v="LPG"/>
    <x v="1"/>
    <s v="3000105"/>
    <s v="Chetan Gharat"/>
    <s v="CONTRACTOR"/>
    <s v="VENDOR_SPOC"/>
    <x v="0"/>
    <s v="8692811930"/>
    <s v="MALE"/>
    <m/>
    <x v="37"/>
  </r>
  <r>
    <s v="53a56671-f514-4875-b767-ab2b39455f85"/>
    <s v="2025-03-06"/>
    <s v="West"/>
    <s v="Maharashtra"/>
    <s v="Mumbai"/>
    <s v="LPG"/>
    <x v="1"/>
    <s v="3200032"/>
    <s v="Rasika Salvi"/>
    <s v="CONTRACTOR"/>
    <s v="VENDOR_SPOC"/>
    <x v="0"/>
    <s v="9152818147"/>
    <s v="FEMALE"/>
    <m/>
    <x v="37"/>
  </r>
  <r>
    <s v="0bc2429e-f542-4614-b938-d6a2de9adb4c"/>
    <s v="2025-03-06"/>
    <s v="West"/>
    <s v="Maharashtra"/>
    <s v="Mumbai"/>
    <s v="LPG"/>
    <x v="1"/>
    <s v="3200033"/>
    <s v="Rajesh Dhurat"/>
    <s v="CONTRACTOR"/>
    <s v="VENDOR_SPOC"/>
    <x v="0"/>
    <s v="9773393346"/>
    <s v="MALE"/>
    <m/>
    <x v="37"/>
  </r>
  <r>
    <s v="616a2fbf-a89e-4096-a5f7-6111036d6dc2"/>
    <s v="2025-03-06"/>
    <s v="West"/>
    <s v="Maharashtra"/>
    <s v="Mumbai"/>
    <s v="LPG"/>
    <x v="1"/>
    <s v="3200034"/>
    <s v="Pramod Bag"/>
    <s v="CONTRACTOR"/>
    <s v="VENDOR_SPOC"/>
    <x v="0"/>
    <s v="8850360020"/>
    <s v="MALE"/>
    <m/>
    <x v="37"/>
  </r>
  <r>
    <s v="4514d1e0-8c28-4f4a-8a1b-b01233aa3ab5"/>
    <s v="2025-03-06"/>
    <s v="West"/>
    <s v="Maharashtra"/>
    <s v="Mumbai"/>
    <s v="LPG"/>
    <x v="1"/>
    <s v="3000104"/>
    <s v="Santosh Mhatre"/>
    <s v="CONTRACTOR"/>
    <s v="VENDOR_SPOC"/>
    <x v="0"/>
    <s v="9869107788"/>
    <s v="MALE"/>
    <s v="2026-01-01"/>
    <x v="37"/>
  </r>
  <r>
    <s v="632b5f7c-70f3-4d0d-ae0d-b92df4cf368b"/>
    <s v="2025-03-06"/>
    <s v="East"/>
    <s v="West Bengal"/>
    <s v="Durgapur"/>
    <s v="LPG"/>
    <x v="11"/>
    <s v="3000102"/>
    <s v="Brajendra Singh"/>
    <s v="CONTRACTOR"/>
    <s v="VENDOR_SPOC"/>
    <x v="0"/>
    <s v="9436275934"/>
    <s v="MALE"/>
    <s v="2026-02-13"/>
    <x v="37"/>
  </r>
  <r>
    <s v="ea261fd0-6a37-4a31-8020-e7bdf3ed1fd5"/>
    <s v="2025-03-06"/>
    <s v="East"/>
    <s v="West Bengal"/>
    <s v="Durgapur"/>
    <s v="LPG"/>
    <x v="11"/>
    <s v="3200036"/>
    <s v="Ramu Mishra"/>
    <s v="CONTRACTOR"/>
    <s v="VENDOR_SPOC"/>
    <x v="0"/>
    <s v="8436352854"/>
    <s v="MALE"/>
    <m/>
    <x v="37"/>
  </r>
  <r>
    <s v="12ea5a67-a3d0-4db9-b145-517ed64da2d6"/>
    <s v="2025-03-06"/>
    <s v="East"/>
    <s v="West Bengal"/>
    <s v="Durgapur"/>
    <s v="LPG"/>
    <x v="11"/>
    <s v="3200038"/>
    <s v="Sukhen Roy"/>
    <s v="CONTRACTOR"/>
    <s v="VENDOR_SPOC"/>
    <x v="0"/>
    <s v="9609554407"/>
    <s v="MALE"/>
    <m/>
    <x v="37"/>
  </r>
  <r>
    <s v="24b12e94-bec1-434e-a702-b7df69043059"/>
    <s v="2025-03-06"/>
    <s v="East"/>
    <s v="West Bengal"/>
    <s v="Durgapur"/>
    <s v="LPG"/>
    <x v="11"/>
    <s v="3200035"/>
    <s v="Sanjib Koner"/>
    <s v="CONTRACTOR"/>
    <s v="VENDOR_SPOC"/>
    <x v="0"/>
    <s v="7001624959"/>
    <s v="MALE"/>
    <m/>
    <x v="37"/>
  </r>
  <r>
    <s v="21cdb99b-bdb6-42f8-ae98-5338524903e4"/>
    <s v="2025-03-06"/>
    <s v="East"/>
    <s v="West Bengal"/>
    <s v="Durgapur"/>
    <s v="LPG"/>
    <x v="11"/>
    <s v="3200037"/>
    <s v="Rittick Roy"/>
    <s v="CONTRACTOR"/>
    <s v="VENDOR_SPOC"/>
    <x v="0"/>
    <s v="8250742431"/>
    <s v="MALE"/>
    <m/>
    <x v="37"/>
  </r>
  <r>
    <s v="853e4540-6005-4817-b337-2aa18ce55f04"/>
    <s v="2025-03-06"/>
    <s v="West"/>
    <s v="Maharashtra"/>
    <s v="Nashik"/>
    <s v="Retail"/>
    <x v="4"/>
    <s v="3100031"/>
    <s v="Vikas Dakhane"/>
    <s v="CONTRACTOR"/>
    <s v="VENDOR_SPOC"/>
    <x v="0"/>
    <s v="8459841406"/>
    <s v="MALE"/>
    <m/>
    <x v="37"/>
  </r>
  <r>
    <s v="d0447d9f-70c1-4ecc-85e0-7e120205673b"/>
    <s v="2025-03-06"/>
    <s v="East"/>
    <s v="West Bengal"/>
    <s v="Durgapur"/>
    <s v="LPG"/>
    <x v="11"/>
    <s v="3200039"/>
    <s v="Souvik Sarkar"/>
    <s v="CONTRACTOR"/>
    <s v="VENDOR_SPOC"/>
    <x v="0"/>
    <s v="9163891988"/>
    <s v="MALE"/>
    <m/>
    <x v="37"/>
  </r>
  <r>
    <s v="13275ecd-3923-4086-b7ae-52a314f75e16"/>
    <s v="2025-03-06"/>
    <s v="East"/>
    <s v="West Bengal"/>
    <s v="Durgapur"/>
    <s v="LPG"/>
    <x v="11"/>
    <s v="3200042"/>
    <s v="Pitamber Roy"/>
    <s v="CONTRACTOR"/>
    <s v="VENDOR_SPOC"/>
    <x v="0"/>
    <s v="7478784325"/>
    <s v="MALE"/>
    <s v="2026-01-01"/>
    <x v="37"/>
  </r>
  <r>
    <s v="8fbd3609-d988-41b6-ae06-14e3f7dae73b"/>
    <s v="2025-03-06"/>
    <s v="West"/>
    <s v="Maharashtra"/>
    <s v="Nashik"/>
    <s v="Retail"/>
    <x v="4"/>
    <s v="3100035"/>
    <s v="Arvind Shardul"/>
    <s v="CONTRACTOR"/>
    <s v="VENDOR_SPOC"/>
    <x v="0"/>
    <s v="9922361219"/>
    <s v="MALE"/>
    <m/>
    <x v="37"/>
  </r>
  <r>
    <s v="65beba37-5511-4cb7-81b5-0fb3ca8ece74"/>
    <s v="2025-03-06"/>
    <s v="South"/>
    <s v="Telangana"/>
    <s v="Hyderabad"/>
    <s v="LPG"/>
    <x v="6"/>
    <s v="3200040"/>
    <s v="Divya Nanepalli"/>
    <s v="CONTRACTOR"/>
    <s v="VENDOR_SPOC"/>
    <x v="0"/>
    <s v="7093759198"/>
    <s v="FEMALE"/>
    <m/>
    <x v="37"/>
  </r>
  <r>
    <s v="24d1e4ba-e9a1-44b1-8f71-0d2b62333602"/>
    <s v="2025-03-06"/>
    <s v="South"/>
    <s v="Telangana"/>
    <s v="Hyderabad"/>
    <s v="Retail"/>
    <x v="6"/>
    <s v="3100038"/>
    <s v="Sandhya Rani Alladi"/>
    <s v="CONTRACTOR"/>
    <s v="VENDOR_SPOC"/>
    <x v="0"/>
    <s v="9010280862"/>
    <s v="FEMALE"/>
    <m/>
    <x v="37"/>
  </r>
  <r>
    <s v="096df157-6f3a-4e8c-8829-1f097d989733"/>
    <s v="2025-03-06"/>
    <s v="South"/>
    <s v="Telangana"/>
    <s v="Hyderabad"/>
    <s v="Retail"/>
    <x v="6"/>
    <s v="3100039"/>
    <s v="Eslavath Balu"/>
    <s v="CONTRACTOR"/>
    <s v="VENDOR_SPOC"/>
    <x v="0"/>
    <s v="9948093203"/>
    <s v="MALE"/>
    <m/>
    <x v="37"/>
  </r>
  <r>
    <s v="ba91936d-efb0-4703-9025-cad7474709cc"/>
    <s v="2025-03-06"/>
    <s v="West"/>
    <s v="Maharashtra"/>
    <s v="Nashik"/>
    <s v="Retail"/>
    <x v="4"/>
    <s v="3100042"/>
    <s v="Amit S Pawar"/>
    <s v="CONTRACTOR"/>
    <s v="VENDOR_SPOC"/>
    <x v="0"/>
    <s v="8975835670"/>
    <s v="MALE"/>
    <s v="2026-01-01"/>
    <x v="37"/>
  </r>
  <r>
    <s v="7162e6f2-9e7e-4b4a-92c6-b159ff2f6f36"/>
    <s v="2025-03-06"/>
    <s v="South"/>
    <s v="Telangana"/>
    <s v="Hyderabad"/>
    <s v="Retail"/>
    <x v="6"/>
    <s v="3100041"/>
    <s v="Lava Kush Sharma"/>
    <s v="CONTRACTOR"/>
    <s v="VENDOR_SPOC"/>
    <x v="0"/>
    <s v="7239022003"/>
    <s v="MALE"/>
    <m/>
    <x v="37"/>
  </r>
  <r>
    <s v="a636846f-ef32-48b2-9700-40a8c1233a54"/>
    <s v="2025-03-06"/>
    <s v="West"/>
    <s v="Maharashtra"/>
    <s v="Nashik"/>
    <s v="Retail"/>
    <x v="4"/>
    <s v="3100033"/>
    <s v="Surendra Solanki"/>
    <s v="CONTRACTOR"/>
    <s v="VENDOR_SPOC"/>
    <x v="0"/>
    <s v="9425383362"/>
    <s v="MALE"/>
    <m/>
    <x v="37"/>
  </r>
  <r>
    <s v="60541842-0fbc-4f0b-8d31-2584b17dde2e"/>
    <s v="2025-03-06"/>
    <s v="South"/>
    <s v="Telangana"/>
    <s v="Hyderabad"/>
    <s v="Retail"/>
    <x v="6"/>
    <s v="3100040"/>
    <s v="Sai Krishna Kudupudi"/>
    <s v="CONTRACTOR"/>
    <s v="VENDOR_SPOC"/>
    <x v="0"/>
    <s v="9000861616"/>
    <s v="MALE"/>
    <m/>
    <x v="37"/>
  </r>
  <r>
    <s v="5fed7523-d7e6-451d-82a9-bf89a6a2785e"/>
    <s v="2025-03-06"/>
    <s v="South"/>
    <s v="Telangana"/>
    <s v="Hyderabad"/>
    <s v="Retail"/>
    <x v="6"/>
    <s v="3100043"/>
    <s v="Santhosh Kumar Voruganti"/>
    <s v="CONTRACTOR"/>
    <s v="VENDOR_SPOC"/>
    <x v="2"/>
    <s v="9494396164"/>
    <s v="MALE"/>
    <m/>
    <x v="37"/>
  </r>
  <r>
    <s v="1a0dd95d-053d-4b5c-b89c-7fcf4bd21f28"/>
    <s v="2025-03-06"/>
    <s v="South"/>
    <s v="Tamil Nadu"/>
    <s v="Tuticorin"/>
    <s v="Lubes"/>
    <x v="14"/>
    <s v="3300035"/>
    <s v="Constan A"/>
    <s v="CONTRACTOR"/>
    <s v="VENDOR_SPOC"/>
    <x v="0"/>
    <s v="9626195552"/>
    <s v="MALE"/>
    <m/>
    <x v="37"/>
  </r>
  <r>
    <s v="f558d2a6-681e-4330-a502-e351d3482039"/>
    <s v="2025-03-06"/>
    <s v="South"/>
    <s v="Tamil Nadu"/>
    <s v="Tuticorin"/>
    <s v="LPG"/>
    <x v="14"/>
    <s v="3200041"/>
    <s v="Jebaseelan Danielraj"/>
    <s v="CONTRACTOR"/>
    <s v="VENDOR_SPOC"/>
    <x v="0"/>
    <s v="9994299249"/>
    <s v="MALE"/>
    <m/>
    <x v="37"/>
  </r>
  <r>
    <s v="b82da747-85bb-4449-8b26-cf8601f4b425"/>
    <s v="2025-03-06"/>
    <s v="West"/>
    <s v="Maharashtra"/>
    <s v="Nashik"/>
    <s v="Retail"/>
    <x v="4"/>
    <s v="3110001"/>
    <s v="Sachin Somase"/>
    <s v="CONTRACTOR"/>
    <s v="VENDOR_SPOC"/>
    <x v="0"/>
    <s v="9529155366"/>
    <s v="MALE"/>
    <m/>
    <x v="37"/>
  </r>
  <r>
    <s v="f0ab3625-adcc-44ab-8830-dc8c08facc4c"/>
    <s v="2025-03-06"/>
    <s v="West"/>
    <s v="Maharashtra"/>
    <s v="Nashik"/>
    <s v="Retail"/>
    <x v="4"/>
    <s v="3100030"/>
    <s v="Madan .K Aher"/>
    <s v="CONTRACTOR"/>
    <s v="VENDOR_SPOC"/>
    <x v="0"/>
    <s v="9767886104"/>
    <s v="MALE"/>
    <m/>
    <x v="37"/>
  </r>
  <r>
    <s v="f1c3b843-84a4-4f9a-921a-e947559a8bbe"/>
    <s v="2025-03-06"/>
    <s v="West"/>
    <s v="Maharashtra"/>
    <s v="Nashik"/>
    <s v="Retail"/>
    <x v="4"/>
    <s v="3100032"/>
    <s v="Avinash Pawar"/>
    <s v="CONTRACTOR"/>
    <s v="VENDOR_SPOC"/>
    <x v="0"/>
    <s v="9529481468"/>
    <s v="MALE"/>
    <m/>
    <x v="37"/>
  </r>
  <r>
    <s v="260582e0-091f-4ac6-904f-bc3675ea7072"/>
    <s v="2025-03-06"/>
    <s v="West"/>
    <s v="Maharashtra"/>
    <s v="Nashik"/>
    <s v="Retail"/>
    <x v="4"/>
    <s v="3100034"/>
    <s v="Amit Pawar"/>
    <s v="CONTRACTOR"/>
    <s v="VENDOR_SPOC"/>
    <x v="0"/>
    <s v="9604052173"/>
    <s v="MALE"/>
    <m/>
    <x v="37"/>
  </r>
  <r>
    <s v="c83fdb19-a262-4a3f-9d27-484ff7d57bb6"/>
    <s v="2025-03-06"/>
    <s v="West"/>
    <s v="Maharashtra"/>
    <s v="Nashik"/>
    <s v="Retail"/>
    <x v="4"/>
    <s v="3100036"/>
    <s v="Rajesh Kumar"/>
    <s v="CONTRACTOR"/>
    <s v="VENDOR_SPOC"/>
    <x v="0"/>
    <s v="8249507183"/>
    <s v="MALE"/>
    <m/>
    <x v="37"/>
  </r>
  <r>
    <s v="27873efc-345f-4942-acdd-304986b455bb"/>
    <s v="2025-03-06"/>
    <s v="West"/>
    <s v="Maharashtra"/>
    <s v="Nashik"/>
    <s v="Retail"/>
    <x v="4"/>
    <s v="3100037"/>
    <s v="Jagdish Patel"/>
    <s v="CONTRACTOR"/>
    <s v="VENDOR_SPOC"/>
    <x v="0"/>
    <s v="9303408800"/>
    <s v="MALE"/>
    <m/>
    <x v="37"/>
  </r>
  <r>
    <s v="1434a379-2be2-4cc9-aad3-56a62935d84a"/>
    <s v="2025-03-06"/>
    <s v="East"/>
    <s v="West Bengal"/>
    <s v="Budge Budge"/>
    <s v="Lubes"/>
    <x v="12"/>
    <s v="3300037"/>
    <s v="Pradeep Bist"/>
    <s v="CONTRACTOR"/>
    <s v="VENDOR_SPOC"/>
    <x v="0"/>
    <s v="8225839096"/>
    <s v="MALE"/>
    <s v="2026-01-01"/>
    <x v="37"/>
  </r>
  <r>
    <s v="ac45faf4-198e-414a-883b-6e5611a24e63"/>
    <s v="2025-03-06"/>
    <s v="East"/>
    <s v="West Bengal"/>
    <s v="Budge Budge"/>
    <s v="Lubes"/>
    <x v="12"/>
    <s v="3300031"/>
    <s v="Pratik Waghe"/>
    <s v="CONTRACTOR"/>
    <s v="VENDOR_SPOC"/>
    <x v="0"/>
    <s v="9553205000"/>
    <s v="MALE"/>
    <m/>
    <x v="37"/>
  </r>
  <r>
    <s v="302985de-9977-46e8-8069-2c88e8ebca0c"/>
    <s v="2025-03-06"/>
    <s v="East"/>
    <s v="West Bengal"/>
    <s v="Budge Budge"/>
    <s v="Lubes"/>
    <x v="12"/>
    <s v="3300032"/>
    <s v="Anath Panjal"/>
    <s v="CONTRACTOR"/>
    <s v="VENDOR_SPOC"/>
    <x v="0"/>
    <s v="9231320246"/>
    <s v="MALE"/>
    <m/>
    <x v="37"/>
  </r>
  <r>
    <s v="4adc8824-fc5f-4da6-bf39-80733d40ebe3"/>
    <s v="2025-03-06"/>
    <s v="East"/>
    <s v="West Bengal"/>
    <s v="Budge Budge"/>
    <s v="Lubes"/>
    <x v="12"/>
    <s v="3300034"/>
    <s v="Rajeev Sanjeeva Shetty"/>
    <s v="CONTRACTOR"/>
    <s v="VENDOR_SPOC"/>
    <x v="0"/>
    <s v="9322531873"/>
    <s v="MALE"/>
    <m/>
    <x v="37"/>
  </r>
  <r>
    <s v="05b60d00-caee-4ce5-ba5b-b894756e4c3e"/>
    <s v="2025-03-06"/>
    <s v="East"/>
    <s v="West Bengal"/>
    <s v="Budge Budge"/>
    <s v="Lubes"/>
    <x v="12"/>
    <s v="3300033"/>
    <s v="Sujay Prakash Joshirao"/>
    <s v="CONTRACTOR"/>
    <s v="VENDOR_SPOC"/>
    <x v="0"/>
    <s v="9890375356"/>
    <s v="MALE"/>
    <m/>
    <x v="37"/>
  </r>
  <r>
    <s v="07ee831a-9029-4687-81d9-0c9fc2da9aad"/>
    <s v="2025-03-06"/>
    <s v="West"/>
    <s v="Maharashtra"/>
    <s v="Mumbai"/>
    <s v="LPG"/>
    <x v="1"/>
    <s v="6200082"/>
    <s v="Virender Bedi"/>
    <s v="OMC"/>
    <m/>
    <x v="3"/>
    <s v="+917587568509"/>
    <s v="MALE"/>
    <s v="2025-09-01"/>
    <x v="38"/>
  </r>
  <r>
    <s v="b02d2a6c-e683-4c71-a718-e23e8f653c05"/>
    <s v="2025-03-06"/>
    <s v="West"/>
    <s v="Maharashtra"/>
    <s v="Mumbai"/>
    <s v="LPG"/>
    <x v="1"/>
    <s v="6200083"/>
    <s v="Dhamotharan D"/>
    <s v="OMC"/>
    <m/>
    <x v="3"/>
    <s v="+919177378028"/>
    <s v="MALE"/>
    <s v="2025-09-01"/>
    <x v="38"/>
  </r>
  <r>
    <s v="a9f4c91d-9028-4de7-b7b4-62ded4e56103"/>
    <s v="2025-03-06"/>
    <s v="West"/>
    <s v="Maharashtra"/>
    <s v="Mumbai"/>
    <s v="LPG"/>
    <x v="1"/>
    <s v="6200084"/>
    <s v="Udai Shankar Hazarika"/>
    <s v="OMC"/>
    <m/>
    <x v="3"/>
    <s v="+919954451417"/>
    <s v="MALE"/>
    <s v="2025-09-01"/>
    <x v="38"/>
  </r>
  <r>
    <s v="a8f33f21-6296-4014-988c-6104daeb505a"/>
    <s v="2025-03-06"/>
    <s v="West"/>
    <s v="Maharashtra"/>
    <s v="Mumbai"/>
    <s v="LPG"/>
    <x v="1"/>
    <s v="6200085"/>
    <s v="Dhaval Ashok Bhai Bhatt"/>
    <s v="OMC"/>
    <m/>
    <x v="3"/>
    <s v="+919327055684"/>
    <s v="MALE"/>
    <s v="2025-09-01"/>
    <x v="38"/>
  </r>
  <r>
    <s v="e5cbe887-0b2f-4dd6-a970-b672f9f7cab3"/>
    <s v="2025-03-06"/>
    <s v="West"/>
    <s v="Maharashtra"/>
    <s v="Mumbai"/>
    <s v="LPG"/>
    <x v="1"/>
    <s v="6200086"/>
    <s v="Karthik Jothiraj"/>
    <s v="OMC"/>
    <m/>
    <x v="3"/>
    <s v="+919567094277"/>
    <s v="MALE"/>
    <s v="2025-09-01"/>
    <x v="38"/>
  </r>
  <r>
    <s v="b9f60396-4991-48db-acc1-98831e51b377"/>
    <s v="2025-03-06"/>
    <s v="West"/>
    <s v="Maharashtra"/>
    <s v="Mumbai"/>
    <s v="LPG"/>
    <x v="1"/>
    <s v="6200087"/>
    <s v="Deepanshu Mishra"/>
    <s v="OMC"/>
    <m/>
    <x v="0"/>
    <s v="+917977005457"/>
    <s v="MALE"/>
    <s v="2025-09-01"/>
    <x v="38"/>
  </r>
  <r>
    <s v="4d4b0d3d-80ea-4725-9eff-f3010b89fabf"/>
    <s v="2025-03-06"/>
    <s v="West"/>
    <s v="Maharashtra"/>
    <s v="Mumbai"/>
    <s v="LPG"/>
    <x v="1"/>
    <s v="6200088"/>
    <s v="Kumar R"/>
    <s v="OMC"/>
    <m/>
    <x v="3"/>
    <s v="+917010476809"/>
    <s v="MALE"/>
    <s v="2025-09-01"/>
    <x v="38"/>
  </r>
  <r>
    <s v="3a5774db-d6f9-4fbf-8410-b47f950e3c07"/>
    <s v="2025-03-06"/>
    <s v="West"/>
    <s v="Maharashtra"/>
    <s v="Mumbai"/>
    <s v="LPG"/>
    <x v="1"/>
    <s v="6200089"/>
    <s v="Bablu Singh"/>
    <s v="OMC"/>
    <m/>
    <x v="3"/>
    <s v="+917738985484"/>
    <s v="MALE"/>
    <s v="2025-09-01"/>
    <x v="38"/>
  </r>
  <r>
    <s v="33c40e86-5b4a-417f-8dcf-3b6e24450548"/>
    <s v="2025-03-06"/>
    <s v="West"/>
    <s v="Maharashtra"/>
    <s v="Mumbai"/>
    <s v="LPG"/>
    <x v="1"/>
    <s v="6200090"/>
    <s v="Neeraj Sahu"/>
    <s v="OMC"/>
    <m/>
    <x v="3"/>
    <s v="+919335820550"/>
    <s v="MALE"/>
    <s v="2025-09-01"/>
    <x v="38"/>
  </r>
  <r>
    <s v="566d8c30-f684-4103-81d0-afe791251bee"/>
    <s v="2025-03-06"/>
    <s v="West"/>
    <s v="Maharashtra"/>
    <s v="Mumbai"/>
    <s v="LPG"/>
    <x v="1"/>
    <s v="6200091"/>
    <s v="Vinoth V"/>
    <s v="OMC"/>
    <m/>
    <x v="3"/>
    <s v="+916369708850"/>
    <s v="MALE"/>
    <s v="2025-09-01"/>
    <x v="38"/>
  </r>
  <r>
    <s v="0bed4ed4-1c8c-4ee9-99f1-b886c7f3d57e"/>
    <s v="2025-03-06"/>
    <s v="West"/>
    <s v="Maharashtra"/>
    <s v="Mumbai"/>
    <s v="LPG"/>
    <x v="1"/>
    <s v="6200092"/>
    <s v="Venkatesh M"/>
    <s v="OMC"/>
    <m/>
    <x v="3"/>
    <s v="+918511125823"/>
    <s v="MALE"/>
    <s v="2025-09-01"/>
    <x v="38"/>
  </r>
  <r>
    <s v="7e191fbc-7463-4974-bf0c-d408c3c51dbb"/>
    <s v="2025-03-06"/>
    <s v="West"/>
    <s v="Maharashtra"/>
    <s v="Mumbai"/>
    <s v="LPG"/>
    <x v="1"/>
    <s v="6200093"/>
    <s v="Karun Singh Sunny"/>
    <s v="OMC"/>
    <m/>
    <x v="3"/>
    <s v="+919584549550"/>
    <s v="MALE"/>
    <s v="2025-09-01"/>
    <x v="38"/>
  </r>
  <r>
    <s v="f81674fe-0783-4f2d-8823-672e8109b897"/>
    <s v="2025-03-06"/>
    <s v="West"/>
    <s v="Maharashtra"/>
    <s v="Mumbai"/>
    <s v="LPG"/>
    <x v="1"/>
    <s v="6200094"/>
    <s v="Prabhu A"/>
    <s v="OMC"/>
    <m/>
    <x v="3"/>
    <s v="+919653255407"/>
    <s v="MALE"/>
    <s v="2025-09-01"/>
    <x v="38"/>
  </r>
  <r>
    <s v="29d1cf18-a498-4ce0-bf6f-e305e501479c"/>
    <s v="2025-03-06"/>
    <s v="West"/>
    <s v="Maharashtra"/>
    <s v="Mumbai"/>
    <s v="Lubes"/>
    <x v="0"/>
    <s v="4300030"/>
    <s v="Kondibhau  Lande"/>
    <s v="CONTRACTOR"/>
    <s v="TRANSPORTER_CREW"/>
    <x v="0"/>
    <s v="7028190121"/>
    <s v="MALE"/>
    <m/>
    <x v="38"/>
  </r>
  <r>
    <s v="a03fc8e5-a1d8-4a4a-86b1-a77b8e4ee1cc"/>
    <s v="2025-03-06"/>
    <s v="West"/>
    <s v="Maharashtra"/>
    <s v="Mumbai"/>
    <s v="Lubes"/>
    <x v="0"/>
    <s v="4300031"/>
    <s v="Devidas Waykar"/>
    <s v="CONTRACTOR"/>
    <s v="TRANSPORTER_CREW"/>
    <x v="0"/>
    <s v="8850622263"/>
    <s v="MALE"/>
    <m/>
    <x v="38"/>
  </r>
  <r>
    <s v="d3127cb7-e5eb-4769-82f1-95f3bfd47fbd"/>
    <s v="2025-03-06"/>
    <s v="West"/>
    <s v="Maharashtra"/>
    <s v="Mumbai"/>
    <s v="Lubes"/>
    <x v="0"/>
    <s v="4300032"/>
    <s v="Devidas Vishwasrao"/>
    <s v="CONTRACTOR"/>
    <s v="TRANSPORTER_CREW"/>
    <x v="0"/>
    <s v="7420296437"/>
    <s v="MALE"/>
    <m/>
    <x v="38"/>
  </r>
  <r>
    <s v="a8d8fbdd-094e-4289-a885-7ee2f0910ab3"/>
    <s v="2025-03-06"/>
    <s v="West"/>
    <s v="Maharashtra"/>
    <s v="Mumbai"/>
    <s v="Lubes"/>
    <x v="0"/>
    <s v="4300033"/>
    <s v="Sambhaji  Pansare"/>
    <s v="CONTRACTOR"/>
    <s v="TRANSPORTER_CREW"/>
    <x v="0"/>
    <s v="8898155217"/>
    <s v="MALE"/>
    <m/>
    <x v="38"/>
  </r>
  <r>
    <s v="3f5a1333-041f-4470-8d4c-7d411b5625f6"/>
    <s v="2025-03-06"/>
    <s v="West"/>
    <s v="Maharashtra"/>
    <s v="Mumbai"/>
    <s v="Lubes"/>
    <x v="0"/>
    <s v="4300034"/>
    <s v="Santosh Bhor"/>
    <s v="CONTRACTOR"/>
    <s v="TRANSPORTER_CREW"/>
    <x v="0"/>
    <s v="9967196179"/>
    <s v="MALE"/>
    <m/>
    <x v="38"/>
  </r>
  <r>
    <s v="723f6ca8-1a61-43ec-a51d-cc26db5f9df7"/>
    <s v="2025-03-06"/>
    <s v="West"/>
    <s v="Maharashtra"/>
    <s v="Mumbai"/>
    <s v="Lubes"/>
    <x v="0"/>
    <s v="4300035"/>
    <s v="Pradeep Shelar"/>
    <s v="CONTRACTOR"/>
    <s v="TRANSPORTER_CREW"/>
    <x v="0"/>
    <s v="7977673345"/>
    <s v="MALE"/>
    <m/>
    <x v="38"/>
  </r>
  <r>
    <s v="27d07cab-7442-49d6-a9f6-4bdeadf6ff64"/>
    <s v="2025-03-06"/>
    <s v="West"/>
    <s v="Maharashtra"/>
    <s v="Mumbai"/>
    <s v="Lubes"/>
    <x v="0"/>
    <s v="4300036"/>
    <s v="Amol Kurkute"/>
    <s v="CONTRACTOR"/>
    <s v="TRANSPORTER_CREW"/>
    <x v="0"/>
    <s v="9821520711"/>
    <s v="MALE"/>
    <m/>
    <x v="38"/>
  </r>
  <r>
    <s v="6f895251-4e37-4219-afda-676fbc340d3b"/>
    <s v="2025-03-06"/>
    <s v="West"/>
    <s v="Maharashtra"/>
    <s v="Mumbai"/>
    <s v="Lubes"/>
    <x v="0"/>
    <s v="4300037"/>
    <s v="Prabhakar Waykar"/>
    <s v="CONTRACTOR"/>
    <s v="TRANSPORTER_CREW"/>
    <x v="0"/>
    <s v="9702761682"/>
    <s v="MALE"/>
    <m/>
    <x v="38"/>
  </r>
  <r>
    <s v="919632d1-9baa-4916-8996-97b3d5153769"/>
    <s v="2025-03-06"/>
    <s v="West"/>
    <s v="Maharashtra"/>
    <s v="Mumbai"/>
    <s v="Lubes"/>
    <x v="0"/>
    <s v="4300038"/>
    <s v="Arun  Pawar"/>
    <s v="CONTRACTOR"/>
    <s v="TRANSPORTER_CREW"/>
    <x v="0"/>
    <s v="9969451769"/>
    <s v="MALE"/>
    <m/>
    <x v="38"/>
  </r>
  <r>
    <s v="954c0017-aee3-4df1-bac2-ab4c40febd74"/>
    <s v="2025-03-06"/>
    <s v="West"/>
    <s v="Maharashtra"/>
    <s v="Mumbai"/>
    <s v="Lubes"/>
    <x v="0"/>
    <s v="4300039"/>
    <s v="Suresh Narawade"/>
    <s v="CONTRACTOR"/>
    <s v="TRANSPORTER_CREW"/>
    <x v="0"/>
    <s v="9082910594"/>
    <s v="MALE"/>
    <m/>
    <x v="38"/>
  </r>
  <r>
    <s v="5c9df35b-2b7b-4616-83c6-ef1d43b3da33"/>
    <s v="2025-03-06"/>
    <s v="West"/>
    <s v="Maharashtra"/>
    <s v="Mumbai"/>
    <s v="Lubes"/>
    <x v="0"/>
    <s v="4300040"/>
    <s v="Nilesh  Waykar"/>
    <s v="CONTRACTOR"/>
    <s v="TRANSPORTER_CREW"/>
    <x v="0"/>
    <s v="9987544988"/>
    <s v="MALE"/>
    <m/>
    <x v="38"/>
  </r>
  <r>
    <s v="91662db0-122e-407b-a6b3-a3b46b15e727"/>
    <s v="2025-03-06"/>
    <s v="West"/>
    <s v="Maharashtra"/>
    <s v="Mumbai"/>
    <s v="Lubes"/>
    <x v="0"/>
    <s v="4300041"/>
    <s v="Sharad Auti"/>
    <s v="CONTRACTOR"/>
    <s v="TRANSPORTER_CREW"/>
    <x v="0"/>
    <s v="7718019126"/>
    <s v="MALE"/>
    <m/>
    <x v="38"/>
  </r>
  <r>
    <s v="669f6dff-5df9-4a0e-973e-726e54ae6391"/>
    <s v="2025-03-06"/>
    <s v="West"/>
    <s v="Maharashtra"/>
    <s v="Mumbai"/>
    <s v="Lubes"/>
    <x v="0"/>
    <s v="4300042"/>
    <s v="Babaji Bhor"/>
    <s v="CONTRACTOR"/>
    <s v="TRANSPORTER_CREW"/>
    <x v="0"/>
    <s v="9619847073"/>
    <s v="MALE"/>
    <m/>
    <x v="38"/>
  </r>
  <r>
    <s v="45b1f152-a3ac-4581-bcb6-1b508eaac4c3"/>
    <s v="2025-03-06"/>
    <s v="West"/>
    <s v="Maharashtra"/>
    <s v="Mumbai"/>
    <s v="Lubes"/>
    <x v="0"/>
    <s v="4300043"/>
    <s v="Santosh Vishwasrao"/>
    <s v="CONTRACTOR"/>
    <s v="TRANSPORTER_CREW"/>
    <x v="0"/>
    <s v="8108155295"/>
    <s v="MALE"/>
    <m/>
    <x v="38"/>
  </r>
  <r>
    <s v="5f164277-1d4d-4324-b3a9-88c925ad9688"/>
    <s v="2025-03-06"/>
    <s v="West"/>
    <s v="Maharashtra"/>
    <s v="Mumbai"/>
    <s v="Lubes"/>
    <x v="0"/>
    <s v="4300044"/>
    <s v="Vishal Bangar"/>
    <s v="CONTRACTOR"/>
    <s v="TRANSPORTER_CREW"/>
    <x v="0"/>
    <s v="8652391755"/>
    <s v="MALE"/>
    <m/>
    <x v="38"/>
  </r>
  <r>
    <s v="c90b330e-3571-497a-b2db-e977d7462383"/>
    <s v="2025-03-06"/>
    <s v="West"/>
    <s v="Maharashtra"/>
    <s v="Mumbai"/>
    <s v="Lubes"/>
    <x v="0"/>
    <s v="4300048"/>
    <s v="Dattatray  Sabale"/>
    <s v="CONTRACTOR"/>
    <s v="TRANSPORTER_CREW"/>
    <x v="0"/>
    <s v="8652364905"/>
    <s v="MALE"/>
    <m/>
    <x v="38"/>
  </r>
  <r>
    <s v="5e2ba775-1c66-45bd-8849-51daed10f65e"/>
    <s v="2025-03-06"/>
    <s v="West"/>
    <s v="Maharashtra"/>
    <s v="Mumbai"/>
    <s v="Lubes"/>
    <x v="0"/>
    <s v="4300047"/>
    <s v="Eknath  Gavshete"/>
    <s v="CONTRACTOR"/>
    <s v="TRANSPORTER_CREW"/>
    <x v="0"/>
    <s v="8108041277"/>
    <s v="MALE"/>
    <m/>
    <x v="38"/>
  </r>
  <r>
    <s v="43b319d0-0485-42c5-b5ee-c164e24a5573"/>
    <s v="2025-03-06"/>
    <s v="West"/>
    <s v="Maharashtra"/>
    <s v="Mumbai"/>
    <s v="Lubes"/>
    <x v="0"/>
    <s v="4300045"/>
    <s v="Nilesh Bombe"/>
    <s v="CONTRACTOR"/>
    <s v="TRANSPORTER_CREW"/>
    <x v="0"/>
    <s v="8169136496"/>
    <s v="MALE"/>
    <m/>
    <x v="38"/>
  </r>
  <r>
    <s v="c10d27d6-3206-40ee-9fb2-989aa9fd9e04"/>
    <s v="2025-03-06"/>
    <s v="West"/>
    <s v="Maharashtra"/>
    <s v="Mumbai"/>
    <s v="Lubes"/>
    <x v="0"/>
    <s v="4300046"/>
    <s v="Vishal Kurkute"/>
    <s v="CONTRACTOR"/>
    <s v="TRANSPORTER_CREW"/>
    <x v="0"/>
    <s v="8424016941"/>
    <s v="MALE"/>
    <m/>
    <x v="38"/>
  </r>
  <r>
    <s v="e73d22d5-e637-4762-8ef4-54bd242e273d"/>
    <s v="2025-03-06"/>
    <s v="West"/>
    <s v="Maharashtra"/>
    <s v="Mumbai"/>
    <s v="Lubes"/>
    <x v="0"/>
    <s v="4300049"/>
    <s v="Raju Vishwasrao"/>
    <s v="CONTRACTOR"/>
    <s v="TRANSPORTER_CREW"/>
    <x v="0"/>
    <s v="9594853097"/>
    <s v="MALE"/>
    <m/>
    <x v="38"/>
  </r>
  <r>
    <s v="ac37ee9b-2cb9-4299-bdf6-887e99948e2b"/>
    <s v="2025-03-06"/>
    <s v="West"/>
    <s v="Maharashtra"/>
    <s v="Mumbai"/>
    <s v="Lubes"/>
    <x v="0"/>
    <s v="4300050"/>
    <s v="Kishor Kakade"/>
    <s v="CONTRACTOR"/>
    <s v="TRANSPORTER_CREW"/>
    <x v="0"/>
    <s v="8779275184"/>
    <s v="MALE"/>
    <m/>
    <x v="38"/>
  </r>
  <r>
    <s v="b9119c68-dc37-43f5-850c-650645922a3b"/>
    <s v="2025-03-06"/>
    <s v="West"/>
    <s v="Maharashtra"/>
    <s v="Mumbai"/>
    <s v="Lubes"/>
    <x v="0"/>
    <s v="4300051"/>
    <s v="Adesh  Waykar"/>
    <s v="CONTRACTOR"/>
    <s v="TRANSPORTER_CREW"/>
    <x v="0"/>
    <s v="8369365986"/>
    <s v="MALE"/>
    <m/>
    <x v="38"/>
  </r>
  <r>
    <s v="d54f9f3c-befe-4a32-bf23-0af4809c2f65"/>
    <s v="2025-03-06"/>
    <s v="West"/>
    <s v="Maharashtra"/>
    <s v="Mumbai"/>
    <s v="Lubes"/>
    <x v="0"/>
    <s v="4300052"/>
    <s v="Rohidas Vishwasrao"/>
    <s v="CONTRACTOR"/>
    <s v="TRANSPORTER_CREW"/>
    <x v="0"/>
    <s v="9766649660"/>
    <s v="MALE"/>
    <m/>
    <x v="38"/>
  </r>
  <r>
    <s v="ef777844-d934-4386-ab46-c37021364383"/>
    <s v="2025-03-06"/>
    <s v="West"/>
    <s v="Maharashtra"/>
    <s v="Mumbai"/>
    <s v="Lubes"/>
    <x v="0"/>
    <s v="4300053"/>
    <s v="Sandeep  Jagdale"/>
    <s v="CONTRACTOR"/>
    <s v="TRANSPORTER_CREW"/>
    <x v="0"/>
    <s v="9320308899"/>
    <s v="MALE"/>
    <m/>
    <x v="38"/>
  </r>
  <r>
    <s v="9ff748cf-ecec-4502-aa62-20ba00f8c9ee"/>
    <s v="2025-03-06"/>
    <s v="West"/>
    <s v="Maharashtra"/>
    <s v="Mumbai"/>
    <s v="Lubes"/>
    <x v="0"/>
    <s v="4300054"/>
    <s v="Amol Waykar"/>
    <s v="CONTRACTOR"/>
    <s v="TRANSPORTER_CREW"/>
    <x v="0"/>
    <s v="9029525313"/>
    <s v="MALE"/>
    <m/>
    <x v="38"/>
  </r>
  <r>
    <s v="d47dab01-6558-470f-a9cd-626c1bfe0610"/>
    <s v="2025-03-06"/>
    <s v="West"/>
    <s v="Maharashtra"/>
    <s v="Mumbai"/>
    <s v="Lubes"/>
    <x v="0"/>
    <s v="4300055"/>
    <s v="Ganesh Gopale"/>
    <s v="CONTRACTOR"/>
    <s v="TRANSPORTER_CREW"/>
    <x v="0"/>
    <s v="9137372688"/>
    <s v="MALE"/>
    <m/>
    <x v="38"/>
  </r>
  <r>
    <s v="d539ea27-cecf-4fff-b3fc-e260866c99a8"/>
    <s v="2025-03-06"/>
    <s v="West"/>
    <s v="Maharashtra"/>
    <s v="Mumbai"/>
    <s v="Lubes"/>
    <x v="0"/>
    <s v="4300056"/>
    <s v="Adesh  Waghdare"/>
    <s v="CONTRACTOR"/>
    <s v="TRANSPORTER_CREW"/>
    <x v="0"/>
    <s v="9766419438"/>
    <s v="MALE"/>
    <m/>
    <x v="38"/>
  </r>
  <r>
    <s v="100bf165-5665-48cf-9e09-2e352a1d4195"/>
    <s v="2025-03-06"/>
    <s v="West"/>
    <s v="Maharashtra"/>
    <s v="Mumbai"/>
    <s v="Lubes"/>
    <x v="0"/>
    <s v="4300057"/>
    <s v="Anil Daine"/>
    <s v="CONTRACTOR"/>
    <s v="TRANSPORTER_CREW"/>
    <x v="0"/>
    <s v="9967465220"/>
    <s v="MALE"/>
    <m/>
    <x v="38"/>
  </r>
  <r>
    <s v="94721f4d-6b38-4718-892c-7d8c87407ea4"/>
    <s v="2025-03-06"/>
    <s v="West"/>
    <s v="Maharashtra"/>
    <s v="Mumbai"/>
    <s v="Lubes"/>
    <x v="0"/>
    <s v="4300058"/>
    <s v="Pravin Thorat"/>
    <s v="CONTRACTOR"/>
    <s v="TRANSPORTER_CREW"/>
    <x v="0"/>
    <s v="8422018053"/>
    <s v="MALE"/>
    <m/>
    <x v="38"/>
  </r>
  <r>
    <s v="802935ba-1a90-4d81-98d5-5ac942f18840"/>
    <s v="2025-03-06"/>
    <s v="West"/>
    <s v="Maharashtra"/>
    <s v="Mumbai"/>
    <s v="Lubes"/>
    <x v="0"/>
    <s v="4300059"/>
    <s v="Akshay Waykar"/>
    <s v="CONTRACTOR"/>
    <s v="TRANSPORTER_CREW"/>
    <x v="0"/>
    <s v="8108717065"/>
    <s v="MALE"/>
    <m/>
    <x v="38"/>
  </r>
  <r>
    <s v="c4ef2d5b-d2aa-4374-9ad4-d5c55baff6a7"/>
    <s v="2025-03-06"/>
    <s v="West"/>
    <s v="Maharashtra"/>
    <s v="Mumbai"/>
    <s v="Lubes"/>
    <x v="0"/>
    <s v="4300060"/>
    <s v="Abhishek Bombe"/>
    <s v="CONTRACTOR"/>
    <s v="TRANSPORTER_CREW"/>
    <x v="0"/>
    <s v="8805362295"/>
    <s v="MALE"/>
    <m/>
    <x v="38"/>
  </r>
  <r>
    <s v="f35e7588-0322-4278-96b1-f2c03f1252ed"/>
    <s v="2025-03-06"/>
    <s v="West"/>
    <s v="Maharashtra"/>
    <s v="Mumbai"/>
    <s v="Lubes"/>
    <x v="0"/>
    <s v="4300061"/>
    <s v="Deepak Waykar"/>
    <s v="CONTRACTOR"/>
    <s v="TRANSPORTER_CREW"/>
    <x v="0"/>
    <s v="8976369903"/>
    <s v="MALE"/>
    <m/>
    <x v="38"/>
  </r>
  <r>
    <s v="2872a8a0-ce7c-409c-86cd-ba8b1d7287c7"/>
    <s v="2025-03-06"/>
    <s v="West"/>
    <s v="Maharashtra"/>
    <s v="Mumbai"/>
    <s v="Lubes"/>
    <x v="0"/>
    <s v="4300062"/>
    <s v="Amar Fule"/>
    <s v="CONTRACTOR"/>
    <s v="TRANSPORTER_CREW"/>
    <x v="0"/>
    <s v="7385603650"/>
    <s v="MALE"/>
    <m/>
    <x v="38"/>
  </r>
  <r>
    <s v="48eef13f-63a5-4c59-9efd-4b2f58d61bae"/>
    <s v="2025-03-06"/>
    <s v="West"/>
    <s v="Maharashtra"/>
    <s v="Mumbai"/>
    <s v="Lubes"/>
    <x v="0"/>
    <s v="4300063"/>
    <s v="Pravin Wakshe"/>
    <s v="CONTRACTOR"/>
    <s v="TRANSPORTER_CREW"/>
    <x v="0"/>
    <s v="9970724823"/>
    <s v="MALE"/>
    <m/>
    <x v="38"/>
  </r>
  <r>
    <s v="4511ccc2-c39c-4df5-99c6-9c410ace67fc"/>
    <s v="2025-03-06"/>
    <s v="West"/>
    <s v="Maharashtra"/>
    <s v="Mumbai"/>
    <s v="Lubes"/>
    <x v="0"/>
    <s v="4300064"/>
    <s v="Nilesh Jagtap"/>
    <s v="CONTRACTOR"/>
    <s v="TRANSPORTER_CREW"/>
    <x v="0"/>
    <s v="8275885216"/>
    <s v="MALE"/>
    <m/>
    <x v="38"/>
  </r>
  <r>
    <s v="30c7b0ea-5824-46f1-a513-7d3676766f9f"/>
    <s v="2025-03-06"/>
    <s v="West"/>
    <s v="Maharashtra"/>
    <s v="Mumbai"/>
    <s v="Lubes"/>
    <x v="0"/>
    <s v="4300065"/>
    <s v="Tushar Nawale"/>
    <s v="CONTRACTOR"/>
    <s v="TRANSPORTER_CREW"/>
    <x v="0"/>
    <s v="8010856805"/>
    <s v="MALE"/>
    <m/>
    <x v="38"/>
  </r>
  <r>
    <s v="9696e04c-ac8e-46ee-abc2-640f40f9b7ef"/>
    <s v="2025-03-06"/>
    <s v="West"/>
    <s v="Maharashtra"/>
    <s v="Mumbai"/>
    <s v="Lubes"/>
    <x v="0"/>
    <s v="4300066"/>
    <s v="Sandesh Navale"/>
    <s v="CONTRACTOR"/>
    <s v="TRANSPORTER_CREW"/>
    <x v="0"/>
    <s v="8767414944"/>
    <s v="MALE"/>
    <m/>
    <x v="38"/>
  </r>
  <r>
    <s v="b67675ea-0e56-4e4c-8c83-5ce344c5730b"/>
    <s v="2025-03-06"/>
    <s v="West"/>
    <s v="Maharashtra"/>
    <s v="Mumbai"/>
    <s v="Lubes"/>
    <x v="0"/>
    <s v="4300067"/>
    <s v="Vaibhav Panmand"/>
    <s v="CONTRACTOR"/>
    <s v="TRANSPORTER_CREW"/>
    <x v="0"/>
    <s v="8356992589"/>
    <s v="MALE"/>
    <m/>
    <x v="38"/>
  </r>
  <r>
    <s v="420167d8-adf1-45b7-8e8e-fb17bd4e811a"/>
    <s v="2025-03-06"/>
    <s v="West"/>
    <s v="Maharashtra"/>
    <s v="Mumbai"/>
    <s v="Lubes"/>
    <x v="0"/>
    <s v="4300068"/>
    <s v="Siddhant Pokharkar"/>
    <s v="CONTRACTOR"/>
    <s v="TRANSPORTER_CREW"/>
    <x v="0"/>
    <s v="9168080764"/>
    <s v="MALE"/>
    <m/>
    <x v="38"/>
  </r>
  <r>
    <s v="9448fafc-f741-4488-88ab-2e7758f61f78"/>
    <s v="2025-03-06"/>
    <s v="West"/>
    <s v="Maharashtra"/>
    <s v="Mumbai"/>
    <s v="Lubes"/>
    <x v="0"/>
    <s v="4300069"/>
    <s v="Krushnath Magar"/>
    <s v="CONTRACTOR"/>
    <s v="TRANSPORTER_CREW"/>
    <x v="0"/>
    <s v="8766850268"/>
    <s v="MALE"/>
    <m/>
    <x v="38"/>
  </r>
  <r>
    <s v="3475f671-a14a-4a3d-9039-af155c5ceecb"/>
    <s v="2025-03-06"/>
    <s v="West"/>
    <s v="Maharashtra"/>
    <s v="Mumbai"/>
    <s v="Lubes"/>
    <x v="0"/>
    <s v="4300070"/>
    <s v="Gopal Gawade"/>
    <s v="CONTRACTOR"/>
    <s v="TRANSPORTER_CREW"/>
    <x v="0"/>
    <s v="9702907281"/>
    <s v="MALE"/>
    <m/>
    <x v="38"/>
  </r>
  <r>
    <s v="52b5b485-171c-40f3-bc2c-d282e16e1b06"/>
    <s v="2025-03-06"/>
    <s v="West"/>
    <s v="Maharashtra"/>
    <s v="Mumbai"/>
    <s v="Lubes"/>
    <x v="0"/>
    <s v="4300071"/>
    <s v="Sanket Pokharkar"/>
    <s v="CONTRACTOR"/>
    <s v="TRANSPORTER_CREW"/>
    <x v="0"/>
    <s v="9766185703"/>
    <s v="MALE"/>
    <m/>
    <x v="38"/>
  </r>
  <r>
    <s v="97a0d64c-3529-423e-8064-d64b74e98f48"/>
    <s v="2025-03-06"/>
    <s v="West"/>
    <s v="Maharashtra"/>
    <s v="Mumbai"/>
    <s v="Lubes"/>
    <x v="0"/>
    <s v="4300072"/>
    <s v="Devidas Patil"/>
    <s v="CONTRACTOR"/>
    <s v="TRANSPORTER_CREW"/>
    <x v="0"/>
    <s v="9975607540"/>
    <s v="MALE"/>
    <m/>
    <x v="38"/>
  </r>
  <r>
    <s v="ca8b3631-6449-4b07-bc52-1d05c8d01dd2"/>
    <s v="2025-03-06"/>
    <s v="West"/>
    <s v="Maharashtra"/>
    <s v="Mumbai"/>
    <s v="Lubes"/>
    <x v="0"/>
    <s v="4300073"/>
    <s v="Tejas Lokhande"/>
    <s v="CONTRACTOR"/>
    <s v="TRANSPORTER_CREW"/>
    <x v="0"/>
    <s v="7678003690"/>
    <s v="MALE"/>
    <m/>
    <x v="38"/>
  </r>
  <r>
    <s v="b837435d-696f-4129-8e75-0b06d612fdb2"/>
    <s v="2025-03-06"/>
    <s v="West"/>
    <s v="Maharashtra"/>
    <s v="Mumbai"/>
    <s v="Lubes"/>
    <x v="0"/>
    <s v="4300074"/>
    <s v="Surendra Khatate"/>
    <s v="CONTRACTOR"/>
    <s v="TRANSPORTER_CREW"/>
    <x v="0"/>
    <s v="8108396248"/>
    <s v="MALE"/>
    <m/>
    <x v="38"/>
  </r>
  <r>
    <s v="582dfbe0-0301-4dd9-bac4-55429a1e4138"/>
    <s v="2025-03-06"/>
    <s v="West"/>
    <s v="Maharashtra"/>
    <s v="Mumbai"/>
    <s v="Lubes"/>
    <x v="0"/>
    <s v="4300075"/>
    <s v="Kundalik Koudare"/>
    <s v="CONTRACTOR"/>
    <s v="TRANSPORTER_CREW"/>
    <x v="0"/>
    <s v="8108690743"/>
    <s v="MALE"/>
    <m/>
    <x v="38"/>
  </r>
  <r>
    <s v="9119a342-4df3-462a-83f7-3ce59e7ce835"/>
    <s v="2025-03-06"/>
    <s v="West"/>
    <s v="Maharashtra"/>
    <s v="Mumbai"/>
    <s v="Lubes"/>
    <x v="0"/>
    <s v="4300076"/>
    <s v="Balu Dighe"/>
    <s v="CONTRACTOR"/>
    <s v="TRANSPORTER_CREW"/>
    <x v="0"/>
    <s v="7775059127"/>
    <s v="MALE"/>
    <m/>
    <x v="38"/>
  </r>
  <r>
    <s v="b8027209-54e8-4126-92bc-dc4e7652dc2b"/>
    <s v="2025-03-06"/>
    <s v="West"/>
    <s v="Maharashtra"/>
    <s v="Mumbai"/>
    <s v="Lubes"/>
    <x v="0"/>
    <s v="4300078"/>
    <s v="Prabhakar Dighe"/>
    <s v="CONTRACTOR"/>
    <s v="TRANSPORTER_CREW"/>
    <x v="0"/>
    <s v="8652558501"/>
    <s v="MALE"/>
    <m/>
    <x v="38"/>
  </r>
  <r>
    <s v="7fa62468-52a5-4f1a-84a7-18f9fecfe512"/>
    <s v="2025-03-06"/>
    <s v="West"/>
    <s v="Maharashtra"/>
    <s v="Mumbai"/>
    <s v="Lubes"/>
    <x v="0"/>
    <s v="4300077"/>
    <s v="Appa Shendge"/>
    <s v="CONTRACTOR"/>
    <s v="TRANSPORTER_CREW"/>
    <x v="0"/>
    <s v="8652266231"/>
    <s v="MALE"/>
    <m/>
    <x v="38"/>
  </r>
  <r>
    <s v="8b0e0ca3-f0a6-468c-b5b5-56ac1886da0b"/>
    <s v="2025-03-06"/>
    <s v="West"/>
    <s v="Maharashtra"/>
    <s v="Mumbai"/>
    <s v="Lubes"/>
    <x v="0"/>
    <s v="4300079"/>
    <s v="Pravin  Bhor"/>
    <s v="CONTRACTOR"/>
    <s v="TRANSPORTER_CREW"/>
    <x v="0"/>
    <s v="8691806066"/>
    <s v="MALE"/>
    <m/>
    <x v="38"/>
  </r>
  <r>
    <s v="d24a28a2-f6ec-4bf4-a2d2-87a7d5fd8f21"/>
    <s v="2025-03-06"/>
    <s v="West"/>
    <s v="Maharashtra"/>
    <s v="Mumbai"/>
    <s v="Lubes"/>
    <x v="0"/>
    <s v="4300080"/>
    <s v="Raghunath Koudare"/>
    <s v="CONTRACTOR"/>
    <s v="TRANSPORTER_CREW"/>
    <x v="0"/>
    <s v="9594559266"/>
    <s v="MALE"/>
    <m/>
    <x v="38"/>
  </r>
  <r>
    <s v="3c6d258c-c794-401f-a7e2-482eac862693"/>
    <s v="2025-03-06"/>
    <s v="West"/>
    <s v="Maharashtra"/>
    <s v="Mumbai"/>
    <s v="Lubes"/>
    <x v="0"/>
    <s v="4300081"/>
    <s v="Sudham Totre"/>
    <s v="CONTRACTOR"/>
    <s v="TRANSPORTER_CREW"/>
    <x v="0"/>
    <s v="8652720835"/>
    <s v="MALE"/>
    <m/>
    <x v="38"/>
  </r>
  <r>
    <s v="c680c368-f194-48e3-984d-b7ab8e32b908"/>
    <s v="2025-03-06"/>
    <s v="West"/>
    <s v="Maharashtra"/>
    <s v="Mumbai"/>
    <s v="Lubes"/>
    <x v="0"/>
    <s v="4300082"/>
    <s v="Dyanu  Dous"/>
    <s v="CONTRACTOR"/>
    <s v="TRANSPORTER_CREW"/>
    <x v="0"/>
    <s v="9594476734"/>
    <s v="MALE"/>
    <m/>
    <x v="38"/>
  </r>
  <r>
    <s v="08809395-6870-44b4-924c-4d36ec49e510"/>
    <s v="2025-03-06"/>
    <s v="West"/>
    <s v="Maharashtra"/>
    <s v="Mumbai"/>
    <s v="Lubes"/>
    <x v="0"/>
    <s v="4300083"/>
    <s v="Laxman Shinde"/>
    <s v="CONTRACTOR"/>
    <s v="TRANSPORTER_CREW"/>
    <x v="0"/>
    <s v="8425491838"/>
    <s v="MALE"/>
    <m/>
    <x v="38"/>
  </r>
  <r>
    <s v="118542b5-63c7-48cf-b884-7914e8eac238"/>
    <s v="2025-03-06"/>
    <s v="West"/>
    <s v="Maharashtra"/>
    <s v="Mumbai"/>
    <s v="Lubes"/>
    <x v="0"/>
    <s v="4300084"/>
    <s v="Mahesh Unde"/>
    <s v="CONTRACTOR"/>
    <s v="TRANSPORTER_CREW"/>
    <x v="0"/>
    <s v="8591808484"/>
    <s v="MALE"/>
    <m/>
    <x v="38"/>
  </r>
  <r>
    <s v="a62072d6-02ec-4fdb-a4f5-71874178b2b0"/>
    <s v="2025-03-06"/>
    <s v="West"/>
    <s v="Maharashtra"/>
    <s v="Mumbai"/>
    <s v="Lubes"/>
    <x v="0"/>
    <s v="4300085"/>
    <s v="Vitthal Parhad"/>
    <s v="CONTRACTOR"/>
    <s v="TRANSPORTER_CREW"/>
    <x v="0"/>
    <s v="8591864341"/>
    <s v="MALE"/>
    <m/>
    <x v="38"/>
  </r>
  <r>
    <s v="8f6fc96d-5d15-4f52-852c-cda566218b04"/>
    <s v="2025-03-06"/>
    <s v="West"/>
    <s v="Maharashtra"/>
    <s v="Mumbai"/>
    <s v="Pipelines"/>
    <x v="0"/>
    <s v="1400096"/>
    <s v="Test"/>
    <s v="CONTRACTOR"/>
    <s v="VENDOR_SPOC"/>
    <x v="1"/>
    <s v="7019203011"/>
    <s v="MALE"/>
    <s v="2026-01-01"/>
    <x v="39"/>
  </r>
  <r>
    <s v="ca38535d-b974-4b1b-8efa-f379e1c7aab3"/>
    <s v="2025-03-06"/>
    <s v="West"/>
    <s v="Maharashtra"/>
    <s v="Mumbai"/>
    <s v="Lubes"/>
    <x v="0"/>
    <m/>
    <s v="Vishnu Surve"/>
    <s v="CONTRACTOR"/>
    <s v="CONTRACTUAL_LABOUR"/>
    <x v="0"/>
    <s v="8291753801"/>
    <s v="MALE"/>
    <s v="2026-08-11"/>
    <x v="39"/>
  </r>
  <r>
    <s v="df373183-9d99-454f-98f4-44755316b7e3"/>
    <s v="2025-03-06"/>
    <s v="West"/>
    <s v="Maharashtra"/>
    <s v="Mumbai"/>
    <s v="Lubes"/>
    <x v="0"/>
    <s v="1300801"/>
    <s v="Atul Surve"/>
    <s v="CONTRACTOR"/>
    <s v="CONTRACTUAL_LABOUR"/>
    <x v="0"/>
    <s v="9137979552"/>
    <s v="MALE"/>
    <s v="2026-08-11"/>
    <x v="39"/>
  </r>
  <r>
    <s v="0e9060c7-d50a-4c33-9cce-3c36ae98ee24"/>
    <s v="2025-03-06"/>
    <s v="West"/>
    <s v="Maharashtra"/>
    <s v="Mumbai"/>
    <s v="Lubes"/>
    <x v="0"/>
    <m/>
    <s v="Test18"/>
    <s v="CONTRACTOR"/>
    <s v="CONTRACTUAL_LABOUR"/>
    <x v="2"/>
    <s v="7019203784"/>
    <s v="MALE"/>
    <m/>
    <x v="40"/>
  </r>
  <r>
    <s v="13f42b6d-4d5d-4c8a-aa04-b73e8ce7ee32"/>
    <s v="2025-03-06"/>
    <s v="West"/>
    <s v="Maharashtra"/>
    <s v="Mumbai"/>
    <s v="Lubes"/>
    <x v="0"/>
    <s v="1000347"/>
    <s v="Raju Kamble"/>
    <s v="CONTRACTOR"/>
    <s v="CONTRACTUAL_LABOUR"/>
    <x v="0"/>
    <s v="9867265190"/>
    <s v="MALE"/>
    <s v="2025-09-30"/>
    <x v="41"/>
  </r>
  <r>
    <s v="d663b330-f3a0-4033-8411-9129870ac7f9"/>
    <s v="2025-03-06"/>
    <s v="West"/>
    <s v="Maharashtra"/>
    <s v="Mumbai"/>
    <s v="Lubes"/>
    <x v="0"/>
    <s v="1000344"/>
    <s v="Anil Nagotkar"/>
    <s v="CONTRACTOR"/>
    <s v="CONTRACTUAL_LABOUR"/>
    <x v="0"/>
    <s v="8805222085"/>
    <s v="MALE"/>
    <s v="2025-09-30"/>
    <x v="41"/>
  </r>
  <r>
    <s v="65626f33-0975-4866-8cd4-aa4b1c406e5a"/>
    <s v="2025-03-06"/>
    <s v="West"/>
    <s v="Maharashtra"/>
    <s v="Mumbai"/>
    <s v="Lubes"/>
    <x v="0"/>
    <s v="1000345"/>
    <s v="Anant Chavan"/>
    <s v="CONTRACTOR"/>
    <s v="CONTRACTUAL_LABOUR"/>
    <x v="0"/>
    <s v="8689949558"/>
    <s v="MALE"/>
    <s v="2025-09-30"/>
    <x v="41"/>
  </r>
  <r>
    <s v="8602ac7f-0d32-46e7-bc9f-f024b545fae7"/>
    <s v="2025-03-06"/>
    <s v="West"/>
    <s v="Maharashtra"/>
    <s v="Mumbai"/>
    <s v="Lubes"/>
    <x v="0"/>
    <s v="1000346"/>
    <s v="Mahesh Bore"/>
    <s v="CONTRACTOR"/>
    <s v="CONTRACTUAL_LABOUR"/>
    <x v="0"/>
    <s v="8652807338"/>
    <s v="MALE"/>
    <s v="2025-09-30"/>
    <x v="41"/>
  </r>
  <r>
    <s v="df1ab465-4380-4415-87a0-f53125022372"/>
    <s v="2025-03-06"/>
    <s v="West"/>
    <s v="Maharashtra"/>
    <s v="Mumbai"/>
    <s v="Lubes"/>
    <x v="0"/>
    <s v="1000348"/>
    <s v="Vinod Pawar"/>
    <s v="CONTRACTOR"/>
    <s v="CONTRACTUAL_LABOUR"/>
    <x v="0"/>
    <s v="7709581938"/>
    <s v="MALE"/>
    <s v="2026-08-12"/>
    <x v="41"/>
  </r>
  <r>
    <s v="11081190-84db-4f05-bf15-e84a65f27068"/>
    <s v="2025-03-06"/>
    <s v="West"/>
    <s v="Maharashtra"/>
    <s v="Mumbai"/>
    <s v="Lubes"/>
    <x v="0"/>
    <s v="1000349"/>
    <s v="Deepak Lad"/>
    <s v="CONTRACTOR"/>
    <s v="CONTRACTUAL_LABOUR"/>
    <x v="0"/>
    <s v="5000000002"/>
    <s v="MALE"/>
    <s v="2025-09-30"/>
    <x v="41"/>
  </r>
  <r>
    <s v="f1f0f79d-79e1-4713-b9de-9e987e30566c"/>
    <s v="2025-03-06"/>
    <s v="West"/>
    <s v="Maharashtra"/>
    <s v="Mumbai"/>
    <s v="Lubes"/>
    <x v="0"/>
    <s v="1000350"/>
    <s v="Ripan Gazi"/>
    <s v="CONTRACTOR"/>
    <s v="CONTRACTUAL_LABOUR"/>
    <x v="0"/>
    <s v="9004878103"/>
    <s v="MALE"/>
    <s v="2025-09-30"/>
    <x v="41"/>
  </r>
  <r>
    <s v="09e5ed16-75d8-4a61-8939-d332d9ec7fea"/>
    <s v="2025-03-06"/>
    <s v="West"/>
    <s v="Maharashtra"/>
    <s v="Mumbai"/>
    <s v="Lubes"/>
    <x v="0"/>
    <s v="1000351"/>
    <s v="Shahrukh Sangarar"/>
    <s v="CONTRACTOR"/>
    <s v="CONTRACTUAL_LABOUR"/>
    <x v="0"/>
    <s v="7506533587"/>
    <s v="MALE"/>
    <s v="2025-09-30"/>
    <x v="41"/>
  </r>
  <r>
    <s v="ce09ea15-62e3-4f93-8018-165c89536a44"/>
    <s v="2025-03-06"/>
    <s v="West"/>
    <s v="Maharashtra"/>
    <s v="Mumbai"/>
    <s v="Lubes"/>
    <x v="0"/>
    <s v="1000352"/>
    <s v="Prasad Gumala"/>
    <s v="CONTRACTOR"/>
    <s v="CONTRACTUAL_LABOUR"/>
    <x v="0"/>
    <s v="8097598927"/>
    <s v="MALE"/>
    <s v="2025-09-30"/>
    <x v="41"/>
  </r>
  <r>
    <s v="668fd987-83e9-4f7d-9696-b2c68f9d7b0a"/>
    <s v="2025-03-06"/>
    <s v="West"/>
    <s v="Maharashtra"/>
    <s v="Mumbai"/>
    <s v="Lubes"/>
    <x v="0"/>
    <s v="1000353"/>
    <s v="Harshad Pagare"/>
    <s v="CONTRACTOR"/>
    <s v="CONTRACTUAL_LABOUR"/>
    <x v="0"/>
    <s v="8433687580"/>
    <s v="MALE"/>
    <s v="2025-09-30"/>
    <x v="41"/>
  </r>
  <r>
    <s v="d4368f04-8d17-47d4-b56e-3626e1cc9acd"/>
    <s v="2025-03-06"/>
    <s v="West"/>
    <s v="Maharashtra"/>
    <s v="Mumbai"/>
    <s v="Lubes"/>
    <x v="0"/>
    <s v="1000354"/>
    <s v="Vikas Kulye"/>
    <s v="CONTRACTOR"/>
    <s v="CONTRACTUAL_LABOUR"/>
    <x v="0"/>
    <s v="8291520988"/>
    <s v="MALE"/>
    <s v="2025-09-30"/>
    <x v="41"/>
  </r>
  <r>
    <s v="e825b371-6d76-484f-a920-d629c092f239"/>
    <s v="2025-03-06"/>
    <s v="West"/>
    <s v="Maharashtra"/>
    <s v="Mumbai"/>
    <s v="Lubes"/>
    <x v="0"/>
    <s v="1000355"/>
    <s v="Amit Mishra"/>
    <s v="CONTRACTOR"/>
    <s v="CONTRACTUAL_LABOUR"/>
    <x v="0"/>
    <s v="4600959589"/>
    <s v="MALE"/>
    <s v="2025-07-23"/>
    <x v="41"/>
  </r>
  <r>
    <s v="95f614bf-67e3-4aa3-9f1f-2438de826040"/>
    <s v="2025-03-06"/>
    <s v="West"/>
    <s v="Maharashtra"/>
    <s v="Mumbai"/>
    <s v="LPG"/>
    <x v="1"/>
    <s v="1000356"/>
    <s v="Roshan Pandit"/>
    <s v="CONTRACTOR"/>
    <s v="CONTRACTUAL_LABOUR"/>
    <x v="0"/>
    <s v="9702996521"/>
    <s v="MALE"/>
    <s v="2025-05-31"/>
    <x v="41"/>
  </r>
  <r>
    <s v="982173da-8bc0-4cff-b2ea-52db504d81be"/>
    <s v="2025-03-06"/>
    <s v="West"/>
    <s v="Maharashtra"/>
    <s v="Mumbai"/>
    <s v="LPG"/>
    <x v="1"/>
    <s v="1000357"/>
    <s v="Nilesh Mhatre"/>
    <s v="CONTRACTOR"/>
    <s v="CONTRACTUAL_LABOUR"/>
    <x v="0"/>
    <s v="9594286072"/>
    <s v="MALE"/>
    <s v="2025-06-30"/>
    <x v="41"/>
  </r>
  <r>
    <s v="ec90a5b6-d48e-4029-90fd-61ddd6c553e0"/>
    <s v="2025-03-06"/>
    <s v="West"/>
    <s v="Maharashtra"/>
    <s v="Mumbai"/>
    <s v="LPG"/>
    <x v="1"/>
    <s v="1000358"/>
    <s v="Abasaheb Lavate"/>
    <s v="CONTRACTOR"/>
    <s v="CONTRACTUAL_LABOUR"/>
    <x v="0"/>
    <s v="9132713535"/>
    <s v="MALE"/>
    <s v="2025-07-18"/>
    <x v="41"/>
  </r>
  <r>
    <s v="d96f5abb-d7ee-4475-ab60-caf746066377"/>
    <s v="2025-03-06"/>
    <s v="West"/>
    <s v="Maharashtra"/>
    <s v="Mumbai"/>
    <s v="LPG"/>
    <x v="1"/>
    <s v="1000359"/>
    <s v="Durvesh Koli"/>
    <s v="CONTRACTOR"/>
    <s v="CONTRACTUAL_LABOUR"/>
    <x v="0"/>
    <s v="9844123010"/>
    <s v="MALE"/>
    <s v="2025-06-30"/>
    <x v="41"/>
  </r>
  <r>
    <s v="eafa31b9-098d-437e-8efb-3621410d0637"/>
    <s v="2025-03-06"/>
    <s v="West"/>
    <s v="Maharashtra"/>
    <s v="Mumbai"/>
    <s v="LPG"/>
    <x v="1"/>
    <s v="1000360"/>
    <s v="Tejas Thakur"/>
    <s v="CONTRACTOR"/>
    <s v="CONTRACTUAL_LABOUR"/>
    <x v="0"/>
    <s v="8356865798"/>
    <s v="MALE"/>
    <s v="2025-06-30"/>
    <x v="41"/>
  </r>
  <r>
    <s v="2aa218af-b8f9-4863-9c89-937c665dd44c"/>
    <s v="2025-03-06"/>
    <s v="West"/>
    <s v="Maharashtra"/>
    <s v="Mumbai"/>
    <s v="LPG"/>
    <x v="1"/>
    <s v="1000361"/>
    <s v="Omkar Chourasiya"/>
    <s v="CONTRACTOR"/>
    <s v="CONTRACTUAL_LABOUR"/>
    <x v="0"/>
    <s v="9569441422"/>
    <s v="MALE"/>
    <s v="2025-07-18"/>
    <x v="41"/>
  </r>
  <r>
    <s v="e88500f6-65ab-4bc8-864c-5558da8d6ec8"/>
    <s v="2025-03-06"/>
    <s v="West"/>
    <s v="Maharashtra"/>
    <s v="Mumbai"/>
    <s v="LPG"/>
    <x v="1"/>
    <s v="1000362"/>
    <s v="Rajneesh Kol"/>
    <s v="CONTRACTOR"/>
    <s v="CONTRACTUAL_LABOUR"/>
    <x v="0"/>
    <s v="9171344741"/>
    <s v="MALE"/>
    <s v="2025-07-18"/>
    <x v="41"/>
  </r>
  <r>
    <s v="caadd18d-7fae-425a-9e39-fe4b23898d33"/>
    <s v="2025-03-06"/>
    <s v="West"/>
    <s v="Maharashtra"/>
    <s v="Mumbai"/>
    <s v="LPG"/>
    <x v="1"/>
    <s v="1000363"/>
    <s v="Ish Tyagi"/>
    <s v="CONTRACTOR"/>
    <s v="CONTRACTUAL_LABOUR"/>
    <x v="0"/>
    <s v="8796260134"/>
    <s v="MALE"/>
    <s v="2024-11-30"/>
    <x v="41"/>
  </r>
  <r>
    <s v="6be41fc2-4ece-447d-aa65-a2da15ec9616"/>
    <s v="2025-03-06"/>
    <s v="West"/>
    <s v="Maharashtra"/>
    <s v="Mumbai"/>
    <s v="LPG"/>
    <x v="1"/>
    <s v="1000364"/>
    <s v="Ansh Koli"/>
    <s v="CONTRACTOR"/>
    <s v="CONTRACTUAL_LABOUR"/>
    <x v="0"/>
    <s v="9987880271"/>
    <s v="MALE"/>
    <s v="2025-07-18"/>
    <x v="41"/>
  </r>
  <r>
    <s v="37689dc5-ea08-4a9d-b4d8-9f2751d45ff6"/>
    <s v="2025-03-06"/>
    <s v="West"/>
    <s v="Maharashtra"/>
    <s v="Mumbai"/>
    <s v="LPG"/>
    <x v="1"/>
    <s v="1000365"/>
    <s v="Dilbahadur Gurung"/>
    <s v="CONTRACTOR"/>
    <s v="CONTRACTUAL_LABOUR"/>
    <x v="0"/>
    <s v="8828136046"/>
    <s v="MALE"/>
    <s v="2024-11-30"/>
    <x v="41"/>
  </r>
  <r>
    <s v="535f2321-0a12-42da-b55e-d133718ef402"/>
    <s v="2025-03-06"/>
    <s v="West"/>
    <s v="Maharashtra"/>
    <s v="Mumbai"/>
    <s v="LPG"/>
    <x v="1"/>
    <s v="1000366"/>
    <s v="Tulshidas Thakur"/>
    <s v="CONTRACTOR"/>
    <s v="CONTRACTUAL_LABOUR"/>
    <x v="0"/>
    <s v="8877100124"/>
    <s v="MALE"/>
    <s v="2025-06-30"/>
    <x v="41"/>
  </r>
  <r>
    <s v="05d47bb7-28f8-426d-b0ca-3952f7a709c6"/>
    <s v="2025-03-06"/>
    <s v="West"/>
    <s v="Maharashtra"/>
    <s v="Mumbai"/>
    <s v="LPG"/>
    <x v="1"/>
    <s v="1000367"/>
    <s v="Dinesh Gharat"/>
    <s v="CONTRACTOR"/>
    <s v="CONTRACTUAL_LABOUR"/>
    <x v="0"/>
    <s v="8355817876"/>
    <s v="MALE"/>
    <s v="2025-05-31"/>
    <x v="41"/>
  </r>
  <r>
    <s v="5ff9cae6-86b2-4dd9-abba-93cc63e39c61"/>
    <s v="2025-03-06"/>
    <s v="West"/>
    <s v="Maharashtra"/>
    <s v="Mumbai"/>
    <s v="LPG"/>
    <x v="1"/>
    <s v="1202203"/>
    <s v="Mukesh Patil"/>
    <s v="CONTRACTOR"/>
    <s v="CONTRACTUAL_LABOUR"/>
    <x v="0"/>
    <s v="7045521730"/>
    <s v="MALE"/>
    <s v="2024-11-15"/>
    <x v="41"/>
  </r>
  <r>
    <s v="d87408ed-a699-49b2-a215-902f26f40d5e"/>
    <s v="2025-03-06"/>
    <s v="West"/>
    <s v="Maharashtra"/>
    <s v="Mumbai"/>
    <s v="LPG"/>
    <x v="1"/>
    <m/>
    <s v="Aditya Gupta"/>
    <s v="CONTRACTOR"/>
    <s v="CONTRACTUAL_LABOUR"/>
    <x v="0"/>
    <s v="7087759764"/>
    <s v="MALE"/>
    <s v="2025-06-05"/>
    <x v="41"/>
  </r>
  <r>
    <s v="0d7c2077-9749-427e-aa58-6bc80db118c1"/>
    <s v="2025-03-06"/>
    <s v="West"/>
    <s v="Maharashtra"/>
    <s v="Mumbai"/>
    <s v="LPG"/>
    <x v="1"/>
    <s v="1202202"/>
    <s v="Praduman Chauhan"/>
    <s v="CONTRACTOR"/>
    <s v="CONTRACTUAL_LABOUR"/>
    <x v="0"/>
    <s v="7897409841"/>
    <s v="MALE"/>
    <s v="2025-06-05"/>
    <x v="41"/>
  </r>
  <r>
    <s v="8e67f9d6-2927-44b6-890e-85f4bd3bd99e"/>
    <s v="2025-03-06"/>
    <s v="West"/>
    <s v="Maharashtra"/>
    <s v="Mumbai"/>
    <s v="LPG"/>
    <x v="1"/>
    <s v="1202201"/>
    <s v="Dipak Bramhande"/>
    <s v="CONTRACTOR"/>
    <s v="CONTRACTUAL_LABOUR"/>
    <x v="0"/>
    <s v="7045851013"/>
    <s v="MALE"/>
    <s v="2025-06-05"/>
    <x v="41"/>
  </r>
  <r>
    <s v="39c69487-e496-4bcf-90ad-c7fcd3fdfc26"/>
    <s v="2025-03-06"/>
    <s v="West"/>
    <s v="Maharashtra"/>
    <s v="Mumbai"/>
    <s v="LPG"/>
    <x v="1"/>
    <m/>
    <s v="Abhishak Chauhan"/>
    <s v="CONTRACTOR"/>
    <s v="CONTRACTUAL_LABOUR"/>
    <x v="0"/>
    <s v="7408679729"/>
    <s v="MALE"/>
    <s v="2025-06-05"/>
    <x v="41"/>
  </r>
  <r>
    <s v="5954c585-7c9b-48a4-829a-16984f1b762b"/>
    <s v="2025-03-06"/>
    <s v="West"/>
    <s v="Maharashtra"/>
    <s v="Mumbai"/>
    <s v="LPG"/>
    <x v="1"/>
    <m/>
    <s v="Sarjerao Shelar"/>
    <s v="CONTRACTOR"/>
    <s v="CONTRACTUAL_LABOUR"/>
    <x v="0"/>
    <s v="8425091015"/>
    <s v="MALE"/>
    <s v="2025-06-05"/>
    <x v="41"/>
  </r>
  <r>
    <s v="a0960016-e709-4bb8-a5c4-781d4c6b5542"/>
    <s v="2025-03-06"/>
    <s v="West"/>
    <s v="Maharashtra"/>
    <s v="Mumbai"/>
    <s v="LPG"/>
    <x v="1"/>
    <s v="1000368"/>
    <s v="Pranay Dangar"/>
    <s v="CONTRACTOR"/>
    <s v="CONTRACTUAL_LABOUR"/>
    <x v="3"/>
    <s v="9637112604"/>
    <s v="MALE"/>
    <s v="2023-12-01"/>
    <x v="41"/>
  </r>
  <r>
    <s v="2fd391f1-0520-4550-b8d2-a7a09ed63aa7"/>
    <s v="2025-03-06"/>
    <s v="West"/>
    <s v="Maharashtra"/>
    <s v="Mumbai"/>
    <s v="LPG"/>
    <x v="1"/>
    <s v="1000369"/>
    <s v="Kunal Dupate"/>
    <s v="CONTRACTOR"/>
    <s v="CONTRACTUAL_LABOUR"/>
    <x v="3"/>
    <s v="9987228441"/>
    <s v="MALE"/>
    <s v="2025-05-31"/>
    <x v="41"/>
  </r>
  <r>
    <s v="ec85f256-736c-47bd-9623-bd4581de5217"/>
    <s v="2025-03-06"/>
    <s v="West"/>
    <s v="Maharashtra"/>
    <s v="Mumbai"/>
    <s v="LPG"/>
    <x v="1"/>
    <s v="1000370"/>
    <s v="Dnyaneshwar Pisal"/>
    <s v="CONTRACTOR"/>
    <s v="CONTRACTUAL_LABOUR"/>
    <x v="3"/>
    <s v="9767720734"/>
    <s v="MALE"/>
    <s v="2024-11-30"/>
    <x v="41"/>
  </r>
  <r>
    <s v="b2de1f8d-e50d-4627-8125-bab6b4d3904e"/>
    <s v="2025-03-06"/>
    <s v="West"/>
    <s v="Maharashtra"/>
    <s v="Nashik"/>
    <s v="Retail"/>
    <x v="4"/>
    <s v="1000371"/>
    <s v="Sachin Vinchu"/>
    <s v="CONTRACTOR"/>
    <s v="CONTRACTUAL_LABOUR"/>
    <x v="0"/>
    <s v="7972890579"/>
    <s v="MALE"/>
    <s v="2025-03-31"/>
    <x v="41"/>
  </r>
  <r>
    <s v="9e3d6954-320d-4e37-bd91-45662318cdfa"/>
    <s v="2025-03-06"/>
    <s v="West"/>
    <s v="Maharashtra"/>
    <s v="Nashik"/>
    <s v="Retail"/>
    <x v="4"/>
    <s v="1000372"/>
    <s v="Sagar Ahire"/>
    <s v="CONTRACTOR"/>
    <s v="CONTRACTUAL_LABOUR"/>
    <x v="0"/>
    <s v="9458143669"/>
    <s v="MALE"/>
    <s v="2025-03-31"/>
    <x v="41"/>
  </r>
  <r>
    <s v="b96309e9-14ba-4fdb-a62a-df68c522986b"/>
    <s v="2025-03-06"/>
    <s v="South"/>
    <s v="Telangana"/>
    <s v="Hyderabad"/>
    <s v="Retail"/>
    <x v="6"/>
    <s v="1000373"/>
    <s v="Ramesh Vattela"/>
    <s v="CONTRACTOR"/>
    <s v="CONTRACTUAL_LABOUR"/>
    <x v="3"/>
    <s v="7660900592"/>
    <s v="MALE"/>
    <s v="2024-08-01"/>
    <x v="41"/>
  </r>
  <r>
    <s v="8daaec36-14fc-49eb-a4c6-26ff95201d07"/>
    <s v="2025-03-06"/>
    <s v="South"/>
    <s v="Telangana"/>
    <s v="Hyderabad"/>
    <s v="Retail"/>
    <x v="6"/>
    <s v="1000374"/>
    <s v="Lakshikanta Panja"/>
    <s v="CONTRACTOR"/>
    <s v="CONTRACTUAL_LABOUR"/>
    <x v="3"/>
    <s v="7093419287"/>
    <s v="MALE"/>
    <s v="2024-08-01"/>
    <x v="41"/>
  </r>
  <r>
    <s v="b2fe13ff-cf41-4c71-8727-e3c60b8eaa52"/>
    <s v="2025-03-06"/>
    <s v="South"/>
    <s v="Telangana"/>
    <s v="Hyderabad"/>
    <s v="Retail"/>
    <x v="6"/>
    <s v="1000376"/>
    <s v="Siddik Pasha Shaik"/>
    <s v="CONTRACTOR"/>
    <s v="CONTRACTUAL_LABOUR"/>
    <x v="3"/>
    <s v="7989579268"/>
    <s v="MALE"/>
    <s v="2024-04-01"/>
    <x v="41"/>
  </r>
  <r>
    <s v="7d9c28c8-41ab-4f80-9444-c0f040c45093"/>
    <s v="2025-03-06"/>
    <s v="South"/>
    <s v="Telangana"/>
    <s v="Hyderabad"/>
    <s v="Retail"/>
    <x v="6"/>
    <s v="1000375"/>
    <s v="Sandeep Kumar Yejju"/>
    <s v="CONTRACTOR"/>
    <s v="CONTRACTUAL_LABOUR"/>
    <x v="3"/>
    <s v="8019217083"/>
    <s v="MALE"/>
    <s v="2024-08-01"/>
    <x v="41"/>
  </r>
  <r>
    <s v="1e909074-dc92-40a9-85fe-fd28e6947063"/>
    <s v="2025-03-06"/>
    <s v="South"/>
    <s v="Telangana"/>
    <s v="Hyderabad"/>
    <s v="Retail"/>
    <x v="6"/>
    <s v="1000377"/>
    <s v="Sathish Deekondu"/>
    <s v="CONTRACTOR"/>
    <s v="CONTRACTUAL_LABOUR"/>
    <x v="3"/>
    <s v="8185054211"/>
    <s v="MALE"/>
    <s v="2024-04-01"/>
    <x v="41"/>
  </r>
  <r>
    <s v="9e6f09fa-625a-46c9-8085-c571ca44a43b"/>
    <s v="2025-03-06"/>
    <s v="South"/>
    <s v="Telangana"/>
    <s v="Hyderabad"/>
    <s v="Retail"/>
    <x v="6"/>
    <s v="1000379"/>
    <s v="Beemudu Vajja"/>
    <s v="CONTRACTOR"/>
    <s v="CONTRACTUAL_LABOUR"/>
    <x v="3"/>
    <s v="9032388167"/>
    <s v="MALE"/>
    <s v="2024-04-01"/>
    <x v="41"/>
  </r>
  <r>
    <s v="f2b599c5-0933-4a2a-97f9-80f6c3686ed5"/>
    <s v="2025-03-06"/>
    <s v="South"/>
    <s v="Telangana"/>
    <s v="Hyderabad"/>
    <s v="Retail"/>
    <x v="6"/>
    <s v="1000378"/>
    <s v="Anil Kumar"/>
    <s v="CONTRACTOR"/>
    <s v="CONTRACTUAL_LABOUR"/>
    <x v="0"/>
    <s v="9100359776"/>
    <s v="MALE"/>
    <s v="2024-04-01"/>
    <x v="41"/>
  </r>
  <r>
    <s v="6431c685-4cc5-4ec3-b655-81ca342f852e"/>
    <s v="2025-03-06"/>
    <s v="South"/>
    <s v="Telangana"/>
    <s v="Hyderabad"/>
    <s v="Retail"/>
    <x v="6"/>
    <s v="1000380"/>
    <s v="Praveen Kumar Vudala"/>
    <s v="CONTRACTOR"/>
    <s v="CONTRACTUAL_LABOUR"/>
    <x v="3"/>
    <s v="8790627770"/>
    <s v="MALE"/>
    <s v="2024-07-01"/>
    <x v="41"/>
  </r>
  <r>
    <s v="bd4ba7b0-12e9-491a-a2d3-db1ecedd624d"/>
    <s v="2025-03-06"/>
    <s v="South"/>
    <s v="Telangana"/>
    <s v="Hyderabad"/>
    <s v="Retail"/>
    <x v="6"/>
    <s v="1000381"/>
    <s v="Praveen Halavath"/>
    <s v="CONTRACTOR"/>
    <s v="CONTRACTUAL_LABOUR"/>
    <x v="3"/>
    <s v="9573946643"/>
    <s v="MALE"/>
    <s v="2024-07-01"/>
    <x v="41"/>
  </r>
  <r>
    <s v="6536a86a-2606-4aa1-8ad3-d1e64c4b6616"/>
    <s v="2025-03-06"/>
    <s v="South"/>
    <s v="Telangana"/>
    <s v="Hyderabad"/>
    <s v="Retail"/>
    <x v="6"/>
    <s v="1000382"/>
    <s v="Narala Nagendrababu"/>
    <s v="CONTRACTOR"/>
    <s v="CONTRACTUAL_LABOUR"/>
    <x v="3"/>
    <s v="9618747253"/>
    <s v="MALE"/>
    <s v="2024-08-01"/>
    <x v="41"/>
  </r>
  <r>
    <s v="5a74b959-b9fb-4a7f-a363-41f5e7c3744f"/>
    <s v="2025-03-06"/>
    <s v="South"/>
    <s v="Telangana"/>
    <s v="Hyderabad"/>
    <s v="Retail"/>
    <x v="6"/>
    <s v="1000383"/>
    <s v="Aditya Kumar Sah"/>
    <s v="CONTRACTOR"/>
    <s v="CONTRACTUAL_LABOUR"/>
    <x v="3"/>
    <s v="8374123502"/>
    <s v="MALE"/>
    <s v="2024-08-01"/>
    <x v="41"/>
  </r>
  <r>
    <s v="c796128a-4645-4715-a63a-05ac50dc256d"/>
    <s v="2025-03-06"/>
    <s v="South"/>
    <s v="Telangana"/>
    <s v="Hyderabad"/>
    <s v="Retail"/>
    <x v="6"/>
    <s v="1000384"/>
    <s v="Raju Kadari"/>
    <s v="CONTRACTOR"/>
    <s v="CONTRACTUAL_LABOUR"/>
    <x v="3"/>
    <s v="9603909233"/>
    <s v="MALE"/>
    <s v="2024-08-01"/>
    <x v="41"/>
  </r>
  <r>
    <s v="bf62373b-88f5-4df7-905b-a22d5d012aa5"/>
    <s v="2025-03-06"/>
    <s v="South"/>
    <s v="Telangana"/>
    <s v="Hyderabad"/>
    <s v="Retail"/>
    <x v="6"/>
    <s v="1000385"/>
    <s v="Venu Cherukupalli"/>
    <s v="CONTRACTOR"/>
    <s v="CONTRACTUAL_LABOUR"/>
    <x v="3"/>
    <s v="9515315178"/>
    <s v="MALE"/>
    <s v="2024-08-01"/>
    <x v="41"/>
  </r>
  <r>
    <s v="4cda2dc0-53c9-4508-bdac-c0acba793732"/>
    <s v="2025-03-06"/>
    <s v="South"/>
    <s v="Telangana"/>
    <s v="Hyderabad"/>
    <s v="Retail"/>
    <x v="6"/>
    <s v="1000386"/>
    <s v="Naveen Vipprla"/>
    <s v="CONTRACTOR"/>
    <s v="CONTRACTUAL_LABOUR"/>
    <x v="0"/>
    <s v="9603264474"/>
    <s v="MALE"/>
    <s v="2024-08-01"/>
    <x v="41"/>
  </r>
  <r>
    <s v="ceb19775-1aff-4c4c-b814-745f40976495"/>
    <s v="2025-03-06"/>
    <s v="South"/>
    <s v="Telangana"/>
    <s v="Hyderabad"/>
    <s v="Retail"/>
    <x v="6"/>
    <s v="1000387"/>
    <s v="Narsing Rao Dundigalla"/>
    <s v="CONTRACTOR"/>
    <s v="CONTRACTUAL_LABOUR"/>
    <x v="0"/>
    <s v="7306824636"/>
    <s v="MALE"/>
    <s v="2024-08-01"/>
    <x v="41"/>
  </r>
  <r>
    <s v="7f75cb20-ad6a-4b76-95a5-a9c398f0d402"/>
    <s v="2025-03-06"/>
    <s v="South"/>
    <s v="Telangana"/>
    <s v="Hyderabad"/>
    <s v="Retail"/>
    <x v="6"/>
    <s v="1000389"/>
    <s v="Praveen Kumar Madidala"/>
    <s v="CONTRACTOR"/>
    <s v="CONTRACTUAL_LABOUR"/>
    <x v="0"/>
    <s v="8897207336"/>
    <s v="MALE"/>
    <s v="2024-08-01"/>
    <x v="41"/>
  </r>
  <r>
    <s v="449f01a9-96be-414e-ae32-100da85271ad"/>
    <s v="2025-03-06"/>
    <s v="South"/>
    <s v="Telangana"/>
    <s v="Hyderabad"/>
    <s v="Retail"/>
    <x v="6"/>
    <s v="1000388"/>
    <s v="Vijayanenda Reddy Manepalli"/>
    <s v="CONTRACTOR"/>
    <s v="CONTRACTUAL_LABOUR"/>
    <x v="3"/>
    <s v="9502711953"/>
    <s v="MALE"/>
    <s v="2024-07-01"/>
    <x v="41"/>
  </r>
  <r>
    <s v="420bde3e-82f7-469f-b91c-ccc634039091"/>
    <s v="2025-03-06"/>
    <s v="South"/>
    <s v="Telangana"/>
    <s v="Hyderabad"/>
    <s v="Retail"/>
    <x v="6"/>
    <s v="1000390"/>
    <s v="Saidulu Marthi"/>
    <s v="CONTRACTOR"/>
    <s v="CONTRACTUAL_LABOUR"/>
    <x v="3"/>
    <s v="9908606995"/>
    <s v="MALE"/>
    <s v="2024-07-01"/>
    <x v="41"/>
  </r>
  <r>
    <s v="cfc9ae54-22a4-4999-b2c3-ee5ce6584754"/>
    <s v="2025-03-06"/>
    <s v="East"/>
    <s v="West Bengal"/>
    <s v="Budge Budge"/>
    <s v="Lubes"/>
    <x v="12"/>
    <s v="1000391"/>
    <s v="Prankrishna Das"/>
    <s v="CONTRACTOR"/>
    <s v="CONTRACTUAL_LABOUR"/>
    <x v="0"/>
    <s v="6290039047"/>
    <s v="MALE"/>
    <s v="2024-07-16"/>
    <x v="41"/>
  </r>
  <r>
    <s v="2a61552a-cca9-4119-aa53-701f6b803395"/>
    <s v="2025-03-06"/>
    <s v="East"/>
    <s v="West Bengal"/>
    <s v="Budge Budge"/>
    <s v="Lubes"/>
    <x v="12"/>
    <s v="1000392"/>
    <s v="Samir Baidya"/>
    <s v="CONTRACTOR"/>
    <s v="CONTRACTUAL_LABOUR"/>
    <x v="0"/>
    <s v="9123381237"/>
    <s v="MALE"/>
    <s v="2024-07-16"/>
    <x v="41"/>
  </r>
  <r>
    <s v="9d923930-7535-42d6-9212-6fac3edfef65"/>
    <s v="2025-03-06"/>
    <s v="East"/>
    <s v="West Bengal"/>
    <s v="Budge Budge"/>
    <s v="Lubes"/>
    <x v="12"/>
    <s v="1000393"/>
    <s v="Wahid Mallick"/>
    <s v="CONTRACTOR"/>
    <s v="CONTRACTUAL_LABOUR"/>
    <x v="0"/>
    <s v="6291285669"/>
    <s v="MALE"/>
    <s v="2024-07-16"/>
    <x v="41"/>
  </r>
  <r>
    <s v="05869220-b397-4d69-9e23-d13ebaa23768"/>
    <s v="2025-03-06"/>
    <s v="East"/>
    <s v="West Bengal"/>
    <s v="Budge Budge"/>
    <s v="Lubes"/>
    <x v="12"/>
    <s v="1000394"/>
    <s v="Rabin Samanta"/>
    <s v="CONTRACTOR"/>
    <s v="CONTRACTUAL_LABOUR"/>
    <x v="0"/>
    <s v="9674673592"/>
    <s v="MALE"/>
    <s v="2024-08-01"/>
    <x v="41"/>
  </r>
  <r>
    <s v="c9683f5f-3276-49b5-a1eb-83e495ad1d96"/>
    <s v="2025-03-06"/>
    <s v="East"/>
    <s v="West Bengal"/>
    <s v="Budge Budge"/>
    <s v="Lubes"/>
    <x v="12"/>
    <s v="1000396"/>
    <s v="Subhankar Mal"/>
    <s v="CONTRACTOR"/>
    <s v="CONTRACTUAL_LABOUR"/>
    <x v="0"/>
    <s v="9609226629"/>
    <s v="MALE"/>
    <s v="2023-03-01"/>
    <x v="41"/>
  </r>
  <r>
    <s v="96920106-b6e6-4ace-90ab-6a157c21f49d"/>
    <s v="2025-03-06"/>
    <s v="East"/>
    <s v="West Bengal"/>
    <s v="Budge Budge"/>
    <s v="Lubes"/>
    <x v="12"/>
    <s v="1000395"/>
    <s v="Sekhar Das"/>
    <s v="CONTRACTOR"/>
    <s v="CONTRACTUAL_LABOUR"/>
    <x v="0"/>
    <s v="8910099609"/>
    <s v="MALE"/>
    <s v="2023-03-01"/>
    <x v="41"/>
  </r>
  <r>
    <s v="55efc6c3-5b61-4134-941d-f633bbe055e5"/>
    <s v="2025-03-06"/>
    <s v="East"/>
    <s v="West Bengal"/>
    <s v="Budge Budge"/>
    <s v="Lubes"/>
    <x v="12"/>
    <s v="1000397"/>
    <s v="Azaz Ahemd Khan"/>
    <s v="CONTRACTOR"/>
    <s v="CONTRACTUAL_LABOUR"/>
    <x v="0"/>
    <s v="8017397304"/>
    <s v="MALE"/>
    <s v="2023-03-01"/>
    <x v="41"/>
  </r>
  <r>
    <s v="7fccc042-38bf-4600-ac43-9e2d7e1c3e33"/>
    <s v="2025-03-06"/>
    <s v="East"/>
    <s v="West Bengal"/>
    <s v="Budge Budge"/>
    <s v="Lubes"/>
    <x v="12"/>
    <s v="1000398"/>
    <s v="Subhranil Saha"/>
    <s v="CONTRACTOR"/>
    <s v="CONTRACTUAL_LABOUR"/>
    <x v="0"/>
    <s v="8240246881"/>
    <s v="MALE"/>
    <s v="2023-03-01"/>
    <x v="41"/>
  </r>
  <r>
    <s v="7ee5b316-7a4c-48ef-9276-7599770a9e06"/>
    <s v="2025-03-06"/>
    <s v="East"/>
    <s v="West Bengal"/>
    <s v="Budge Budge"/>
    <s v="Lubes"/>
    <x v="12"/>
    <s v="1000399"/>
    <s v="Kalyan Kumar Sarkar"/>
    <s v="CONTRACTOR"/>
    <s v="CONTRACTUAL_LABOUR"/>
    <x v="3"/>
    <s v="7439880966"/>
    <s v="MALE"/>
    <s v="2024-03-01"/>
    <x v="41"/>
  </r>
  <r>
    <s v="32165e04-858f-44d6-80d0-d4f23a235955"/>
    <s v="2025-03-06"/>
    <s v="East"/>
    <s v="West Bengal"/>
    <s v="Budge Budge"/>
    <s v="Lubes"/>
    <x v="12"/>
    <s v="1000400"/>
    <s v="Aditya Shaw"/>
    <s v="CONTRACTOR"/>
    <s v="CONTRACTUAL_LABOUR"/>
    <x v="0"/>
    <s v="9681231302"/>
    <s v="MALE"/>
    <s v="2024-10-01"/>
    <x v="41"/>
  </r>
  <r>
    <s v="06c98407-7c26-49e3-9c3f-57351040e378"/>
    <s v="2025-03-06"/>
    <s v="East"/>
    <s v="West Bengal"/>
    <s v="Durgapur"/>
    <s v="LPG"/>
    <x v="11"/>
    <s v="1000401"/>
    <s v="Swapan Kumar Bauri"/>
    <s v="CONTRACTOR"/>
    <s v="CONTRACTUAL_LABOUR"/>
    <x v="0"/>
    <s v="9609622434"/>
    <s v="MALE"/>
    <s v="2025-05-31"/>
    <x v="41"/>
  </r>
  <r>
    <s v="e1610c36-0d56-4374-a28e-59bcb71a5e56"/>
    <s v="2025-03-06"/>
    <s v="East"/>
    <s v="West Bengal"/>
    <s v="Durgapur"/>
    <s v="LPG"/>
    <x v="11"/>
    <s v="1000402"/>
    <s v="Sukumar Hazra"/>
    <s v="CONTRACTOR"/>
    <s v="CONTRACTUAL_LABOUR"/>
    <x v="3"/>
    <s v="9593557491"/>
    <s v="MALE"/>
    <s v="2025-05-31"/>
    <x v="41"/>
  </r>
  <r>
    <s v="60c127ad-b06c-4d20-b751-b93cd08f3236"/>
    <s v="2025-03-06"/>
    <s v="East"/>
    <s v="West Bengal"/>
    <s v="Durgapur"/>
    <s v="LPG"/>
    <x v="11"/>
    <s v="1000403"/>
    <s v="Khokan Bauri"/>
    <s v="CONTRACTOR"/>
    <s v="CONTRACTUAL_LABOUR"/>
    <x v="3"/>
    <s v="8927859820"/>
    <s v="MALE"/>
    <s v="2025-05-31"/>
    <x v="41"/>
  </r>
  <r>
    <s v="28e3dc48-b6ba-4cc8-92a3-87b2ca68add4"/>
    <s v="2025-03-06"/>
    <s v="East"/>
    <s v="West Bengal"/>
    <s v="Durgapur"/>
    <s v="LPG"/>
    <x v="11"/>
    <s v="1000404"/>
    <s v="Sourav Bhuin"/>
    <s v="CONTRACTOR"/>
    <s v="CONTRACTUAL_LABOUR"/>
    <x v="3"/>
    <s v="9903289749"/>
    <s v="MALE"/>
    <s v="2025-05-31"/>
    <x v="41"/>
  </r>
  <r>
    <s v="64b63602-422c-453f-a2f6-d9be347eafe9"/>
    <s v="2025-03-06"/>
    <s v="East"/>
    <s v="West Bengal"/>
    <s v="Durgapur"/>
    <s v="LPG"/>
    <x v="11"/>
    <s v="1000406"/>
    <s v="Soumen Murmu"/>
    <s v="CONTRACTOR"/>
    <s v="CONTRACTUAL_LABOUR"/>
    <x v="0"/>
    <s v="9733190487"/>
    <s v="MALE"/>
    <s v="2025-05-31"/>
    <x v="41"/>
  </r>
  <r>
    <s v="50b17cb4-22a0-429a-ac31-5d9e036a4a55"/>
    <s v="2025-03-06"/>
    <s v="East"/>
    <s v="West Bengal"/>
    <s v="Durgapur"/>
    <s v="LPG"/>
    <x v="11"/>
    <s v="1000408"/>
    <s v="Sk Ajmat Ali"/>
    <s v="CONTRACTOR"/>
    <s v="CONTRACTUAL_LABOUR"/>
    <x v="0"/>
    <s v="9064067685"/>
    <s v="MALE"/>
    <s v="2025-05-31"/>
    <x v="41"/>
  </r>
  <r>
    <s v="bc9b6b02-c468-4a30-979f-d76d4436918c"/>
    <s v="2025-03-06"/>
    <s v="East"/>
    <s v="West Bengal"/>
    <s v="Durgapur"/>
    <s v="LPG"/>
    <x v="11"/>
    <s v="1000407"/>
    <s v="Debnarajan Garai"/>
    <s v="CONTRACTOR"/>
    <s v="CONTRACTUAL_LABOUR"/>
    <x v="3"/>
    <s v="9547055269"/>
    <s v="MALE"/>
    <s v="2025-05-31"/>
    <x v="41"/>
  </r>
  <r>
    <s v="506aca00-e8ac-44a7-8bdf-df77976cff7f"/>
    <s v="2025-03-06"/>
    <s v="East"/>
    <s v="West Bengal"/>
    <s v="Durgapur"/>
    <s v="LPG"/>
    <x v="11"/>
    <s v="1000409"/>
    <s v="Ashok Dutta"/>
    <s v="CONTRACTOR"/>
    <s v="CONTRACTUAL_LABOUR"/>
    <x v="3"/>
    <s v="9933085952"/>
    <s v="MALE"/>
    <s v="2025-05-31"/>
    <x v="41"/>
  </r>
  <r>
    <s v="6b3de5d9-1174-44e3-ab50-d4998c37939c"/>
    <s v="2025-03-06"/>
    <s v="East"/>
    <s v="West Bengal"/>
    <s v="Durgapur"/>
    <s v="LPG"/>
    <x v="11"/>
    <s v="1000410"/>
    <s v="Madan Ghosh"/>
    <s v="CONTRACTOR"/>
    <s v="CONTRACTUAL_LABOUR"/>
    <x v="0"/>
    <s v="8597034057"/>
    <s v="MALE"/>
    <s v="2025-05-31"/>
    <x v="41"/>
  </r>
  <r>
    <s v="73568f9d-9bd5-4cba-b2fa-588550a77c97"/>
    <s v="2025-03-06"/>
    <s v="East"/>
    <s v="West Bengal"/>
    <s v="Durgapur"/>
    <s v="LPG"/>
    <x v="11"/>
    <s v="1000411"/>
    <s v="Krishna Kanchan Ghosh"/>
    <s v="CONTRACTOR"/>
    <s v="CONTRACTUAL_LABOUR"/>
    <x v="3"/>
    <s v="8016016949"/>
    <s v="MALE"/>
    <s v="2025-05-31"/>
    <x v="41"/>
  </r>
  <r>
    <s v="98fd7cb7-eb22-4ff0-8311-32964b5f8643"/>
    <s v="2025-03-06"/>
    <s v="East"/>
    <s v="West Bengal"/>
    <s v="Durgapur"/>
    <s v="LPG"/>
    <x v="11"/>
    <s v="1000413"/>
    <s v="Paban Bauri"/>
    <s v="CONTRACTOR"/>
    <s v="CONTRACTUAL_LABOUR"/>
    <x v="0"/>
    <s v="8250736675"/>
    <s v="MALE"/>
    <s v="2025-05-31"/>
    <x v="41"/>
  </r>
  <r>
    <s v="e2ba6227-d794-4e4c-a153-1eb5bf21fdbf"/>
    <s v="2025-03-06"/>
    <s v="East"/>
    <s v="West Bengal"/>
    <s v="Durgapur"/>
    <s v="LPG"/>
    <x v="11"/>
    <s v="1000412"/>
    <s v="Ganesh Chandra"/>
    <s v="CONTRACTOR"/>
    <s v="CONTRACTUAL_LABOUR"/>
    <x v="0"/>
    <s v="8972112034"/>
    <s v="MALE"/>
    <s v="2025-05-31"/>
    <x v="41"/>
  </r>
  <r>
    <s v="1dba5ecf-137f-46a2-8088-f97f6a097d81"/>
    <s v="2025-03-06"/>
    <s v="East"/>
    <s v="West Bengal"/>
    <s v="Durgapur"/>
    <s v="LPG"/>
    <x v="11"/>
    <s v="1000414"/>
    <s v="Bidhan Bauari"/>
    <s v="CONTRACTOR"/>
    <s v="CONTRACTUAL_LABOUR"/>
    <x v="3"/>
    <s v="8391962944"/>
    <s v="MALE"/>
    <s v="2025-05-31"/>
    <x v="41"/>
  </r>
  <r>
    <s v="041c3ceb-65fd-4d15-8cc2-1dc2f2b349a8"/>
    <s v="2025-03-06"/>
    <s v="West"/>
    <s v="Maharashtra"/>
    <s v="Mumbai"/>
    <s v="LPG"/>
    <x v="1"/>
    <s v="1000416"/>
    <s v="Sunil Barde"/>
    <s v="CONTRACTOR"/>
    <s v="CONTRACTUAL_LABOUR"/>
    <x v="0"/>
    <s v="8454070531"/>
    <s v="MALE"/>
    <s v="2025-07-01"/>
    <x v="41"/>
  </r>
  <r>
    <s v="ac92a1c1-bfe2-4444-b326-dcc5e4cb949f"/>
    <s v="2025-03-06"/>
    <s v="East"/>
    <s v="West Bengal"/>
    <s v="Durgapur"/>
    <s v="LPG"/>
    <x v="11"/>
    <s v="1000415"/>
    <s v="Sagar Sarkar"/>
    <s v="CONTRACTOR"/>
    <s v="CONTRACTUAL_LABOUR"/>
    <x v="0"/>
    <s v="8250947937"/>
    <s v="MALE"/>
    <s v="2025-08-31"/>
    <x v="41"/>
  </r>
  <r>
    <s v="62b8336c-f36a-40f7-ae79-2dae32752e4e"/>
    <s v="2025-03-06"/>
    <s v="East"/>
    <s v="West Bengal"/>
    <s v="Durgapur"/>
    <s v="LPG"/>
    <x v="11"/>
    <s v="1000417"/>
    <s v="Ashok Mahata"/>
    <s v="CONTRACTOR"/>
    <s v="CONTRACTUAL_LABOUR"/>
    <x v="3"/>
    <s v="8371094742"/>
    <s v="MALE"/>
    <s v="2025-08-31"/>
    <x v="41"/>
  </r>
  <r>
    <s v="8baca554-b6aa-4d20-a1ea-95418e53c196"/>
    <s v="2025-03-06"/>
    <s v="West"/>
    <s v="Maharashtra"/>
    <s v="Mumbai"/>
    <s v="Lubes"/>
    <x v="0"/>
    <s v="1000418"/>
    <s v="Bhalchandra Malim"/>
    <s v="CONTRACTOR"/>
    <s v="CONTRACTUAL_LABOUR"/>
    <x v="0"/>
    <s v="7977182129"/>
    <s v="MALE"/>
    <s v="2025-09-30"/>
    <x v="41"/>
  </r>
  <r>
    <s v="66b28883-34d1-4861-bff2-0efc7e7c6ef4"/>
    <s v="2025-03-06"/>
    <s v="West"/>
    <s v="Maharashtra"/>
    <s v="Mumbai"/>
    <s v="Lubes"/>
    <x v="0"/>
    <s v="1000419"/>
    <s v="Amol Sugdare"/>
    <s v="CONTRACTOR"/>
    <s v="CONTRACTUAL_LABOUR"/>
    <x v="0"/>
    <s v="9167512173"/>
    <s v="MALE"/>
    <s v="2025-09-30"/>
    <x v="41"/>
  </r>
  <r>
    <s v="b824f7ad-0a16-4370-bc77-c338f1069cc3"/>
    <s v="2025-03-06"/>
    <s v="West"/>
    <s v="Maharashtra"/>
    <s v="Mumbai"/>
    <s v="Lubes"/>
    <x v="0"/>
    <s v="1000420"/>
    <s v="Shakil Shaikh"/>
    <s v="CONTRACTOR"/>
    <s v="CONTRACTUAL_LABOUR"/>
    <x v="0"/>
    <s v="9930013248"/>
    <s v="MALE"/>
    <s v="2025-09-30"/>
    <x v="41"/>
  </r>
  <r>
    <s v="56506ecd-a21f-4c94-b8e5-a766649ff142"/>
    <s v="2025-03-06"/>
    <s v="West"/>
    <s v="Maharashtra"/>
    <s v="Mumbai"/>
    <s v="Lubes"/>
    <x v="0"/>
    <s v="1000421"/>
    <s v="Hussain Shaikh"/>
    <s v="CONTRACTOR"/>
    <s v="CONTRACTUAL_LABOUR"/>
    <x v="0"/>
    <s v="9967750117"/>
    <s v="MALE"/>
    <s v="2025-09-30"/>
    <x v="41"/>
  </r>
  <r>
    <s v="7608599d-48fc-4022-acbf-148703c4b964"/>
    <s v="2025-03-06"/>
    <s v="West"/>
    <s v="Maharashtra"/>
    <s v="Mumbai"/>
    <s v="Lubes"/>
    <x v="0"/>
    <s v="1000422"/>
    <s v="Nitin Chavan"/>
    <s v="CONTRACTOR"/>
    <s v="CONTRACTUAL_LABOUR"/>
    <x v="0"/>
    <s v="9819344370"/>
    <s v="MALE"/>
    <s v="2025-09-30"/>
    <x v="41"/>
  </r>
  <r>
    <s v="92011b2b-f2e0-4346-a306-773c8fd0a78f"/>
    <s v="2025-03-06"/>
    <s v="West"/>
    <s v="Maharashtra"/>
    <s v="Mumbai"/>
    <s v="Lubes"/>
    <x v="0"/>
    <s v="1000423"/>
    <s v="Sandesh Dukhande"/>
    <s v="CONTRACTOR"/>
    <s v="CONTRACTUAL_LABOUR"/>
    <x v="0"/>
    <s v="8108661522"/>
    <s v="MALE"/>
    <s v="2025-09-30"/>
    <x v="41"/>
  </r>
  <r>
    <s v="c900345b-08c1-43de-8b67-dca738300dd5"/>
    <s v="2025-03-06"/>
    <s v="West"/>
    <s v="Maharashtra"/>
    <s v="Mumbai"/>
    <s v="Lubes"/>
    <x v="0"/>
    <s v="1000424"/>
    <s v="Vinod Koli"/>
    <s v="CONTRACTOR"/>
    <s v="CONTRACTUAL_LABOUR"/>
    <x v="0"/>
    <s v="9326293219"/>
    <s v="MALE"/>
    <s v="2025-09-30"/>
    <x v="41"/>
  </r>
  <r>
    <s v="46f573c4-607e-4b9b-84eb-a6f0d9ae1a09"/>
    <s v="2025-03-06"/>
    <s v="West"/>
    <s v="Maharashtra"/>
    <s v="Mumbai"/>
    <s v="Lubes"/>
    <x v="0"/>
    <s v="1000425"/>
    <s v="Nilesh Patil"/>
    <s v="CONTRACTOR"/>
    <s v="CONTRACTUAL_LABOUR"/>
    <x v="0"/>
    <s v="9730105852"/>
    <s v="MALE"/>
    <s v="2025-09-30"/>
    <x v="41"/>
  </r>
  <r>
    <s v="45bfb471-db92-40ba-a3ae-20df21e33a79"/>
    <s v="2025-03-06"/>
    <s v="West"/>
    <s v="Maharashtra"/>
    <s v="Mumbai"/>
    <s v="Lubes"/>
    <x v="0"/>
    <s v="1000426"/>
    <s v="Prithviraj None"/>
    <s v="CONTRACTOR"/>
    <s v="CONTRACTUAL_LABOUR"/>
    <x v="0"/>
    <s v="9966856791"/>
    <s v="MALE"/>
    <s v="2025-09-30"/>
    <x v="41"/>
  </r>
  <r>
    <s v="e7b13627-650c-4381-94fb-9508ab366844"/>
    <s v="2025-03-06"/>
    <s v="West"/>
    <s v="Maharashtra"/>
    <s v="Mumbai"/>
    <s v="Lubes"/>
    <x v="0"/>
    <s v="1000427"/>
    <s v="Sail Pawar"/>
    <s v="CONTRACTOR"/>
    <s v="CONTRACTUAL_LABOUR"/>
    <x v="0"/>
    <s v="8591566608"/>
    <s v="MALE"/>
    <s v="2025-09-30"/>
    <x v="41"/>
  </r>
  <r>
    <s v="0960a909-da1b-4fff-b0fd-94ceee46f46d"/>
    <s v="2025-03-06"/>
    <s v="West"/>
    <s v="Maharashtra"/>
    <s v="Mumbai"/>
    <s v="Lubes"/>
    <x v="0"/>
    <s v="1000428"/>
    <s v="Ganesh Patil"/>
    <s v="CONTRACTOR"/>
    <s v="CONTRACTUAL_LABOUR"/>
    <x v="0"/>
    <s v="7774857753"/>
    <s v="MALE"/>
    <s v="2025-09-30"/>
    <x v="41"/>
  </r>
  <r>
    <s v="7938b2f6-ad55-4d19-8ead-691b271a82b3"/>
    <s v="2025-03-06"/>
    <s v="West"/>
    <s v="Maharashtra"/>
    <s v="Mumbai"/>
    <s v="Lubes"/>
    <x v="0"/>
    <s v="1000429"/>
    <s v="Michealraj Thomas"/>
    <s v="CONTRACTOR"/>
    <s v="CONTRACTUAL_LABOUR"/>
    <x v="0"/>
    <s v="9820933190"/>
    <s v="MALE"/>
    <s v="2024-05-06"/>
    <x v="41"/>
  </r>
  <r>
    <s v="5530cc1f-9042-4622-a1dd-a46d5c752daa"/>
    <s v="2025-03-06"/>
    <s v="West"/>
    <s v="Maharashtra"/>
    <s v="Mumbai"/>
    <s v="Lubes"/>
    <x v="0"/>
    <s v="1000431"/>
    <s v="Shubham Mohite"/>
    <s v="CONTRACTOR"/>
    <s v="CONTRACTUAL_LABOUR"/>
    <x v="3"/>
    <s v="9987690914"/>
    <s v="MALE"/>
    <s v="2025-08-05"/>
    <x v="41"/>
  </r>
  <r>
    <s v="19202686-43cb-427d-9f2c-c52ae5c0408a"/>
    <s v="2025-03-06"/>
    <s v="West"/>
    <s v="Maharashtra"/>
    <s v="Mumbai"/>
    <s v="Lubes"/>
    <x v="0"/>
    <s v="1000430"/>
    <s v="Sunil Koli"/>
    <s v="CONTRACTOR"/>
    <s v="CONTRACTUAL_LABOUR"/>
    <x v="0"/>
    <s v="9702578501"/>
    <s v="MALE"/>
    <s v="2024-07-11"/>
    <x v="41"/>
  </r>
  <r>
    <s v="c3225d68-4b74-427e-b9db-5ef233308afc"/>
    <s v="2025-03-06"/>
    <s v="West"/>
    <s v="Maharashtra"/>
    <s v="Mumbai"/>
    <s v="Lubes"/>
    <x v="0"/>
    <s v="1000432"/>
    <s v="Shivaraj Bajlor"/>
    <s v="CONTRACTOR"/>
    <s v="CONTRACTUAL_LABOUR"/>
    <x v="0"/>
    <s v="8828111778"/>
    <s v="MALE"/>
    <s v="2024-07-11"/>
    <x v="41"/>
  </r>
  <r>
    <s v="06b01ce9-34f0-42ec-8255-320915950be6"/>
    <s v="2025-03-06"/>
    <s v="West"/>
    <s v="Maharashtra"/>
    <s v="Mumbai"/>
    <s v="Lubes"/>
    <x v="0"/>
    <s v="1000433"/>
    <s v="Mohammad Izhar Shaikh"/>
    <s v="CONTRACTOR"/>
    <s v="CONTRACTUAL_LABOUR"/>
    <x v="3"/>
    <s v="8452016340"/>
    <s v="MALE"/>
    <s v="2025-07-10"/>
    <x v="41"/>
  </r>
  <r>
    <s v="fc6cf51f-5513-441c-bbc9-9ee1f2edb0f6"/>
    <s v="2025-03-06"/>
    <s v="West"/>
    <s v="Maharashtra"/>
    <s v="Mumbai"/>
    <s v="Lubes"/>
    <x v="0"/>
    <s v="1000434"/>
    <s v="Salim S. Shaikh"/>
    <s v="CONTRACTOR"/>
    <s v="CONTRACTUAL_LABOUR"/>
    <x v="3"/>
    <s v="9892770365"/>
    <s v="MALE"/>
    <s v="2025-07-23"/>
    <x v="41"/>
  </r>
  <r>
    <s v="858e86f4-96b0-410e-b342-ad471a6bc382"/>
    <s v="2025-03-06"/>
    <s v="West"/>
    <s v="Maharashtra"/>
    <s v="Mumbai"/>
    <s v="Lubes"/>
    <x v="0"/>
    <s v="1000435"/>
    <s v="Amogh Kadam"/>
    <s v="CONTRACTOR"/>
    <s v="CONTRACTUAL_LABOUR"/>
    <x v="3"/>
    <s v="9137808193"/>
    <s v="MALE"/>
    <s v="2025-07-23"/>
    <x v="41"/>
  </r>
  <r>
    <s v="1bb98266-567a-49eb-b128-43ab72db5ece"/>
    <s v="2025-03-06"/>
    <s v="West"/>
    <s v="Maharashtra"/>
    <s v="Mumbai"/>
    <s v="Lubes"/>
    <x v="0"/>
    <s v="1000436"/>
    <s v="Abdul Shaikh"/>
    <s v="CONTRACTOR"/>
    <s v="CONTRACTUAL_LABOUR"/>
    <x v="3"/>
    <s v="9821664958"/>
    <s v="MALE"/>
    <s v="2024-12-31"/>
    <x v="41"/>
  </r>
  <r>
    <s v="7e861abb-f79f-4e13-ba4a-27b6829f61ae"/>
    <s v="2025-03-06"/>
    <s v="West"/>
    <s v="Maharashtra"/>
    <s v="Mumbai"/>
    <s v="Lubes"/>
    <x v="0"/>
    <s v="1000437"/>
    <s v="Mohammad Yasin Shaikh"/>
    <s v="CONTRACTOR"/>
    <s v="CONTRACTUAL_LABOUR"/>
    <x v="3"/>
    <s v="9930137752"/>
    <s v="MALE"/>
    <s v="2024-12-31"/>
    <x v="41"/>
  </r>
  <r>
    <s v="07372266-b512-4916-8948-4b8427ee0b37"/>
    <s v="2025-03-06"/>
    <s v="West"/>
    <s v="Maharashtra"/>
    <s v="Mumbai"/>
    <s v="LPG"/>
    <x v="1"/>
    <s v="1000438"/>
    <s v="Sher Mohammad"/>
    <s v="CONTRACTOR"/>
    <s v="CONTRACTUAL_LABOUR"/>
    <x v="0"/>
    <s v="9873321786"/>
    <s v="MALE"/>
    <s v="2025-03-31"/>
    <x v="41"/>
  </r>
  <r>
    <s v="8980cfd7-eafa-419a-9eab-13723e1bd2ea"/>
    <s v="2025-03-06"/>
    <s v="West"/>
    <s v="Maharashtra"/>
    <s v="Mumbai"/>
    <s v="LPG"/>
    <x v="1"/>
    <s v="1000439"/>
    <s v="Amol Kamble"/>
    <s v="CONTRACTOR"/>
    <s v="CONTRACTUAL_LABOUR"/>
    <x v="0"/>
    <s v="9321363827"/>
    <s v="MALE"/>
    <s v="2025-08-31"/>
    <x v="41"/>
  </r>
  <r>
    <s v="4d56d371-6df4-4a4f-be02-6b6575a042f4"/>
    <s v="2025-03-06"/>
    <s v="West"/>
    <s v="Maharashtra"/>
    <s v="Mumbai"/>
    <s v="LPG"/>
    <x v="1"/>
    <s v="1000440"/>
    <s v="Ashish Sawant"/>
    <s v="CONTRACTOR"/>
    <s v="CONTRACTUAL_LABOUR"/>
    <x v="0"/>
    <s v="9082990551"/>
    <s v="MALE"/>
    <s v="2025-08-31"/>
    <x v="41"/>
  </r>
  <r>
    <s v="92e9e473-9b02-4058-b598-69b8216419dd"/>
    <s v="2025-03-06"/>
    <s v="West"/>
    <s v="Maharashtra"/>
    <s v="Mumbai"/>
    <s v="LPG"/>
    <x v="1"/>
    <s v="1202204"/>
    <s v="Ulhas Kalamkar"/>
    <s v="CONTRACTOR"/>
    <s v="CONTRACTUAL_LABOUR"/>
    <x v="0"/>
    <s v="9702435863"/>
    <s v="MALE"/>
    <s v="2024-12-31"/>
    <x v="41"/>
  </r>
  <r>
    <s v="ca965f3d-1e9c-4b37-8493-d82300ac2587"/>
    <s v="2025-03-06"/>
    <s v="West"/>
    <s v="Maharashtra"/>
    <s v="Mumbai"/>
    <s v="LPG"/>
    <x v="0"/>
    <s v="1202205"/>
    <s v="Test Vinay"/>
    <s v="CONTRACTOR"/>
    <s v="CONTRACTUAL_LABOUR"/>
    <x v="0"/>
    <s v="7019203635"/>
    <s v="MALE"/>
    <m/>
    <x v="42"/>
  </r>
  <r>
    <s v="902650c7-1ac4-4077-99df-064abdecad6b"/>
    <s v="2025-03-06"/>
    <s v="West"/>
    <s v="Maharashtra"/>
    <s v="Mumbai"/>
    <s v="Pipelines"/>
    <x v="0"/>
    <s v="1400097"/>
    <s v="Testcl"/>
    <s v="CONTRACTOR"/>
    <s v="CONTRACTUAL_LABOUR"/>
    <x v="0"/>
    <s v="9741437456"/>
    <s v="MALE"/>
    <m/>
    <x v="42"/>
  </r>
  <r>
    <s v="0f2ff4d9-6c3e-48c3-b2b0-1f995e96457c"/>
    <s v="2025-03-06"/>
    <s v="South"/>
    <s v="Telangana"/>
    <s v="Hyderabad"/>
    <s v="Lubes"/>
    <x v="6"/>
    <s v="1300802"/>
    <s v="Neelima Bojja"/>
    <s v="CONTRACTOR"/>
    <s v="CONTRACTUAL_LABOUR"/>
    <x v="0"/>
    <s v="9948024647"/>
    <s v="FEMALE"/>
    <s v="2024-09-17"/>
    <x v="42"/>
  </r>
  <r>
    <s v="0f2ff4d9-6c3e-48c3-b2b0-1f995e96457c"/>
    <s v="2025-03-06"/>
    <s v="South"/>
    <s v="Telangana"/>
    <s v="Hyderabad"/>
    <s v="Lubes"/>
    <x v="6"/>
    <s v="1300802"/>
    <s v="Neelima Bojja"/>
    <s v="CONTRACTOR"/>
    <s v="CONTRACTUAL_LABOUR"/>
    <x v="0"/>
    <s v="9948024647"/>
    <s v="FEMALE"/>
    <s v="2024-09-17"/>
    <x v="42"/>
  </r>
  <r>
    <s v="0f2ff4d9-6c3e-48c3-b2b0-1f995e96457c"/>
    <s v="2025-03-06"/>
    <s v="South"/>
    <s v="Telangana"/>
    <s v="Hyderabad"/>
    <s v="Lubes"/>
    <x v="6"/>
    <s v="1300802"/>
    <s v="Neelima Bojja"/>
    <s v="CONTRACTOR"/>
    <s v="CONTRACTUAL_LABOUR"/>
    <x v="0"/>
    <s v="9948024647"/>
    <s v="FEMALE"/>
    <s v="2024-09-17"/>
    <x v="42"/>
  </r>
  <r>
    <s v="0f2ff4d9-6c3e-48c3-b2b0-1f995e96457c"/>
    <s v="2025-03-06"/>
    <s v="South"/>
    <s v="Telangana"/>
    <s v="Hyderabad"/>
    <s v="Lubes"/>
    <x v="6"/>
    <s v="1300802"/>
    <s v="Neelima Bojja"/>
    <s v="CONTRACTOR"/>
    <s v="CONTRACTUAL_LABOUR"/>
    <x v="0"/>
    <s v="9948024647"/>
    <s v="FEMALE"/>
    <s v="2024-09-17"/>
    <x v="42"/>
  </r>
  <r>
    <s v="33f5b4cf-1c2b-4de1-8d36-9ebbef767da7"/>
    <s v="2025-03-06"/>
    <s v="West"/>
    <s v="Maharashtra"/>
    <s v="Mumbai"/>
    <s v="Pipelines"/>
    <x v="0"/>
    <s v="1400098"/>
    <s v="Grace Vincent"/>
    <s v="CONTRACTOR"/>
    <s v="VENDOR_SPOC"/>
    <x v="2"/>
    <s v="9371920111"/>
    <s v="MALE"/>
    <m/>
    <x v="43"/>
  </r>
  <r>
    <s v="f3de2db3-9026-4aa5-87bc-3ccbb9538e3e"/>
    <s v="2025-03-06"/>
    <s v="West"/>
    <s v="Maharashtra"/>
    <s v="Mumbai"/>
    <s v="Pipelines"/>
    <x v="0"/>
    <s v="1400099"/>
    <s v="Test Vk"/>
    <s v="CONTRACTOR"/>
    <s v="CONTRACTUAL_LABOUR"/>
    <x v="0"/>
    <s v="7019203524"/>
    <s v="MALE"/>
    <m/>
    <x v="43"/>
  </r>
  <r>
    <s v="65f35b11-fb43-4e91-a72a-eeca760b7040"/>
    <s v="2025-03-06"/>
    <s v="South"/>
    <s v="Telangana"/>
    <s v="Hyderabad"/>
    <s v="Retail"/>
    <x v="6"/>
    <s v="1000442"/>
    <s v="Parmesh Rai"/>
    <s v="CONTRACTOR"/>
    <s v="CONTRACTUAL_LABOUR"/>
    <x v="3"/>
    <s v="9100826961"/>
    <s v="MALE"/>
    <s v="2024-08-01"/>
    <x v="43"/>
  </r>
  <r>
    <s v="e22a60ab-2f26-4d16-8183-04a56635fbfb"/>
    <s v="2025-03-06"/>
    <s v="South"/>
    <s v="Telangana"/>
    <s v="Hyderabad"/>
    <s v="Retail"/>
    <x v="6"/>
    <s v="1000443"/>
    <s v="Prasad Munnangi"/>
    <s v="CONTRACTOR"/>
    <s v="CONTRACTUAL_LABOUR"/>
    <x v="0"/>
    <s v="9550382711"/>
    <s v="MALE"/>
    <s v="2024-01-01"/>
    <x v="43"/>
  </r>
  <r>
    <s v="c91aafb1-10f2-4623-80fa-e9a11534e9b1"/>
    <s v="2025-03-06"/>
    <s v="South"/>
    <s v="Telangana"/>
    <s v="Hyderabad"/>
    <s v="Retail"/>
    <x v="6"/>
    <s v="1000444"/>
    <s v="Venkanna Eada"/>
    <s v="CONTRACTOR"/>
    <s v="CONTRACTUAL_LABOUR"/>
    <x v="0"/>
    <s v="8501867691"/>
    <s v="MALE"/>
    <s v="2024-01-01"/>
    <x v="43"/>
  </r>
  <r>
    <s v="6f224df0-eee9-412e-b87e-9dd3529be3b4"/>
    <s v="2025-03-06"/>
    <s v="South"/>
    <s v="Telangana"/>
    <s v="Hyderabad"/>
    <s v="Retail"/>
    <x v="6"/>
    <s v="1000445"/>
    <s v="Babu J Satti"/>
    <s v="CONTRACTOR"/>
    <s v="CONTRACTUAL_LABOUR"/>
    <x v="0"/>
    <s v="9010205639"/>
    <s v="MALE"/>
    <s v="2024-07-01"/>
    <x v="43"/>
  </r>
  <r>
    <s v="42a3408a-acd8-40ab-ac43-ab4229974c42"/>
    <s v="2025-03-06"/>
    <s v="South"/>
    <s v="Telangana"/>
    <s v="Hyderabad"/>
    <s v="Retail"/>
    <x v="6"/>
    <s v="1000446"/>
    <s v="Rajanna Uyaka"/>
    <s v="CONTRACTOR"/>
    <s v="CONTRACTUAL_LABOUR"/>
    <x v="0"/>
    <s v="9912826687"/>
    <s v="MALE"/>
    <s v="2024-07-01"/>
    <x v="43"/>
  </r>
  <r>
    <s v="3aecf7fb-7a6f-473b-a558-f16baba2e338"/>
    <s v="2025-03-06"/>
    <s v="South"/>
    <s v="Telangana"/>
    <s v="Hyderabad"/>
    <s v="Lubes"/>
    <x v="6"/>
    <s v="1000448"/>
    <s v="Sandeep Chowdari"/>
    <s v="CONTRACTOR"/>
    <s v="CONTRACTUAL_LABOUR"/>
    <x v="3"/>
    <s v="9704687930"/>
    <s v="MALE"/>
    <s v="2024-09-17"/>
    <x v="43"/>
  </r>
  <r>
    <s v="50d23449-35e3-42ba-9d67-4101ee6f7270"/>
    <s v="2025-03-06"/>
    <s v="South"/>
    <s v="Telangana"/>
    <s v="Hyderabad"/>
    <s v="Lubes"/>
    <x v="6"/>
    <s v="1000447"/>
    <s v="Narayana Mishra Biranchi"/>
    <s v="CONTRACTOR"/>
    <s v="CONTRACTUAL_LABOUR"/>
    <x v="3"/>
    <s v="8019760149"/>
    <s v="MALE"/>
    <s v="2024-09-17"/>
    <x v="43"/>
  </r>
  <r>
    <s v="0aad7599-8713-4d42-8d40-09eabcf16190"/>
    <s v="2025-03-06"/>
    <s v="South"/>
    <s v="Telangana"/>
    <s v="Hyderabad"/>
    <s v="Lubes"/>
    <x v="6"/>
    <s v="1000450"/>
    <s v="Satheesh Reddy Narra"/>
    <s v="CONTRACTOR"/>
    <s v="CONTRACTUAL_LABOUR"/>
    <x v="3"/>
    <s v="9618900884"/>
    <s v="MALE"/>
    <s v="2024-09-17"/>
    <x v="43"/>
  </r>
  <r>
    <s v="1ee7c758-2898-4620-b9d1-445469c247a6"/>
    <s v="2025-03-06"/>
    <s v="South"/>
    <s v="Telangana"/>
    <s v="Hyderabad"/>
    <s v="Lubes"/>
    <x v="6"/>
    <s v="1000449"/>
    <s v="Sudhakar Reddy Yanala"/>
    <s v="CONTRACTOR"/>
    <s v="CONTRACTUAL_LABOUR"/>
    <x v="3"/>
    <s v="9949240335"/>
    <s v="MALE"/>
    <s v="2024-09-17"/>
    <x v="43"/>
  </r>
  <r>
    <s v="6a7e2087-8e91-480e-bc69-2d7ca3c1bc10"/>
    <s v="2025-03-06"/>
    <s v="South"/>
    <s v="Telangana"/>
    <s v="Hyderabad"/>
    <s v="Lubes"/>
    <x v="6"/>
    <s v="1000453"/>
    <s v="Anil Mishra"/>
    <s v="CONTRACTOR"/>
    <s v="CONTRACTUAL_LABOUR"/>
    <x v="3"/>
    <s v="7569402424"/>
    <s v="MALE"/>
    <s v="2024-09-17"/>
    <x v="43"/>
  </r>
  <r>
    <s v="016983b2-d4fb-4595-85bc-8e37f3dae32a"/>
    <s v="2025-03-06"/>
    <s v="South"/>
    <s v="Telangana"/>
    <s v="Hyderabad"/>
    <s v="Lubes"/>
    <x v="6"/>
    <s v="1000451"/>
    <s v="Prasanta Madeli"/>
    <s v="CONTRACTOR"/>
    <s v="CONTRACTUAL_LABOUR"/>
    <x v="3"/>
    <s v="9398836716"/>
    <s v="MALE"/>
    <s v="2024-09-17"/>
    <x v="43"/>
  </r>
  <r>
    <s v="8e33db66-251f-4721-b290-cabd5bbaa5e3"/>
    <s v="2025-03-06"/>
    <s v="South"/>
    <s v="Telangana"/>
    <s v="Hyderabad"/>
    <s v="Lubes"/>
    <x v="6"/>
    <s v="1000452"/>
    <s v="Ratikanta Parida"/>
    <s v="CONTRACTOR"/>
    <s v="CONTRACTUAL_LABOUR"/>
    <x v="0"/>
    <s v="7989267919"/>
    <s v="MALE"/>
    <s v="2024-09-17"/>
    <x v="43"/>
  </r>
  <r>
    <s v="f50a3d1a-06cb-4b0f-81bb-77e22fa73b19"/>
    <s v="2025-03-06"/>
    <s v="West"/>
    <s v="Maharashtra"/>
    <s v="Mumbai"/>
    <s v="Pipelines"/>
    <x v="0"/>
    <s v="1400100"/>
    <s v="Testfebend"/>
    <s v="CONTRACTOR"/>
    <s v="CONTRACTUAL_LABOUR"/>
    <x v="0"/>
    <s v="7019203754"/>
    <s v="MALE"/>
    <m/>
    <x v="44"/>
  </r>
  <r>
    <s v="9683d2dd-c491-4aeb-a8bf-47828852a0e7"/>
    <s v="2025-03-06"/>
    <s v="East"/>
    <s v="West Bengal"/>
    <s v="Durgapur"/>
    <s v="LPG"/>
    <x v="11"/>
    <m/>
    <s v="Adyut Sekh"/>
    <s v="CONTRACTOR"/>
    <s v="CONTRACTUAL_LABOUR"/>
    <x v="2"/>
    <s v="9800933562"/>
    <s v="MALE"/>
    <m/>
    <x v="45"/>
  </r>
  <r>
    <s v="84c5e144-befc-4e33-b7b6-d0561b6e5b11"/>
    <s v="2025-03-06"/>
    <s v="West"/>
    <s v="Maharashtra"/>
    <s v="Mumbai"/>
    <s v="Pipelines"/>
    <x v="0"/>
    <s v="1400101"/>
    <s v="Testvalidity"/>
    <s v="CONTRACTOR"/>
    <s v="CONTRACTUAL_LABOUR"/>
    <x v="4"/>
    <s v="8899678123"/>
    <s v="MALE"/>
    <m/>
    <x v="46"/>
  </r>
  <r>
    <s v="0bd9d9b3-1e39-42e4-ba74-50189f81037c"/>
    <s v="2025-03-06"/>
    <s v="West"/>
    <s v="Maharashtra"/>
    <s v="Mumbai"/>
    <s v="Lubes"/>
    <x v="0"/>
    <s v="2300051"/>
    <s v="Aniket"/>
    <s v="APPRENTICE"/>
    <m/>
    <x v="3"/>
    <s v="+919168111090"/>
    <s v="MALE"/>
    <s v="2026-03-04"/>
    <x v="47"/>
  </r>
  <r>
    <s v="46ed3092-413f-4ca7-a2a6-e7afc1343a3d"/>
    <s v="2025-03-06"/>
    <s v="West"/>
    <s v="Maharashtra"/>
    <s v="Mumbai"/>
    <s v="LPG"/>
    <x v="0"/>
    <s v="2200300"/>
    <s v="Shreyash Mali"/>
    <s v="APPRENTICE"/>
    <m/>
    <x v="2"/>
    <s v="+919307553899"/>
    <s v="MALE"/>
    <m/>
    <x v="47"/>
  </r>
  <r>
    <s v="bad3f528-2cf8-40a9-b511-7cc81af1993d"/>
    <s v="2025-03-06"/>
    <s v="East"/>
    <s v="West Bengal"/>
    <s v="Durgapur"/>
    <s v="LPG"/>
    <x v="11"/>
    <m/>
    <s v="Sumangal Sadhu"/>
    <s v="CONTRACTOR"/>
    <s v="CONTRACTUAL_LABOUR"/>
    <x v="2"/>
    <s v="8768319115"/>
    <s v="MALE"/>
    <m/>
    <x v="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fter 6th" cacheId="7" applyNumberFormats="0" applyBorderFormats="0" applyFontFormats="0" applyPatternFormats="0" applyAlignmentFormats="0" applyWidthHeightFormats="0" dataCaption="" updatedVersion="8" compact="0" compactData="0">
  <location ref="A4:C27" firstHeaderRow="1" firstDataRow="1" firstDataCol="2" rowPageCount="1" colPageCount="1"/>
  <pivotFields count="16">
    <pivotField name="BPSS" compact="0" outline="0" multipleItemSelectionAllowed="1" showAll="0"/>
    <pivotField name="Report Generation Date" compact="0" outline="0" multipleItemSelectionAllowed="1" showAll="0"/>
    <pivotField name="Region" compact="0" outline="0" multipleItemSelectionAllowed="1" showAll="0"/>
    <pivotField name="State" compact="0" outline="0" multipleItemSelectionAllowed="1" showAll="0"/>
    <pivotField name="City" compact="0" outline="0" multipleItemSelectionAllowed="1" showAll="0"/>
    <pivotField name="SBU" compact="0" outline="0" multipleItemSelectionAllowed="1" showAll="0"/>
    <pivotField name="Location Name" axis="axisRow" compact="0" outline="0" multipleItemSelectionAllowed="1" showAll="0" sortType="ascending">
      <items count="22">
        <item x="16"/>
        <item x="12"/>
        <item x="2"/>
        <item x="7"/>
        <item x="6"/>
        <item x="10"/>
        <item x="11"/>
        <item x="20"/>
        <item x="5"/>
        <item x="4"/>
        <item x="9"/>
        <item x="17"/>
        <item x="8"/>
        <item x="19"/>
        <item x="18"/>
        <item x="13"/>
        <item x="14"/>
        <item x="1"/>
        <item x="0"/>
        <item x="3"/>
        <item x="15"/>
        <item t="default"/>
      </items>
    </pivotField>
    <pivotField name="Associate Access ID" compact="0" outline="0" multipleItemSelectionAllowed="1" showAll="0"/>
    <pivotField name="Associate Name" compact="0" outline="0" multipleItemSelectionAllowed="1" showAll="0"/>
    <pivotField name="Associate Type" compact="0" outline="0" multipleItemSelectionAllowed="1" showAll="0"/>
    <pivotField name="Sub Associate Type" compact="0" outline="0" multipleItemSelectionAllowed="1" showAll="0"/>
    <pivotField name="Status" axis="axisRow" dataField="1" compact="0" outline="0" multipleItemSelectionAllowed="1" showAll="0" sortType="ascending">
      <items count="6">
        <item x="0"/>
        <item x="3"/>
        <item x="2"/>
        <item x="4"/>
        <item x="1"/>
        <item t="default"/>
      </items>
    </pivotField>
    <pivotField name="Contact Number" compact="0" outline="0" multipleItemSelectionAllowed="1" showAll="0"/>
    <pivotField name="Gender" compact="0" outline="0" multipleItemSelectionAllowed="1" showAll="0"/>
    <pivotField name="Gate Pass Validity Date" compact="0" outline="0" multipleItemSelectionAllowed="1" showAll="0"/>
    <pivotField name="Created On" axis="axisPage" compact="0" outline="0" multipleItemSelectionAllowed="1" showAll="0">
      <items count="5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</pivotFields>
  <rowFields count="2">
    <field x="11"/>
    <field x="6"/>
  </rowFields>
  <rowItems count="23">
    <i>
      <x/>
      <x v="1"/>
    </i>
    <i r="1">
      <x v="4"/>
    </i>
    <i r="1">
      <x v="6"/>
    </i>
    <i r="1">
      <x v="9"/>
    </i>
    <i r="1">
      <x v="16"/>
    </i>
    <i r="1">
      <x v="17"/>
    </i>
    <i r="1">
      <x v="18"/>
    </i>
    <i t="default">
      <x/>
    </i>
    <i>
      <x v="1"/>
      <x v="1"/>
    </i>
    <i r="1">
      <x v="4"/>
    </i>
    <i r="1">
      <x v="6"/>
    </i>
    <i r="1">
      <x v="17"/>
    </i>
    <i r="1">
      <x v="18"/>
    </i>
    <i t="default">
      <x v="1"/>
    </i>
    <i>
      <x v="2"/>
      <x v="4"/>
    </i>
    <i r="1">
      <x v="6"/>
    </i>
    <i r="1">
      <x v="18"/>
    </i>
    <i t="default">
      <x v="2"/>
    </i>
    <i>
      <x v="3"/>
      <x v="18"/>
    </i>
    <i t="default">
      <x v="3"/>
    </i>
    <i>
      <x v="4"/>
      <x v="18"/>
    </i>
    <i t="default">
      <x v="4"/>
    </i>
    <i t="grand">
      <x/>
    </i>
  </rowItems>
  <colItems count="1">
    <i/>
  </colItems>
  <pageFields count="1">
    <pageField fld="15" hier="0"/>
  </pageFields>
  <dataFields count="1">
    <dataField name="Count of Status" fld="1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otal" cacheId="7" applyNumberFormats="0" applyBorderFormats="0" applyFontFormats="0" applyPatternFormats="0" applyAlignmentFormats="0" applyWidthHeightFormats="0" dataCaption="" updatedVersion="8" compact="0" compactData="0">
  <location ref="A1:G24" firstHeaderRow="1" firstDataRow="2" firstDataCol="1"/>
  <pivotFields count="16">
    <pivotField name="BPSS" compact="0" outline="0" multipleItemSelectionAllowed="1" showAll="0"/>
    <pivotField name="Report Generation Date" compact="0" outline="0" multipleItemSelectionAllowed="1" showAll="0"/>
    <pivotField name="Region" compact="0" outline="0" multipleItemSelectionAllowed="1" showAll="0"/>
    <pivotField name="State" compact="0" outline="0" multipleItemSelectionAllowed="1" showAll="0"/>
    <pivotField name="City" compact="0" outline="0" multipleItemSelectionAllowed="1" showAll="0"/>
    <pivotField name="SBU" compact="0" outline="0" multipleItemSelectionAllowed="1" showAll="0"/>
    <pivotField name="Location Name" axis="axisRow" dataField="1" compact="0" outline="0" multipleItemSelectionAllowed="1" showAll="0" sortType="ascending">
      <items count="22">
        <item x="16"/>
        <item x="12"/>
        <item x="2"/>
        <item x="7"/>
        <item x="6"/>
        <item x="10"/>
        <item x="11"/>
        <item x="20"/>
        <item x="5"/>
        <item x="4"/>
        <item x="9"/>
        <item x="17"/>
        <item x="8"/>
        <item x="19"/>
        <item x="18"/>
        <item x="13"/>
        <item x="14"/>
        <item x="1"/>
        <item x="0"/>
        <item x="3"/>
        <item x="15"/>
        <item t="default"/>
      </items>
    </pivotField>
    <pivotField name="Associate Access ID" compact="0" outline="0" multipleItemSelectionAllowed="1" showAll="0"/>
    <pivotField name="Associate Name" compact="0" outline="0" multipleItemSelectionAllowed="1" showAll="0"/>
    <pivotField name="Associate Type" compact="0" outline="0" multipleItemSelectionAllowed="1" showAll="0"/>
    <pivotField name="Sub Associate Type" compact="0" outline="0" multipleItemSelectionAllowed="1" showAll="0"/>
    <pivotField name="Status" axis="axisCol" compact="0" outline="0" multipleItemSelectionAllowed="1" showAll="0" sortType="ascending">
      <items count="6">
        <item x="0"/>
        <item x="3"/>
        <item x="2"/>
        <item x="4"/>
        <item x="1"/>
        <item t="default"/>
      </items>
    </pivotField>
    <pivotField name="Contact Number" compact="0" outline="0" multipleItemSelectionAllowed="1" showAll="0"/>
    <pivotField name="Gender" compact="0" outline="0" multipleItemSelectionAllowed="1" showAll="0"/>
    <pivotField name="Gate Pass Validity Date" compact="0" outline="0" multipleItemSelectionAllowed="1" showAll="0"/>
    <pivotField name="Created On" compact="0" outline="0" multipleItemSelectionAllowed="1" showAll="0"/>
  </pivotFields>
  <rowFields count="1">
    <field x="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A of Location Name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00"/>
  <sheetViews>
    <sheetView topLeftCell="A9" workbookViewId="0"/>
  </sheetViews>
  <sheetFormatPr defaultColWidth="14.42578125" defaultRowHeight="15" customHeight="1" x14ac:dyDescent="0.25"/>
  <cols>
    <col min="1" max="1" width="16.85546875" customWidth="1"/>
    <col min="2" max="2" width="15.7109375" customWidth="1"/>
    <col min="3" max="26" width="10.7109375" customWidth="1"/>
  </cols>
  <sheetData>
    <row r="2" spans="1:3" x14ac:dyDescent="0.25">
      <c r="A2" s="14" t="s">
        <v>34</v>
      </c>
      <c r="B2" s="15" t="s">
        <v>10438</v>
      </c>
    </row>
    <row r="4" spans="1:3" x14ac:dyDescent="0.25">
      <c r="A4" s="3" t="s">
        <v>0</v>
      </c>
      <c r="B4" s="3" t="s">
        <v>1</v>
      </c>
      <c r="C4" s="4" t="s">
        <v>2</v>
      </c>
    </row>
    <row r="5" spans="1:3" x14ac:dyDescent="0.25">
      <c r="A5" s="5" t="s">
        <v>3</v>
      </c>
      <c r="B5" s="5" t="s">
        <v>4</v>
      </c>
      <c r="C5" s="6">
        <v>14</v>
      </c>
    </row>
    <row r="6" spans="1:3" x14ac:dyDescent="0.25">
      <c r="A6" s="7"/>
      <c r="B6" s="8" t="s">
        <v>5</v>
      </c>
      <c r="C6" s="9">
        <v>18</v>
      </c>
    </row>
    <row r="7" spans="1:3" x14ac:dyDescent="0.25">
      <c r="A7" s="7"/>
      <c r="B7" s="8" t="s">
        <v>6</v>
      </c>
      <c r="C7" s="9">
        <v>14</v>
      </c>
    </row>
    <row r="8" spans="1:3" x14ac:dyDescent="0.25">
      <c r="A8" s="7"/>
      <c r="B8" s="8" t="s">
        <v>7</v>
      </c>
      <c r="C8" s="9">
        <v>12</v>
      </c>
    </row>
    <row r="9" spans="1:3" x14ac:dyDescent="0.25">
      <c r="A9" s="7"/>
      <c r="B9" s="8" t="s">
        <v>8</v>
      </c>
      <c r="C9" s="9">
        <v>2</v>
      </c>
    </row>
    <row r="10" spans="1:3" x14ac:dyDescent="0.25">
      <c r="A10" s="7"/>
      <c r="B10" s="8" t="s">
        <v>9</v>
      </c>
      <c r="C10" s="9">
        <v>30</v>
      </c>
    </row>
    <row r="11" spans="1:3" x14ac:dyDescent="0.25">
      <c r="A11" s="7"/>
      <c r="B11" s="8" t="s">
        <v>10</v>
      </c>
      <c r="C11" s="9">
        <v>89</v>
      </c>
    </row>
    <row r="12" spans="1:3" x14ac:dyDescent="0.25">
      <c r="A12" s="5" t="s">
        <v>11</v>
      </c>
      <c r="B12" s="10"/>
      <c r="C12" s="6">
        <v>179</v>
      </c>
    </row>
    <row r="13" spans="1:3" x14ac:dyDescent="0.25">
      <c r="A13" s="5" t="s">
        <v>12</v>
      </c>
      <c r="B13" s="5" t="s">
        <v>4</v>
      </c>
      <c r="C13" s="6">
        <v>1</v>
      </c>
    </row>
    <row r="14" spans="1:3" x14ac:dyDescent="0.25">
      <c r="A14" s="7"/>
      <c r="B14" s="8" t="s">
        <v>5</v>
      </c>
      <c r="C14" s="9">
        <v>21</v>
      </c>
    </row>
    <row r="15" spans="1:3" x14ac:dyDescent="0.25">
      <c r="A15" s="7"/>
      <c r="B15" s="8" t="s">
        <v>6</v>
      </c>
      <c r="C15" s="9">
        <v>8</v>
      </c>
    </row>
    <row r="16" spans="1:3" x14ac:dyDescent="0.25">
      <c r="A16" s="7"/>
      <c r="B16" s="8" t="s">
        <v>9</v>
      </c>
      <c r="C16" s="9">
        <v>15</v>
      </c>
    </row>
    <row r="17" spans="1:3" x14ac:dyDescent="0.25">
      <c r="A17" s="7"/>
      <c r="B17" s="8" t="s">
        <v>10</v>
      </c>
      <c r="C17" s="9">
        <v>7</v>
      </c>
    </row>
    <row r="18" spans="1:3" x14ac:dyDescent="0.25">
      <c r="A18" s="5" t="s">
        <v>13</v>
      </c>
      <c r="B18" s="10"/>
      <c r="C18" s="6">
        <v>52</v>
      </c>
    </row>
    <row r="19" spans="1:3" x14ac:dyDescent="0.25">
      <c r="A19" s="5" t="s">
        <v>14</v>
      </c>
      <c r="B19" s="5" t="s">
        <v>5</v>
      </c>
      <c r="C19" s="6">
        <v>1</v>
      </c>
    </row>
    <row r="20" spans="1:3" x14ac:dyDescent="0.25">
      <c r="A20" s="7"/>
      <c r="B20" s="8" t="s">
        <v>6</v>
      </c>
      <c r="C20" s="9">
        <v>2</v>
      </c>
    </row>
    <row r="21" spans="1:3" ht="15.75" customHeight="1" x14ac:dyDescent="0.25">
      <c r="A21" s="7"/>
      <c r="B21" s="8" t="s">
        <v>10</v>
      </c>
      <c r="C21" s="9">
        <v>3</v>
      </c>
    </row>
    <row r="22" spans="1:3" ht="15.75" customHeight="1" x14ac:dyDescent="0.25">
      <c r="A22" s="5" t="s">
        <v>15</v>
      </c>
      <c r="B22" s="10"/>
      <c r="C22" s="6">
        <v>6</v>
      </c>
    </row>
    <row r="23" spans="1:3" ht="15.75" customHeight="1" x14ac:dyDescent="0.25">
      <c r="A23" s="5" t="s">
        <v>16</v>
      </c>
      <c r="B23" s="5" t="s">
        <v>10</v>
      </c>
      <c r="C23" s="6">
        <v>1</v>
      </c>
    </row>
    <row r="24" spans="1:3" ht="15.75" customHeight="1" x14ac:dyDescent="0.25">
      <c r="A24" s="5" t="s">
        <v>17</v>
      </c>
      <c r="B24" s="10"/>
      <c r="C24" s="6">
        <v>1</v>
      </c>
    </row>
    <row r="25" spans="1:3" ht="15.75" customHeight="1" x14ac:dyDescent="0.25">
      <c r="A25" s="5" t="s">
        <v>18</v>
      </c>
      <c r="B25" s="5" t="s">
        <v>10</v>
      </c>
      <c r="C25" s="6">
        <v>1</v>
      </c>
    </row>
    <row r="26" spans="1:3" ht="15.75" customHeight="1" x14ac:dyDescent="0.25">
      <c r="A26" s="5" t="s">
        <v>19</v>
      </c>
      <c r="B26" s="10"/>
      <c r="C26" s="6">
        <v>1</v>
      </c>
    </row>
    <row r="27" spans="1:3" ht="15.75" customHeight="1" x14ac:dyDescent="0.25">
      <c r="A27" s="11" t="s">
        <v>20</v>
      </c>
      <c r="B27" s="12"/>
      <c r="C27" s="13">
        <v>239</v>
      </c>
    </row>
    <row r="28" spans="1:3" ht="15.75" customHeight="1" x14ac:dyDescent="0.25"/>
    <row r="29" spans="1:3" ht="15.75" customHeight="1" x14ac:dyDescent="0.25"/>
    <row r="30" spans="1:3" ht="15.75" customHeight="1" x14ac:dyDescent="0.25"/>
    <row r="31" spans="1:3" ht="15.75" customHeight="1" x14ac:dyDescent="0.25"/>
    <row r="32" spans="1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2598"/>
  <sheetViews>
    <sheetView tabSelected="1" topLeftCell="B1" workbookViewId="0">
      <selection activeCell="G18" sqref="G18"/>
    </sheetView>
  </sheetViews>
  <sheetFormatPr defaultColWidth="14.42578125" defaultRowHeight="15" customHeight="1" x14ac:dyDescent="0.25"/>
  <cols>
    <col min="1" max="2" width="25.7109375" customWidth="1"/>
    <col min="3" max="16" width="15.7109375" customWidth="1"/>
  </cols>
  <sheetData>
    <row r="1" spans="1:16" x14ac:dyDescent="0.25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1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0</v>
      </c>
      <c r="M1" s="2" t="s">
        <v>31</v>
      </c>
      <c r="N1" s="2" t="s">
        <v>32</v>
      </c>
      <c r="O1" s="2" t="s">
        <v>33</v>
      </c>
      <c r="P1" s="2" t="s">
        <v>34</v>
      </c>
    </row>
    <row r="2" spans="1:16" x14ac:dyDescent="0.25">
      <c r="A2" s="1" t="s">
        <v>35</v>
      </c>
      <c r="B2" s="1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 t="s">
        <v>10</v>
      </c>
      <c r="H2" s="1" t="s">
        <v>41</v>
      </c>
      <c r="I2" s="1" t="s">
        <v>42</v>
      </c>
      <c r="J2" s="1" t="s">
        <v>43</v>
      </c>
      <c r="L2" s="1" t="s">
        <v>3</v>
      </c>
      <c r="M2" s="1" t="s">
        <v>44</v>
      </c>
      <c r="N2" s="1" t="s">
        <v>45</v>
      </c>
      <c r="O2" s="1" t="s">
        <v>46</v>
      </c>
      <c r="P2" s="1" t="s">
        <v>47</v>
      </c>
    </row>
    <row r="3" spans="1:16" x14ac:dyDescent="0.25">
      <c r="A3" s="1" t="s">
        <v>35</v>
      </c>
      <c r="B3" s="1" t="s">
        <v>36</v>
      </c>
      <c r="C3" s="1" t="s">
        <v>37</v>
      </c>
      <c r="D3" s="1" t="s">
        <v>38</v>
      </c>
      <c r="E3" s="1" t="s">
        <v>39</v>
      </c>
      <c r="F3" s="1" t="s">
        <v>40</v>
      </c>
      <c r="G3" s="1" t="s">
        <v>10</v>
      </c>
      <c r="H3" s="1" t="s">
        <v>41</v>
      </c>
      <c r="I3" s="1" t="s">
        <v>42</v>
      </c>
      <c r="J3" s="1" t="s">
        <v>43</v>
      </c>
      <c r="L3" s="1" t="s">
        <v>3</v>
      </c>
      <c r="M3" s="1" t="s">
        <v>44</v>
      </c>
      <c r="N3" s="1" t="s">
        <v>45</v>
      </c>
      <c r="O3" s="1" t="s">
        <v>46</v>
      </c>
      <c r="P3" s="1" t="s">
        <v>47</v>
      </c>
    </row>
    <row r="4" spans="1:16" hidden="1" x14ac:dyDescent="0.25">
      <c r="A4" s="1" t="s">
        <v>48</v>
      </c>
      <c r="B4" s="1" t="s">
        <v>36</v>
      </c>
      <c r="C4" s="1" t="s">
        <v>37</v>
      </c>
      <c r="D4" s="1" t="s">
        <v>38</v>
      </c>
      <c r="E4" s="1" t="s">
        <v>39</v>
      </c>
      <c r="F4" s="1" t="s">
        <v>49</v>
      </c>
      <c r="G4" s="1" t="s">
        <v>9</v>
      </c>
      <c r="I4" s="1" t="s">
        <v>50</v>
      </c>
      <c r="J4" s="1" t="s">
        <v>51</v>
      </c>
      <c r="K4" s="1" t="s">
        <v>52</v>
      </c>
      <c r="L4" s="1" t="s">
        <v>18</v>
      </c>
      <c r="M4" s="1" t="s">
        <v>53</v>
      </c>
      <c r="N4" s="1" t="s">
        <v>45</v>
      </c>
      <c r="P4" s="1" t="s">
        <v>54</v>
      </c>
    </row>
    <row r="5" spans="1:16" hidden="1" x14ac:dyDescent="0.25">
      <c r="A5" s="1" t="s">
        <v>55</v>
      </c>
      <c r="B5" s="1" t="s">
        <v>36</v>
      </c>
      <c r="C5" s="1" t="s">
        <v>56</v>
      </c>
      <c r="D5" s="1" t="s">
        <v>57</v>
      </c>
      <c r="E5" s="1" t="s">
        <v>58</v>
      </c>
      <c r="F5" s="1" t="s">
        <v>59</v>
      </c>
      <c r="G5" s="1" t="s">
        <v>60</v>
      </c>
      <c r="I5" s="1" t="s">
        <v>61</v>
      </c>
      <c r="J5" s="1" t="s">
        <v>62</v>
      </c>
      <c r="L5" s="1" t="s">
        <v>18</v>
      </c>
      <c r="M5" s="1" t="s">
        <v>63</v>
      </c>
      <c r="N5" s="1" t="s">
        <v>45</v>
      </c>
      <c r="P5" s="1" t="s">
        <v>64</v>
      </c>
    </row>
    <row r="6" spans="1:16" hidden="1" x14ac:dyDescent="0.25">
      <c r="A6" s="1" t="s">
        <v>55</v>
      </c>
      <c r="B6" s="1" t="s">
        <v>36</v>
      </c>
      <c r="C6" s="1" t="s">
        <v>56</v>
      </c>
      <c r="D6" s="1" t="s">
        <v>57</v>
      </c>
      <c r="E6" s="1" t="s">
        <v>58</v>
      </c>
      <c r="F6" s="1" t="s">
        <v>59</v>
      </c>
      <c r="G6" s="1" t="s">
        <v>60</v>
      </c>
      <c r="I6" s="1" t="s">
        <v>61</v>
      </c>
      <c r="J6" s="1" t="s">
        <v>62</v>
      </c>
      <c r="L6" s="1" t="s">
        <v>18</v>
      </c>
      <c r="M6" s="1" t="s">
        <v>63</v>
      </c>
      <c r="N6" s="1" t="s">
        <v>45</v>
      </c>
      <c r="P6" s="1" t="s">
        <v>64</v>
      </c>
    </row>
    <row r="7" spans="1:16" hidden="1" x14ac:dyDescent="0.25">
      <c r="A7" s="1" t="s">
        <v>55</v>
      </c>
      <c r="B7" s="1" t="s">
        <v>36</v>
      </c>
      <c r="C7" s="1" t="s">
        <v>56</v>
      </c>
      <c r="D7" s="1" t="s">
        <v>57</v>
      </c>
      <c r="E7" s="1" t="s">
        <v>58</v>
      </c>
      <c r="F7" s="1" t="s">
        <v>59</v>
      </c>
      <c r="G7" s="1" t="s">
        <v>60</v>
      </c>
      <c r="I7" s="1" t="s">
        <v>61</v>
      </c>
      <c r="J7" s="1" t="s">
        <v>62</v>
      </c>
      <c r="L7" s="1" t="s">
        <v>18</v>
      </c>
      <c r="M7" s="1" t="s">
        <v>63</v>
      </c>
      <c r="N7" s="1" t="s">
        <v>45</v>
      </c>
      <c r="P7" s="1" t="s">
        <v>64</v>
      </c>
    </row>
    <row r="8" spans="1:16" hidden="1" x14ac:dyDescent="0.25">
      <c r="A8" s="1" t="s">
        <v>65</v>
      </c>
      <c r="B8" s="1" t="s">
        <v>36</v>
      </c>
      <c r="C8" s="1" t="s">
        <v>37</v>
      </c>
      <c r="D8" s="1" t="s">
        <v>38</v>
      </c>
      <c r="E8" s="1" t="s">
        <v>39</v>
      </c>
      <c r="F8" s="1" t="s">
        <v>49</v>
      </c>
      <c r="G8" s="1" t="s">
        <v>9</v>
      </c>
      <c r="I8" s="1" t="s">
        <v>66</v>
      </c>
      <c r="J8" s="1" t="s">
        <v>51</v>
      </c>
      <c r="K8" s="1" t="s">
        <v>52</v>
      </c>
      <c r="L8" s="1" t="s">
        <v>18</v>
      </c>
      <c r="M8" s="1" t="s">
        <v>67</v>
      </c>
      <c r="N8" s="1" t="s">
        <v>45</v>
      </c>
      <c r="P8" s="1" t="s">
        <v>68</v>
      </c>
    </row>
    <row r="9" spans="1:16" x14ac:dyDescent="0.25">
      <c r="A9" s="1" t="s">
        <v>69</v>
      </c>
      <c r="B9" s="1" t="s">
        <v>36</v>
      </c>
      <c r="C9" s="1" t="s">
        <v>56</v>
      </c>
      <c r="D9" s="1" t="s">
        <v>57</v>
      </c>
      <c r="E9" s="1" t="s">
        <v>58</v>
      </c>
      <c r="F9" s="1" t="s">
        <v>70</v>
      </c>
      <c r="G9" s="1" t="s">
        <v>60</v>
      </c>
      <c r="I9" s="1" t="s">
        <v>71</v>
      </c>
      <c r="J9" s="1" t="s">
        <v>43</v>
      </c>
      <c r="L9" s="1" t="s">
        <v>18</v>
      </c>
      <c r="M9" s="1" t="s">
        <v>72</v>
      </c>
      <c r="N9" s="1" t="s">
        <v>45</v>
      </c>
      <c r="P9" s="1" t="s">
        <v>73</v>
      </c>
    </row>
    <row r="10" spans="1:16" x14ac:dyDescent="0.25">
      <c r="A10" s="1" t="s">
        <v>69</v>
      </c>
      <c r="B10" s="1" t="s">
        <v>36</v>
      </c>
      <c r="C10" s="1" t="s">
        <v>56</v>
      </c>
      <c r="D10" s="1" t="s">
        <v>57</v>
      </c>
      <c r="E10" s="1" t="s">
        <v>58</v>
      </c>
      <c r="F10" s="1" t="s">
        <v>70</v>
      </c>
      <c r="G10" s="1" t="s">
        <v>60</v>
      </c>
      <c r="I10" s="1" t="s">
        <v>71</v>
      </c>
      <c r="J10" s="1" t="s">
        <v>43</v>
      </c>
      <c r="L10" s="1" t="s">
        <v>18</v>
      </c>
      <c r="M10" s="1" t="s">
        <v>72</v>
      </c>
      <c r="N10" s="1" t="s">
        <v>45</v>
      </c>
      <c r="P10" s="1" t="s">
        <v>73</v>
      </c>
    </row>
    <row r="11" spans="1:16" x14ac:dyDescent="0.25">
      <c r="A11" s="1" t="s">
        <v>74</v>
      </c>
      <c r="B11" s="1" t="s">
        <v>36</v>
      </c>
      <c r="C11" s="1" t="s">
        <v>37</v>
      </c>
      <c r="D11" s="1" t="s">
        <v>38</v>
      </c>
      <c r="E11" s="1" t="s">
        <v>39</v>
      </c>
      <c r="F11" s="1" t="s">
        <v>59</v>
      </c>
      <c r="G11" s="1" t="s">
        <v>75</v>
      </c>
      <c r="H11" s="1" t="s">
        <v>76</v>
      </c>
      <c r="I11" s="1" t="s">
        <v>77</v>
      </c>
      <c r="J11" s="1" t="s">
        <v>43</v>
      </c>
      <c r="L11" s="1" t="s">
        <v>14</v>
      </c>
      <c r="M11" s="1" t="s">
        <v>78</v>
      </c>
      <c r="N11" s="1" t="s">
        <v>45</v>
      </c>
      <c r="P11" s="1" t="s">
        <v>79</v>
      </c>
    </row>
    <row r="12" spans="1:16" x14ac:dyDescent="0.25">
      <c r="A12" s="1" t="s">
        <v>74</v>
      </c>
      <c r="B12" s="1" t="s">
        <v>36</v>
      </c>
      <c r="C12" s="1" t="s">
        <v>37</v>
      </c>
      <c r="D12" s="1" t="s">
        <v>38</v>
      </c>
      <c r="E12" s="1" t="s">
        <v>39</v>
      </c>
      <c r="F12" s="1" t="s">
        <v>59</v>
      </c>
      <c r="G12" s="1" t="s">
        <v>75</v>
      </c>
      <c r="H12" s="1" t="s">
        <v>76</v>
      </c>
      <c r="I12" s="1" t="s">
        <v>77</v>
      </c>
      <c r="J12" s="1" t="s">
        <v>43</v>
      </c>
      <c r="L12" s="1" t="s">
        <v>14</v>
      </c>
      <c r="M12" s="1" t="s">
        <v>78</v>
      </c>
      <c r="N12" s="1" t="s">
        <v>45</v>
      </c>
      <c r="P12" s="1" t="s">
        <v>79</v>
      </c>
    </row>
    <row r="13" spans="1:16" x14ac:dyDescent="0.25">
      <c r="A13" s="1" t="s">
        <v>74</v>
      </c>
      <c r="B13" s="1" t="s">
        <v>36</v>
      </c>
      <c r="C13" s="1" t="s">
        <v>37</v>
      </c>
      <c r="D13" s="1" t="s">
        <v>38</v>
      </c>
      <c r="E13" s="1" t="s">
        <v>39</v>
      </c>
      <c r="F13" s="1" t="s">
        <v>59</v>
      </c>
      <c r="G13" s="1" t="s">
        <v>75</v>
      </c>
      <c r="H13" s="1" t="s">
        <v>76</v>
      </c>
      <c r="I13" s="1" t="s">
        <v>77</v>
      </c>
      <c r="J13" s="1" t="s">
        <v>43</v>
      </c>
      <c r="L13" s="1" t="s">
        <v>14</v>
      </c>
      <c r="M13" s="1" t="s">
        <v>78</v>
      </c>
      <c r="N13" s="1" t="s">
        <v>45</v>
      </c>
      <c r="P13" s="1" t="s">
        <v>79</v>
      </c>
    </row>
    <row r="14" spans="1:16" hidden="1" x14ac:dyDescent="0.25">
      <c r="A14" s="1" t="s">
        <v>80</v>
      </c>
      <c r="B14" s="1" t="s">
        <v>36</v>
      </c>
      <c r="C14" s="1" t="s">
        <v>37</v>
      </c>
      <c r="D14" s="1" t="s">
        <v>38</v>
      </c>
      <c r="E14" s="1" t="s">
        <v>39</v>
      </c>
      <c r="F14" s="1" t="s">
        <v>81</v>
      </c>
      <c r="G14" s="1" t="s">
        <v>10</v>
      </c>
      <c r="H14" s="1" t="s">
        <v>82</v>
      </c>
      <c r="I14" s="1" t="s">
        <v>83</v>
      </c>
      <c r="J14" s="1" t="s">
        <v>62</v>
      </c>
      <c r="L14" s="1" t="s">
        <v>14</v>
      </c>
      <c r="M14" s="1" t="s">
        <v>84</v>
      </c>
      <c r="N14" s="1" t="s">
        <v>45</v>
      </c>
      <c r="O14" s="1" t="s">
        <v>85</v>
      </c>
      <c r="P14" s="1" t="s">
        <v>86</v>
      </c>
    </row>
    <row r="15" spans="1:16" x14ac:dyDescent="0.25">
      <c r="A15" s="1" t="s">
        <v>87</v>
      </c>
      <c r="B15" s="1" t="s">
        <v>36</v>
      </c>
      <c r="C15" s="1" t="s">
        <v>37</v>
      </c>
      <c r="D15" s="1" t="s">
        <v>38</v>
      </c>
      <c r="E15" s="1" t="s">
        <v>39</v>
      </c>
      <c r="F15" s="1" t="s">
        <v>40</v>
      </c>
      <c r="G15" s="1" t="s">
        <v>9</v>
      </c>
      <c r="H15" s="1" t="s">
        <v>88</v>
      </c>
      <c r="I15" s="1" t="s">
        <v>89</v>
      </c>
      <c r="J15" s="1" t="s">
        <v>43</v>
      </c>
      <c r="L15" s="1" t="s">
        <v>12</v>
      </c>
      <c r="M15" s="1" t="s">
        <v>90</v>
      </c>
      <c r="N15" s="1" t="s">
        <v>45</v>
      </c>
      <c r="P15" s="1" t="s">
        <v>86</v>
      </c>
    </row>
    <row r="16" spans="1:16" x14ac:dyDescent="0.25">
      <c r="A16" s="1" t="s">
        <v>91</v>
      </c>
      <c r="B16" s="1" t="s">
        <v>36</v>
      </c>
      <c r="C16" s="1" t="s">
        <v>37</v>
      </c>
      <c r="D16" s="1" t="s">
        <v>38</v>
      </c>
      <c r="E16" s="1" t="s">
        <v>39</v>
      </c>
      <c r="F16" s="1" t="s">
        <v>40</v>
      </c>
      <c r="G16" s="1" t="s">
        <v>9</v>
      </c>
      <c r="H16" s="1" t="s">
        <v>92</v>
      </c>
      <c r="I16" s="1" t="s">
        <v>93</v>
      </c>
      <c r="J16" s="1" t="s">
        <v>43</v>
      </c>
      <c r="L16" s="1" t="s">
        <v>12</v>
      </c>
      <c r="M16" s="1" t="s">
        <v>94</v>
      </c>
      <c r="N16" s="1" t="s">
        <v>45</v>
      </c>
      <c r="P16" s="1" t="s">
        <v>86</v>
      </c>
    </row>
    <row r="17" spans="1:16" x14ac:dyDescent="0.25">
      <c r="A17" s="1" t="s">
        <v>95</v>
      </c>
      <c r="B17" s="1" t="s">
        <v>36</v>
      </c>
      <c r="C17" s="1" t="s">
        <v>37</v>
      </c>
      <c r="D17" s="1" t="s">
        <v>38</v>
      </c>
      <c r="E17" s="1" t="s">
        <v>39</v>
      </c>
      <c r="F17" s="1" t="s">
        <v>40</v>
      </c>
      <c r="G17" s="1" t="s">
        <v>9</v>
      </c>
      <c r="H17" s="1" t="s">
        <v>96</v>
      </c>
      <c r="I17" s="1" t="s">
        <v>97</v>
      </c>
      <c r="J17" s="1" t="s">
        <v>43</v>
      </c>
      <c r="L17" s="1" t="s">
        <v>12</v>
      </c>
      <c r="M17" s="1" t="s">
        <v>98</v>
      </c>
      <c r="N17" s="1" t="s">
        <v>45</v>
      </c>
      <c r="P17" s="1" t="s">
        <v>86</v>
      </c>
    </row>
    <row r="18" spans="1:16" x14ac:dyDescent="0.25">
      <c r="A18" s="1" t="s">
        <v>99</v>
      </c>
      <c r="B18" s="1" t="s">
        <v>36</v>
      </c>
      <c r="C18" s="1" t="s">
        <v>37</v>
      </c>
      <c r="D18" s="1" t="s">
        <v>38</v>
      </c>
      <c r="E18" s="1" t="s">
        <v>39</v>
      </c>
      <c r="F18" s="1" t="s">
        <v>40</v>
      </c>
      <c r="G18" s="1" t="s">
        <v>9</v>
      </c>
      <c r="H18" s="1" t="s">
        <v>100</v>
      </c>
      <c r="I18" s="1" t="s">
        <v>101</v>
      </c>
      <c r="J18" s="1" t="s">
        <v>43</v>
      </c>
      <c r="L18" s="1" t="s">
        <v>12</v>
      </c>
      <c r="M18" s="1" t="s">
        <v>102</v>
      </c>
      <c r="N18" s="1" t="s">
        <v>45</v>
      </c>
      <c r="P18" s="1" t="s">
        <v>86</v>
      </c>
    </row>
    <row r="19" spans="1:16" x14ac:dyDescent="0.25">
      <c r="A19" s="1" t="s">
        <v>103</v>
      </c>
      <c r="B19" s="1" t="s">
        <v>36</v>
      </c>
      <c r="C19" s="1" t="s">
        <v>37</v>
      </c>
      <c r="D19" s="1" t="s">
        <v>38</v>
      </c>
      <c r="E19" s="1" t="s">
        <v>39</v>
      </c>
      <c r="F19" s="1" t="s">
        <v>40</v>
      </c>
      <c r="G19" s="1" t="s">
        <v>9</v>
      </c>
      <c r="H19" s="1" t="s">
        <v>104</v>
      </c>
      <c r="I19" s="1" t="s">
        <v>105</v>
      </c>
      <c r="J19" s="1" t="s">
        <v>43</v>
      </c>
      <c r="L19" s="1" t="s">
        <v>3</v>
      </c>
      <c r="M19" s="1" t="s">
        <v>106</v>
      </c>
      <c r="N19" s="1" t="s">
        <v>45</v>
      </c>
      <c r="P19" s="1" t="s">
        <v>86</v>
      </c>
    </row>
    <row r="20" spans="1:16" x14ac:dyDescent="0.25">
      <c r="A20" s="1" t="s">
        <v>107</v>
      </c>
      <c r="B20" s="1" t="s">
        <v>36</v>
      </c>
      <c r="C20" s="1" t="s">
        <v>37</v>
      </c>
      <c r="D20" s="1" t="s">
        <v>38</v>
      </c>
      <c r="E20" s="1" t="s">
        <v>39</v>
      </c>
      <c r="F20" s="1" t="s">
        <v>40</v>
      </c>
      <c r="G20" s="1" t="s">
        <v>9</v>
      </c>
      <c r="H20" s="1" t="s">
        <v>108</v>
      </c>
      <c r="I20" s="1" t="s">
        <v>109</v>
      </c>
      <c r="J20" s="1" t="s">
        <v>43</v>
      </c>
      <c r="L20" s="1" t="s">
        <v>12</v>
      </c>
      <c r="M20" s="1" t="s">
        <v>110</v>
      </c>
      <c r="N20" s="1" t="s">
        <v>45</v>
      </c>
      <c r="P20" s="1" t="s">
        <v>86</v>
      </c>
    </row>
    <row r="21" spans="1:16" ht="15.75" customHeight="1" x14ac:dyDescent="0.25">
      <c r="A21" s="1" t="s">
        <v>111</v>
      </c>
      <c r="B21" s="1" t="s">
        <v>36</v>
      </c>
      <c r="C21" s="1" t="s">
        <v>37</v>
      </c>
      <c r="D21" s="1" t="s">
        <v>38</v>
      </c>
      <c r="E21" s="1" t="s">
        <v>39</v>
      </c>
      <c r="F21" s="1" t="s">
        <v>40</v>
      </c>
      <c r="G21" s="1" t="s">
        <v>9</v>
      </c>
      <c r="H21" s="1" t="s">
        <v>112</v>
      </c>
      <c r="I21" s="1" t="s">
        <v>113</v>
      </c>
      <c r="J21" s="1" t="s">
        <v>43</v>
      </c>
      <c r="L21" s="1" t="s">
        <v>12</v>
      </c>
      <c r="M21" s="1" t="s">
        <v>114</v>
      </c>
      <c r="N21" s="1" t="s">
        <v>115</v>
      </c>
      <c r="P21" s="1" t="s">
        <v>86</v>
      </c>
    </row>
    <row r="22" spans="1:16" ht="15.75" customHeight="1" x14ac:dyDescent="0.25">
      <c r="A22" s="1" t="s">
        <v>116</v>
      </c>
      <c r="B22" s="1" t="s">
        <v>36</v>
      </c>
      <c r="C22" s="1" t="s">
        <v>37</v>
      </c>
      <c r="D22" s="1" t="s">
        <v>38</v>
      </c>
      <c r="E22" s="1" t="s">
        <v>39</v>
      </c>
      <c r="F22" s="1" t="s">
        <v>40</v>
      </c>
      <c r="G22" s="1" t="s">
        <v>9</v>
      </c>
      <c r="H22" s="1" t="s">
        <v>117</v>
      </c>
      <c r="I22" s="1" t="s">
        <v>118</v>
      </c>
      <c r="J22" s="1" t="s">
        <v>43</v>
      </c>
      <c r="L22" s="1" t="s">
        <v>12</v>
      </c>
      <c r="M22" s="1" t="s">
        <v>119</v>
      </c>
      <c r="N22" s="1" t="s">
        <v>45</v>
      </c>
      <c r="P22" s="1" t="s">
        <v>86</v>
      </c>
    </row>
    <row r="23" spans="1:16" ht="15.75" customHeight="1" x14ac:dyDescent="0.25">
      <c r="A23" s="1" t="s">
        <v>120</v>
      </c>
      <c r="B23" s="1" t="s">
        <v>36</v>
      </c>
      <c r="C23" s="1" t="s">
        <v>37</v>
      </c>
      <c r="D23" s="1" t="s">
        <v>38</v>
      </c>
      <c r="E23" s="1" t="s">
        <v>39</v>
      </c>
      <c r="F23" s="1" t="s">
        <v>121</v>
      </c>
      <c r="G23" s="1" t="s">
        <v>9</v>
      </c>
      <c r="H23" s="1" t="s">
        <v>122</v>
      </c>
      <c r="I23" s="1" t="s">
        <v>123</v>
      </c>
      <c r="J23" s="1" t="s">
        <v>43</v>
      </c>
      <c r="L23" s="1" t="s">
        <v>12</v>
      </c>
      <c r="M23" s="1" t="s">
        <v>124</v>
      </c>
      <c r="N23" s="1" t="s">
        <v>45</v>
      </c>
      <c r="P23" s="1" t="s">
        <v>86</v>
      </c>
    </row>
    <row r="24" spans="1:16" ht="15.75" customHeight="1" x14ac:dyDescent="0.25">
      <c r="A24" s="1" t="s">
        <v>125</v>
      </c>
      <c r="B24" s="1" t="s">
        <v>36</v>
      </c>
      <c r="C24" s="1" t="s">
        <v>37</v>
      </c>
      <c r="D24" s="1" t="s">
        <v>38</v>
      </c>
      <c r="E24" s="1" t="s">
        <v>39</v>
      </c>
      <c r="F24" s="1" t="s">
        <v>40</v>
      </c>
      <c r="G24" s="1" t="s">
        <v>9</v>
      </c>
      <c r="H24" s="1" t="s">
        <v>126</v>
      </c>
      <c r="I24" s="1" t="s">
        <v>127</v>
      </c>
      <c r="J24" s="1" t="s">
        <v>43</v>
      </c>
      <c r="L24" s="1" t="s">
        <v>12</v>
      </c>
      <c r="M24" s="1" t="s">
        <v>128</v>
      </c>
      <c r="N24" s="1" t="s">
        <v>45</v>
      </c>
      <c r="P24" s="1" t="s">
        <v>86</v>
      </c>
    </row>
    <row r="25" spans="1:16" ht="15.75" customHeight="1" x14ac:dyDescent="0.25">
      <c r="A25" s="1" t="s">
        <v>129</v>
      </c>
      <c r="B25" s="1" t="s">
        <v>36</v>
      </c>
      <c r="C25" s="1" t="s">
        <v>37</v>
      </c>
      <c r="D25" s="1" t="s">
        <v>38</v>
      </c>
      <c r="E25" s="1" t="s">
        <v>39</v>
      </c>
      <c r="F25" s="1" t="s">
        <v>40</v>
      </c>
      <c r="G25" s="1" t="s">
        <v>9</v>
      </c>
      <c r="H25" s="1" t="s">
        <v>130</v>
      </c>
      <c r="I25" s="1" t="s">
        <v>131</v>
      </c>
      <c r="J25" s="1" t="s">
        <v>43</v>
      </c>
      <c r="L25" s="1" t="s">
        <v>12</v>
      </c>
      <c r="M25" s="1" t="s">
        <v>132</v>
      </c>
      <c r="N25" s="1" t="s">
        <v>45</v>
      </c>
      <c r="P25" s="1" t="s">
        <v>86</v>
      </c>
    </row>
    <row r="26" spans="1:16" ht="15.75" customHeight="1" x14ac:dyDescent="0.25">
      <c r="A26" s="1" t="s">
        <v>133</v>
      </c>
      <c r="B26" s="1" t="s">
        <v>36</v>
      </c>
      <c r="C26" s="1" t="s">
        <v>37</v>
      </c>
      <c r="D26" s="1" t="s">
        <v>38</v>
      </c>
      <c r="E26" s="1" t="s">
        <v>39</v>
      </c>
      <c r="F26" s="1" t="s">
        <v>40</v>
      </c>
      <c r="G26" s="1" t="s">
        <v>9</v>
      </c>
      <c r="H26" s="1" t="s">
        <v>134</v>
      </c>
      <c r="I26" s="1" t="s">
        <v>135</v>
      </c>
      <c r="J26" s="1" t="s">
        <v>43</v>
      </c>
      <c r="L26" s="1" t="s">
        <v>12</v>
      </c>
      <c r="M26" s="1" t="s">
        <v>136</v>
      </c>
      <c r="N26" s="1" t="s">
        <v>45</v>
      </c>
      <c r="P26" s="1" t="s">
        <v>86</v>
      </c>
    </row>
    <row r="27" spans="1:16" ht="15.75" customHeight="1" x14ac:dyDescent="0.25">
      <c r="A27" s="1" t="s">
        <v>137</v>
      </c>
      <c r="B27" s="1" t="s">
        <v>36</v>
      </c>
      <c r="C27" s="1" t="s">
        <v>37</v>
      </c>
      <c r="D27" s="1" t="s">
        <v>38</v>
      </c>
      <c r="E27" s="1" t="s">
        <v>39</v>
      </c>
      <c r="F27" s="1" t="s">
        <v>49</v>
      </c>
      <c r="G27" s="1" t="s">
        <v>9</v>
      </c>
      <c r="H27" s="1" t="s">
        <v>138</v>
      </c>
      <c r="I27" s="1" t="s">
        <v>139</v>
      </c>
      <c r="J27" s="1" t="s">
        <v>43</v>
      </c>
      <c r="L27" s="1" t="s">
        <v>3</v>
      </c>
      <c r="M27" s="1" t="s">
        <v>140</v>
      </c>
      <c r="N27" s="1" t="s">
        <v>45</v>
      </c>
      <c r="P27" s="1" t="s">
        <v>86</v>
      </c>
    </row>
    <row r="28" spans="1:16" ht="15.75" customHeight="1" x14ac:dyDescent="0.25">
      <c r="A28" s="1" t="s">
        <v>141</v>
      </c>
      <c r="B28" s="1" t="s">
        <v>36</v>
      </c>
      <c r="C28" s="1" t="s">
        <v>37</v>
      </c>
      <c r="D28" s="1" t="s">
        <v>38</v>
      </c>
      <c r="E28" s="1" t="s">
        <v>39</v>
      </c>
      <c r="F28" s="1" t="s">
        <v>40</v>
      </c>
      <c r="G28" s="1" t="s">
        <v>9</v>
      </c>
      <c r="H28" s="1" t="s">
        <v>142</v>
      </c>
      <c r="I28" s="1" t="s">
        <v>143</v>
      </c>
      <c r="J28" s="1" t="s">
        <v>43</v>
      </c>
      <c r="L28" s="1" t="s">
        <v>12</v>
      </c>
      <c r="M28" s="1" t="s">
        <v>144</v>
      </c>
      <c r="N28" s="1" t="s">
        <v>45</v>
      </c>
      <c r="P28" s="1" t="s">
        <v>86</v>
      </c>
    </row>
    <row r="29" spans="1:16" ht="15.75" customHeight="1" x14ac:dyDescent="0.25">
      <c r="A29" s="1" t="s">
        <v>145</v>
      </c>
      <c r="B29" s="1" t="s">
        <v>36</v>
      </c>
      <c r="C29" s="1" t="s">
        <v>37</v>
      </c>
      <c r="D29" s="1" t="s">
        <v>38</v>
      </c>
      <c r="E29" s="1" t="s">
        <v>39</v>
      </c>
      <c r="F29" s="1" t="s">
        <v>40</v>
      </c>
      <c r="G29" s="1" t="s">
        <v>9</v>
      </c>
      <c r="H29" s="1" t="s">
        <v>146</v>
      </c>
      <c r="I29" s="1" t="s">
        <v>147</v>
      </c>
      <c r="J29" s="1" t="s">
        <v>43</v>
      </c>
      <c r="L29" s="1" t="s">
        <v>3</v>
      </c>
      <c r="M29" s="1" t="s">
        <v>148</v>
      </c>
      <c r="N29" s="1" t="s">
        <v>45</v>
      </c>
      <c r="P29" s="1" t="s">
        <v>86</v>
      </c>
    </row>
    <row r="30" spans="1:16" ht="15.75" customHeight="1" x14ac:dyDescent="0.25">
      <c r="A30" s="1" t="s">
        <v>149</v>
      </c>
      <c r="B30" s="1" t="s">
        <v>36</v>
      </c>
      <c r="C30" s="1" t="s">
        <v>37</v>
      </c>
      <c r="D30" s="1" t="s">
        <v>38</v>
      </c>
      <c r="E30" s="1" t="s">
        <v>39</v>
      </c>
      <c r="F30" s="1" t="s">
        <v>40</v>
      </c>
      <c r="G30" s="1" t="s">
        <v>9</v>
      </c>
      <c r="H30" s="1" t="s">
        <v>150</v>
      </c>
      <c r="I30" s="1" t="s">
        <v>151</v>
      </c>
      <c r="J30" s="1" t="s">
        <v>43</v>
      </c>
      <c r="L30" s="1" t="s">
        <v>12</v>
      </c>
      <c r="M30" s="1" t="s">
        <v>152</v>
      </c>
      <c r="N30" s="1" t="s">
        <v>45</v>
      </c>
      <c r="P30" s="1" t="s">
        <v>86</v>
      </c>
    </row>
    <row r="31" spans="1:16" ht="15.75" customHeight="1" x14ac:dyDescent="0.25">
      <c r="A31" s="1" t="s">
        <v>153</v>
      </c>
      <c r="B31" s="1" t="s">
        <v>36</v>
      </c>
      <c r="C31" s="1" t="s">
        <v>37</v>
      </c>
      <c r="D31" s="1" t="s">
        <v>38</v>
      </c>
      <c r="E31" s="1" t="s">
        <v>39</v>
      </c>
      <c r="F31" s="1" t="s">
        <v>40</v>
      </c>
      <c r="G31" s="1" t="s">
        <v>9</v>
      </c>
      <c r="H31" s="1" t="s">
        <v>154</v>
      </c>
      <c r="I31" s="1" t="s">
        <v>155</v>
      </c>
      <c r="J31" s="1" t="s">
        <v>43</v>
      </c>
      <c r="L31" s="1" t="s">
        <v>12</v>
      </c>
      <c r="M31" s="1" t="s">
        <v>156</v>
      </c>
      <c r="N31" s="1" t="s">
        <v>45</v>
      </c>
      <c r="P31" s="1" t="s">
        <v>86</v>
      </c>
    </row>
    <row r="32" spans="1:16" ht="15.75" customHeight="1" x14ac:dyDescent="0.25">
      <c r="A32" s="1" t="s">
        <v>157</v>
      </c>
      <c r="B32" s="1" t="s">
        <v>36</v>
      </c>
      <c r="C32" s="1" t="s">
        <v>37</v>
      </c>
      <c r="D32" s="1" t="s">
        <v>38</v>
      </c>
      <c r="E32" s="1" t="s">
        <v>39</v>
      </c>
      <c r="F32" s="1" t="s">
        <v>121</v>
      </c>
      <c r="G32" s="1" t="s">
        <v>9</v>
      </c>
      <c r="H32" s="1" t="s">
        <v>158</v>
      </c>
      <c r="I32" s="1" t="s">
        <v>159</v>
      </c>
      <c r="J32" s="1" t="s">
        <v>43</v>
      </c>
      <c r="L32" s="1" t="s">
        <v>12</v>
      </c>
      <c r="M32" s="1" t="s">
        <v>160</v>
      </c>
      <c r="N32" s="1" t="s">
        <v>45</v>
      </c>
      <c r="P32" s="1" t="s">
        <v>86</v>
      </c>
    </row>
    <row r="33" spans="1:16" ht="15.75" customHeight="1" x14ac:dyDescent="0.25">
      <c r="A33" s="1" t="s">
        <v>161</v>
      </c>
      <c r="B33" s="1" t="s">
        <v>36</v>
      </c>
      <c r="C33" s="1" t="s">
        <v>37</v>
      </c>
      <c r="D33" s="1" t="s">
        <v>38</v>
      </c>
      <c r="E33" s="1" t="s">
        <v>39</v>
      </c>
      <c r="F33" s="1" t="s">
        <v>121</v>
      </c>
      <c r="G33" s="1" t="s">
        <v>9</v>
      </c>
      <c r="H33" s="1" t="s">
        <v>162</v>
      </c>
      <c r="I33" s="1" t="s">
        <v>163</v>
      </c>
      <c r="J33" s="1" t="s">
        <v>43</v>
      </c>
      <c r="L33" s="1" t="s">
        <v>12</v>
      </c>
      <c r="M33" s="1" t="s">
        <v>164</v>
      </c>
      <c r="N33" s="1" t="s">
        <v>45</v>
      </c>
      <c r="P33" s="1" t="s">
        <v>86</v>
      </c>
    </row>
    <row r="34" spans="1:16" ht="15.75" customHeight="1" x14ac:dyDescent="0.25">
      <c r="A34" s="1" t="s">
        <v>165</v>
      </c>
      <c r="B34" s="1" t="s">
        <v>36</v>
      </c>
      <c r="C34" s="1" t="s">
        <v>37</v>
      </c>
      <c r="D34" s="1" t="s">
        <v>38</v>
      </c>
      <c r="E34" s="1" t="s">
        <v>39</v>
      </c>
      <c r="F34" s="1" t="s">
        <v>40</v>
      </c>
      <c r="G34" s="1" t="s">
        <v>9</v>
      </c>
      <c r="H34" s="1" t="s">
        <v>166</v>
      </c>
      <c r="I34" s="1" t="s">
        <v>167</v>
      </c>
      <c r="J34" s="1" t="s">
        <v>43</v>
      </c>
      <c r="L34" s="1" t="s">
        <v>12</v>
      </c>
      <c r="M34" s="1" t="s">
        <v>168</v>
      </c>
      <c r="N34" s="1" t="s">
        <v>115</v>
      </c>
      <c r="P34" s="1" t="s">
        <v>86</v>
      </c>
    </row>
    <row r="35" spans="1:16" ht="15.75" customHeight="1" x14ac:dyDescent="0.25">
      <c r="A35" s="1" t="s">
        <v>169</v>
      </c>
      <c r="B35" s="1" t="s">
        <v>36</v>
      </c>
      <c r="C35" s="1" t="s">
        <v>37</v>
      </c>
      <c r="D35" s="1" t="s">
        <v>38</v>
      </c>
      <c r="E35" s="1" t="s">
        <v>39</v>
      </c>
      <c r="F35" s="1" t="s">
        <v>40</v>
      </c>
      <c r="G35" s="1" t="s">
        <v>9</v>
      </c>
      <c r="H35" s="1" t="s">
        <v>170</v>
      </c>
      <c r="I35" s="1" t="s">
        <v>171</v>
      </c>
      <c r="J35" s="1" t="s">
        <v>43</v>
      </c>
      <c r="L35" s="1" t="s">
        <v>12</v>
      </c>
      <c r="M35" s="1" t="s">
        <v>172</v>
      </c>
      <c r="N35" s="1" t="s">
        <v>45</v>
      </c>
      <c r="P35" s="1" t="s">
        <v>86</v>
      </c>
    </row>
    <row r="36" spans="1:16" ht="15.75" customHeight="1" x14ac:dyDescent="0.25">
      <c r="A36" s="1" t="s">
        <v>173</v>
      </c>
      <c r="B36" s="1" t="s">
        <v>36</v>
      </c>
      <c r="C36" s="1" t="s">
        <v>37</v>
      </c>
      <c r="D36" s="1" t="s">
        <v>38</v>
      </c>
      <c r="E36" s="1" t="s">
        <v>39</v>
      </c>
      <c r="F36" s="1" t="s">
        <v>40</v>
      </c>
      <c r="G36" s="1" t="s">
        <v>9</v>
      </c>
      <c r="H36" s="1" t="s">
        <v>174</v>
      </c>
      <c r="I36" s="1" t="s">
        <v>175</v>
      </c>
      <c r="J36" s="1" t="s">
        <v>43</v>
      </c>
      <c r="L36" s="1" t="s">
        <v>12</v>
      </c>
      <c r="M36" s="1" t="s">
        <v>176</v>
      </c>
      <c r="N36" s="1" t="s">
        <v>115</v>
      </c>
      <c r="P36" s="1" t="s">
        <v>86</v>
      </c>
    </row>
    <row r="37" spans="1:16" ht="15.75" customHeight="1" x14ac:dyDescent="0.25">
      <c r="A37" s="1" t="s">
        <v>177</v>
      </c>
      <c r="B37" s="1" t="s">
        <v>36</v>
      </c>
      <c r="C37" s="1" t="s">
        <v>37</v>
      </c>
      <c r="D37" s="1" t="s">
        <v>38</v>
      </c>
      <c r="E37" s="1" t="s">
        <v>39</v>
      </c>
      <c r="F37" s="1" t="s">
        <v>121</v>
      </c>
      <c r="G37" s="1" t="s">
        <v>9</v>
      </c>
      <c r="H37" s="1" t="s">
        <v>178</v>
      </c>
      <c r="I37" s="1" t="s">
        <v>179</v>
      </c>
      <c r="J37" s="1" t="s">
        <v>43</v>
      </c>
      <c r="L37" s="1" t="s">
        <v>12</v>
      </c>
      <c r="M37" s="1" t="s">
        <v>180</v>
      </c>
      <c r="N37" s="1" t="s">
        <v>45</v>
      </c>
      <c r="P37" s="1" t="s">
        <v>86</v>
      </c>
    </row>
    <row r="38" spans="1:16" ht="15.75" customHeight="1" x14ac:dyDescent="0.25">
      <c r="A38" s="1" t="s">
        <v>181</v>
      </c>
      <c r="B38" s="1" t="s">
        <v>36</v>
      </c>
      <c r="C38" s="1" t="s">
        <v>37</v>
      </c>
      <c r="D38" s="1" t="s">
        <v>38</v>
      </c>
      <c r="E38" s="1" t="s">
        <v>39</v>
      </c>
      <c r="F38" s="1" t="s">
        <v>49</v>
      </c>
      <c r="G38" s="1" t="s">
        <v>9</v>
      </c>
      <c r="H38" s="1" t="s">
        <v>182</v>
      </c>
      <c r="I38" s="1" t="s">
        <v>183</v>
      </c>
      <c r="J38" s="1" t="s">
        <v>43</v>
      </c>
      <c r="L38" s="1" t="s">
        <v>12</v>
      </c>
      <c r="M38" s="1" t="s">
        <v>184</v>
      </c>
      <c r="N38" s="1" t="s">
        <v>45</v>
      </c>
      <c r="P38" s="1" t="s">
        <v>86</v>
      </c>
    </row>
    <row r="39" spans="1:16" ht="15.75" customHeight="1" x14ac:dyDescent="0.25">
      <c r="A39" s="1" t="s">
        <v>185</v>
      </c>
      <c r="B39" s="1" t="s">
        <v>36</v>
      </c>
      <c r="C39" s="1" t="s">
        <v>37</v>
      </c>
      <c r="D39" s="1" t="s">
        <v>38</v>
      </c>
      <c r="E39" s="1" t="s">
        <v>39</v>
      </c>
      <c r="F39" s="1" t="s">
        <v>40</v>
      </c>
      <c r="G39" s="1" t="s">
        <v>9</v>
      </c>
      <c r="H39" s="1" t="s">
        <v>186</v>
      </c>
      <c r="I39" s="1" t="s">
        <v>187</v>
      </c>
      <c r="J39" s="1" t="s">
        <v>43</v>
      </c>
      <c r="L39" s="1" t="s">
        <v>12</v>
      </c>
      <c r="M39" s="1" t="s">
        <v>188</v>
      </c>
      <c r="N39" s="1" t="s">
        <v>45</v>
      </c>
      <c r="P39" s="1" t="s">
        <v>86</v>
      </c>
    </row>
    <row r="40" spans="1:16" ht="15.75" customHeight="1" x14ac:dyDescent="0.25">
      <c r="A40" s="1" t="s">
        <v>189</v>
      </c>
      <c r="B40" s="1" t="s">
        <v>36</v>
      </c>
      <c r="C40" s="1" t="s">
        <v>37</v>
      </c>
      <c r="D40" s="1" t="s">
        <v>38</v>
      </c>
      <c r="E40" s="1" t="s">
        <v>39</v>
      </c>
      <c r="F40" s="1" t="s">
        <v>40</v>
      </c>
      <c r="G40" s="1" t="s">
        <v>9</v>
      </c>
      <c r="H40" s="1" t="s">
        <v>190</v>
      </c>
      <c r="I40" s="1" t="s">
        <v>191</v>
      </c>
      <c r="J40" s="1" t="s">
        <v>43</v>
      </c>
      <c r="L40" s="1" t="s">
        <v>12</v>
      </c>
      <c r="M40" s="1" t="s">
        <v>192</v>
      </c>
      <c r="N40" s="1" t="s">
        <v>45</v>
      </c>
      <c r="P40" s="1" t="s">
        <v>86</v>
      </c>
    </row>
    <row r="41" spans="1:16" ht="15.75" customHeight="1" x14ac:dyDescent="0.25">
      <c r="A41" s="1" t="s">
        <v>193</v>
      </c>
      <c r="B41" s="1" t="s">
        <v>36</v>
      </c>
      <c r="C41" s="1" t="s">
        <v>37</v>
      </c>
      <c r="D41" s="1" t="s">
        <v>38</v>
      </c>
      <c r="E41" s="1" t="s">
        <v>39</v>
      </c>
      <c r="F41" s="1" t="s">
        <v>49</v>
      </c>
      <c r="G41" s="1" t="s">
        <v>9</v>
      </c>
      <c r="H41" s="1" t="s">
        <v>194</v>
      </c>
      <c r="I41" s="1" t="s">
        <v>195</v>
      </c>
      <c r="J41" s="1" t="s">
        <v>43</v>
      </c>
      <c r="L41" s="1" t="s">
        <v>12</v>
      </c>
      <c r="M41" s="1" t="s">
        <v>196</v>
      </c>
      <c r="N41" s="1" t="s">
        <v>45</v>
      </c>
      <c r="P41" s="1" t="s">
        <v>86</v>
      </c>
    </row>
    <row r="42" spans="1:16" ht="15.75" customHeight="1" x14ac:dyDescent="0.25">
      <c r="A42" s="1" t="s">
        <v>197</v>
      </c>
      <c r="B42" s="1" t="s">
        <v>36</v>
      </c>
      <c r="C42" s="1" t="s">
        <v>37</v>
      </c>
      <c r="D42" s="1" t="s">
        <v>38</v>
      </c>
      <c r="E42" s="1" t="s">
        <v>39</v>
      </c>
      <c r="F42" s="1" t="s">
        <v>40</v>
      </c>
      <c r="G42" s="1" t="s">
        <v>9</v>
      </c>
      <c r="H42" s="1" t="s">
        <v>198</v>
      </c>
      <c r="I42" s="1" t="s">
        <v>199</v>
      </c>
      <c r="J42" s="1" t="s">
        <v>43</v>
      </c>
      <c r="L42" s="1" t="s">
        <v>12</v>
      </c>
      <c r="M42" s="1" t="s">
        <v>200</v>
      </c>
      <c r="N42" s="1" t="s">
        <v>45</v>
      </c>
      <c r="P42" s="1" t="s">
        <v>86</v>
      </c>
    </row>
    <row r="43" spans="1:16" ht="15.75" customHeight="1" x14ac:dyDescent="0.25">
      <c r="A43" s="1" t="s">
        <v>201</v>
      </c>
      <c r="B43" s="1" t="s">
        <v>36</v>
      </c>
      <c r="C43" s="1" t="s">
        <v>37</v>
      </c>
      <c r="D43" s="1" t="s">
        <v>38</v>
      </c>
      <c r="E43" s="1" t="s">
        <v>39</v>
      </c>
      <c r="F43" s="1" t="s">
        <v>49</v>
      </c>
      <c r="G43" s="1" t="s">
        <v>9</v>
      </c>
      <c r="H43" s="1" t="s">
        <v>202</v>
      </c>
      <c r="I43" s="1" t="s">
        <v>203</v>
      </c>
      <c r="J43" s="1" t="s">
        <v>43</v>
      </c>
      <c r="L43" s="1" t="s">
        <v>12</v>
      </c>
      <c r="M43" s="1" t="s">
        <v>204</v>
      </c>
      <c r="N43" s="1" t="s">
        <v>45</v>
      </c>
      <c r="P43" s="1" t="s">
        <v>86</v>
      </c>
    </row>
    <row r="44" spans="1:16" ht="15.75" customHeight="1" x14ac:dyDescent="0.25">
      <c r="A44" s="1" t="s">
        <v>205</v>
      </c>
      <c r="B44" s="1" t="s">
        <v>36</v>
      </c>
      <c r="C44" s="1" t="s">
        <v>37</v>
      </c>
      <c r="D44" s="1" t="s">
        <v>38</v>
      </c>
      <c r="E44" s="1" t="s">
        <v>39</v>
      </c>
      <c r="F44" s="1" t="s">
        <v>40</v>
      </c>
      <c r="G44" s="1" t="s">
        <v>9</v>
      </c>
      <c r="H44" s="1" t="s">
        <v>206</v>
      </c>
      <c r="I44" s="1" t="s">
        <v>207</v>
      </c>
      <c r="J44" s="1" t="s">
        <v>43</v>
      </c>
      <c r="L44" s="1" t="s">
        <v>3</v>
      </c>
      <c r="M44" s="1" t="s">
        <v>208</v>
      </c>
      <c r="N44" s="1" t="s">
        <v>45</v>
      </c>
      <c r="P44" s="1" t="s">
        <v>86</v>
      </c>
    </row>
    <row r="45" spans="1:16" ht="15.75" customHeight="1" x14ac:dyDescent="0.25">
      <c r="A45" s="1" t="s">
        <v>209</v>
      </c>
      <c r="B45" s="1" t="s">
        <v>36</v>
      </c>
      <c r="C45" s="1" t="s">
        <v>37</v>
      </c>
      <c r="D45" s="1" t="s">
        <v>38</v>
      </c>
      <c r="E45" s="1" t="s">
        <v>39</v>
      </c>
      <c r="F45" s="1" t="s">
        <v>40</v>
      </c>
      <c r="G45" s="1" t="s">
        <v>9</v>
      </c>
      <c r="H45" s="1" t="s">
        <v>210</v>
      </c>
      <c r="I45" s="1" t="s">
        <v>211</v>
      </c>
      <c r="J45" s="1" t="s">
        <v>43</v>
      </c>
      <c r="L45" s="1" t="s">
        <v>12</v>
      </c>
      <c r="M45" s="1" t="s">
        <v>212</v>
      </c>
      <c r="N45" s="1" t="s">
        <v>45</v>
      </c>
      <c r="P45" s="1" t="s">
        <v>86</v>
      </c>
    </row>
    <row r="46" spans="1:16" ht="15.75" customHeight="1" x14ac:dyDescent="0.25">
      <c r="A46" s="1" t="s">
        <v>213</v>
      </c>
      <c r="B46" s="1" t="s">
        <v>36</v>
      </c>
      <c r="C46" s="1" t="s">
        <v>37</v>
      </c>
      <c r="D46" s="1" t="s">
        <v>38</v>
      </c>
      <c r="E46" s="1" t="s">
        <v>39</v>
      </c>
      <c r="F46" s="1" t="s">
        <v>40</v>
      </c>
      <c r="G46" s="1" t="s">
        <v>9</v>
      </c>
      <c r="H46" s="1" t="s">
        <v>214</v>
      </c>
      <c r="I46" s="1" t="s">
        <v>215</v>
      </c>
      <c r="J46" s="1" t="s">
        <v>43</v>
      </c>
      <c r="L46" s="1" t="s">
        <v>12</v>
      </c>
      <c r="M46" s="1" t="s">
        <v>216</v>
      </c>
      <c r="N46" s="1" t="s">
        <v>45</v>
      </c>
      <c r="P46" s="1" t="s">
        <v>86</v>
      </c>
    </row>
    <row r="47" spans="1:16" ht="15.75" customHeight="1" x14ac:dyDescent="0.25">
      <c r="A47" s="1" t="s">
        <v>217</v>
      </c>
      <c r="B47" s="1" t="s">
        <v>36</v>
      </c>
      <c r="C47" s="1" t="s">
        <v>37</v>
      </c>
      <c r="D47" s="1" t="s">
        <v>38</v>
      </c>
      <c r="E47" s="1" t="s">
        <v>39</v>
      </c>
      <c r="F47" s="1" t="s">
        <v>40</v>
      </c>
      <c r="G47" s="1" t="s">
        <v>9</v>
      </c>
      <c r="H47" s="1" t="s">
        <v>218</v>
      </c>
      <c r="I47" s="1" t="s">
        <v>219</v>
      </c>
      <c r="J47" s="1" t="s">
        <v>43</v>
      </c>
      <c r="L47" s="1" t="s">
        <v>12</v>
      </c>
      <c r="M47" s="1" t="s">
        <v>220</v>
      </c>
      <c r="N47" s="1" t="s">
        <v>115</v>
      </c>
      <c r="P47" s="1" t="s">
        <v>86</v>
      </c>
    </row>
    <row r="48" spans="1:16" ht="15.75" customHeight="1" x14ac:dyDescent="0.25">
      <c r="A48" s="1" t="s">
        <v>221</v>
      </c>
      <c r="B48" s="1" t="s">
        <v>36</v>
      </c>
      <c r="C48" s="1" t="s">
        <v>37</v>
      </c>
      <c r="D48" s="1" t="s">
        <v>38</v>
      </c>
      <c r="E48" s="1" t="s">
        <v>39</v>
      </c>
      <c r="F48" s="1" t="s">
        <v>40</v>
      </c>
      <c r="G48" s="1" t="s">
        <v>9</v>
      </c>
      <c r="H48" s="1" t="s">
        <v>222</v>
      </c>
      <c r="I48" s="1" t="s">
        <v>223</v>
      </c>
      <c r="J48" s="1" t="s">
        <v>43</v>
      </c>
      <c r="L48" s="1" t="s">
        <v>12</v>
      </c>
      <c r="M48" s="1" t="s">
        <v>224</v>
      </c>
      <c r="N48" s="1" t="s">
        <v>45</v>
      </c>
      <c r="P48" s="1" t="s">
        <v>86</v>
      </c>
    </row>
    <row r="49" spans="1:16" ht="15.75" customHeight="1" x14ac:dyDescent="0.25">
      <c r="A49" s="1" t="s">
        <v>225</v>
      </c>
      <c r="B49" s="1" t="s">
        <v>36</v>
      </c>
      <c r="C49" s="1" t="s">
        <v>37</v>
      </c>
      <c r="D49" s="1" t="s">
        <v>38</v>
      </c>
      <c r="E49" s="1" t="s">
        <v>39</v>
      </c>
      <c r="F49" s="1" t="s">
        <v>40</v>
      </c>
      <c r="G49" s="1" t="s">
        <v>9</v>
      </c>
      <c r="H49" s="1" t="s">
        <v>226</v>
      </c>
      <c r="I49" s="1" t="s">
        <v>227</v>
      </c>
      <c r="J49" s="1" t="s">
        <v>43</v>
      </c>
      <c r="L49" s="1" t="s">
        <v>12</v>
      </c>
      <c r="M49" s="1" t="s">
        <v>228</v>
      </c>
      <c r="N49" s="1" t="s">
        <v>45</v>
      </c>
      <c r="P49" s="1" t="s">
        <v>86</v>
      </c>
    </row>
    <row r="50" spans="1:16" ht="15.75" customHeight="1" x14ac:dyDescent="0.25">
      <c r="A50" s="1" t="s">
        <v>229</v>
      </c>
      <c r="B50" s="1" t="s">
        <v>36</v>
      </c>
      <c r="C50" s="1" t="s">
        <v>37</v>
      </c>
      <c r="D50" s="1" t="s">
        <v>38</v>
      </c>
      <c r="E50" s="1" t="s">
        <v>39</v>
      </c>
      <c r="F50" s="1" t="s">
        <v>40</v>
      </c>
      <c r="G50" s="1" t="s">
        <v>9</v>
      </c>
      <c r="H50" s="1" t="s">
        <v>230</v>
      </c>
      <c r="I50" s="1" t="s">
        <v>231</v>
      </c>
      <c r="J50" s="1" t="s">
        <v>43</v>
      </c>
      <c r="L50" s="1" t="s">
        <v>12</v>
      </c>
      <c r="M50" s="1" t="s">
        <v>232</v>
      </c>
      <c r="N50" s="1" t="s">
        <v>45</v>
      </c>
      <c r="P50" s="1" t="s">
        <v>86</v>
      </c>
    </row>
    <row r="51" spans="1:16" ht="15.75" customHeight="1" x14ac:dyDescent="0.25">
      <c r="A51" s="1" t="s">
        <v>233</v>
      </c>
      <c r="B51" s="1" t="s">
        <v>36</v>
      </c>
      <c r="C51" s="1" t="s">
        <v>37</v>
      </c>
      <c r="D51" s="1" t="s">
        <v>38</v>
      </c>
      <c r="E51" s="1" t="s">
        <v>39</v>
      </c>
      <c r="F51" s="1" t="s">
        <v>40</v>
      </c>
      <c r="G51" s="1" t="s">
        <v>9</v>
      </c>
      <c r="H51" s="1" t="s">
        <v>234</v>
      </c>
      <c r="I51" s="1" t="s">
        <v>235</v>
      </c>
      <c r="J51" s="1" t="s">
        <v>43</v>
      </c>
      <c r="L51" s="1" t="s">
        <v>12</v>
      </c>
      <c r="M51" s="1" t="s">
        <v>236</v>
      </c>
      <c r="N51" s="1" t="s">
        <v>45</v>
      </c>
      <c r="P51" s="1" t="s">
        <v>86</v>
      </c>
    </row>
    <row r="52" spans="1:16" ht="15.75" customHeight="1" x14ac:dyDescent="0.25">
      <c r="A52" s="1" t="s">
        <v>237</v>
      </c>
      <c r="B52" s="1" t="s">
        <v>36</v>
      </c>
      <c r="C52" s="1" t="s">
        <v>37</v>
      </c>
      <c r="D52" s="1" t="s">
        <v>38</v>
      </c>
      <c r="E52" s="1" t="s">
        <v>39</v>
      </c>
      <c r="F52" s="1" t="s">
        <v>40</v>
      </c>
      <c r="G52" s="1" t="s">
        <v>9</v>
      </c>
      <c r="H52" s="1" t="s">
        <v>238</v>
      </c>
      <c r="I52" s="1" t="s">
        <v>239</v>
      </c>
      <c r="J52" s="1" t="s">
        <v>43</v>
      </c>
      <c r="L52" s="1" t="s">
        <v>12</v>
      </c>
      <c r="M52" s="1" t="s">
        <v>240</v>
      </c>
      <c r="N52" s="1" t="s">
        <v>45</v>
      </c>
      <c r="P52" s="1" t="s">
        <v>86</v>
      </c>
    </row>
    <row r="53" spans="1:16" ht="15.75" customHeight="1" x14ac:dyDescent="0.25">
      <c r="A53" s="1" t="s">
        <v>241</v>
      </c>
      <c r="B53" s="1" t="s">
        <v>36</v>
      </c>
      <c r="C53" s="1" t="s">
        <v>37</v>
      </c>
      <c r="D53" s="1" t="s">
        <v>38</v>
      </c>
      <c r="E53" s="1" t="s">
        <v>39</v>
      </c>
      <c r="F53" s="1" t="s">
        <v>40</v>
      </c>
      <c r="G53" s="1" t="s">
        <v>9</v>
      </c>
      <c r="H53" s="1" t="s">
        <v>242</v>
      </c>
      <c r="I53" s="1" t="s">
        <v>243</v>
      </c>
      <c r="J53" s="1" t="s">
        <v>43</v>
      </c>
      <c r="L53" s="1" t="s">
        <v>12</v>
      </c>
      <c r="M53" s="1" t="s">
        <v>244</v>
      </c>
      <c r="N53" s="1" t="s">
        <v>45</v>
      </c>
      <c r="P53" s="1" t="s">
        <v>86</v>
      </c>
    </row>
    <row r="54" spans="1:16" ht="15.75" customHeight="1" x14ac:dyDescent="0.25">
      <c r="A54" s="1" t="s">
        <v>245</v>
      </c>
      <c r="B54" s="1" t="s">
        <v>36</v>
      </c>
      <c r="C54" s="1" t="s">
        <v>37</v>
      </c>
      <c r="D54" s="1" t="s">
        <v>38</v>
      </c>
      <c r="E54" s="1" t="s">
        <v>39</v>
      </c>
      <c r="F54" s="1" t="s">
        <v>40</v>
      </c>
      <c r="G54" s="1" t="s">
        <v>9</v>
      </c>
      <c r="H54" s="1" t="s">
        <v>246</v>
      </c>
      <c r="I54" s="1" t="s">
        <v>247</v>
      </c>
      <c r="J54" s="1" t="s">
        <v>43</v>
      </c>
      <c r="L54" s="1" t="s">
        <v>12</v>
      </c>
      <c r="M54" s="1" t="s">
        <v>248</v>
      </c>
      <c r="N54" s="1" t="s">
        <v>45</v>
      </c>
      <c r="P54" s="1" t="s">
        <v>86</v>
      </c>
    </row>
    <row r="55" spans="1:16" ht="15.75" customHeight="1" x14ac:dyDescent="0.25">
      <c r="A55" s="1" t="s">
        <v>249</v>
      </c>
      <c r="B55" s="1" t="s">
        <v>36</v>
      </c>
      <c r="C55" s="1" t="s">
        <v>37</v>
      </c>
      <c r="D55" s="1" t="s">
        <v>38</v>
      </c>
      <c r="E55" s="1" t="s">
        <v>39</v>
      </c>
      <c r="F55" s="1" t="s">
        <v>40</v>
      </c>
      <c r="G55" s="1" t="s">
        <v>9</v>
      </c>
      <c r="H55" s="1" t="s">
        <v>250</v>
      </c>
      <c r="I55" s="1" t="s">
        <v>251</v>
      </c>
      <c r="J55" s="1" t="s">
        <v>43</v>
      </c>
      <c r="L55" s="1" t="s">
        <v>12</v>
      </c>
      <c r="M55" s="1" t="s">
        <v>252</v>
      </c>
      <c r="N55" s="1" t="s">
        <v>45</v>
      </c>
      <c r="P55" s="1" t="s">
        <v>86</v>
      </c>
    </row>
    <row r="56" spans="1:16" ht="15.75" customHeight="1" x14ac:dyDescent="0.25">
      <c r="A56" s="1" t="s">
        <v>253</v>
      </c>
      <c r="B56" s="1" t="s">
        <v>36</v>
      </c>
      <c r="C56" s="1" t="s">
        <v>37</v>
      </c>
      <c r="D56" s="1" t="s">
        <v>38</v>
      </c>
      <c r="E56" s="1" t="s">
        <v>39</v>
      </c>
      <c r="F56" s="1" t="s">
        <v>40</v>
      </c>
      <c r="G56" s="1" t="s">
        <v>9</v>
      </c>
      <c r="H56" s="1" t="s">
        <v>254</v>
      </c>
      <c r="I56" s="1" t="s">
        <v>255</v>
      </c>
      <c r="J56" s="1" t="s">
        <v>43</v>
      </c>
      <c r="L56" s="1" t="s">
        <v>12</v>
      </c>
      <c r="M56" s="1" t="s">
        <v>256</v>
      </c>
      <c r="N56" s="1" t="s">
        <v>45</v>
      </c>
      <c r="P56" s="1" t="s">
        <v>86</v>
      </c>
    </row>
    <row r="57" spans="1:16" ht="15.75" customHeight="1" x14ac:dyDescent="0.25">
      <c r="A57" s="1" t="s">
        <v>257</v>
      </c>
      <c r="B57" s="1" t="s">
        <v>36</v>
      </c>
      <c r="C57" s="1" t="s">
        <v>37</v>
      </c>
      <c r="D57" s="1" t="s">
        <v>38</v>
      </c>
      <c r="E57" s="1" t="s">
        <v>39</v>
      </c>
      <c r="F57" s="1" t="s">
        <v>40</v>
      </c>
      <c r="G57" s="1" t="s">
        <v>9</v>
      </c>
      <c r="H57" s="1" t="s">
        <v>258</v>
      </c>
      <c r="I57" s="1" t="s">
        <v>259</v>
      </c>
      <c r="J57" s="1" t="s">
        <v>43</v>
      </c>
      <c r="L57" s="1" t="s">
        <v>3</v>
      </c>
      <c r="M57" s="1" t="s">
        <v>260</v>
      </c>
      <c r="N57" s="1" t="s">
        <v>45</v>
      </c>
      <c r="P57" s="1" t="s">
        <v>86</v>
      </c>
    </row>
    <row r="58" spans="1:16" ht="15.75" customHeight="1" x14ac:dyDescent="0.25">
      <c r="A58" s="1" t="s">
        <v>261</v>
      </c>
      <c r="B58" s="1" t="s">
        <v>36</v>
      </c>
      <c r="C58" s="1" t="s">
        <v>37</v>
      </c>
      <c r="D58" s="1" t="s">
        <v>38</v>
      </c>
      <c r="E58" s="1" t="s">
        <v>39</v>
      </c>
      <c r="F58" s="1" t="s">
        <v>40</v>
      </c>
      <c r="G58" s="1" t="s">
        <v>9</v>
      </c>
      <c r="H58" s="1" t="s">
        <v>262</v>
      </c>
      <c r="I58" s="1" t="s">
        <v>263</v>
      </c>
      <c r="J58" s="1" t="s">
        <v>43</v>
      </c>
      <c r="L58" s="1" t="s">
        <v>12</v>
      </c>
      <c r="M58" s="1" t="s">
        <v>264</v>
      </c>
      <c r="N58" s="1" t="s">
        <v>115</v>
      </c>
      <c r="P58" s="1" t="s">
        <v>86</v>
      </c>
    </row>
    <row r="59" spans="1:16" ht="15.75" customHeight="1" x14ac:dyDescent="0.25">
      <c r="A59" s="1" t="s">
        <v>265</v>
      </c>
      <c r="B59" s="1" t="s">
        <v>36</v>
      </c>
      <c r="C59" s="1" t="s">
        <v>37</v>
      </c>
      <c r="D59" s="1" t="s">
        <v>38</v>
      </c>
      <c r="E59" s="1" t="s">
        <v>39</v>
      </c>
      <c r="F59" s="1" t="s">
        <v>40</v>
      </c>
      <c r="G59" s="1" t="s">
        <v>9</v>
      </c>
      <c r="H59" s="1" t="s">
        <v>266</v>
      </c>
      <c r="I59" s="1" t="s">
        <v>267</v>
      </c>
      <c r="J59" s="1" t="s">
        <v>43</v>
      </c>
      <c r="L59" s="1" t="s">
        <v>12</v>
      </c>
      <c r="M59" s="1" t="s">
        <v>268</v>
      </c>
      <c r="N59" s="1" t="s">
        <v>45</v>
      </c>
      <c r="P59" s="1" t="s">
        <v>86</v>
      </c>
    </row>
    <row r="60" spans="1:16" ht="15.75" customHeight="1" x14ac:dyDescent="0.25">
      <c r="A60" s="1" t="s">
        <v>269</v>
      </c>
      <c r="B60" s="1" t="s">
        <v>36</v>
      </c>
      <c r="C60" s="1" t="s">
        <v>37</v>
      </c>
      <c r="D60" s="1" t="s">
        <v>38</v>
      </c>
      <c r="E60" s="1" t="s">
        <v>39</v>
      </c>
      <c r="F60" s="1" t="s">
        <v>40</v>
      </c>
      <c r="G60" s="1" t="s">
        <v>9</v>
      </c>
      <c r="H60" s="1" t="s">
        <v>270</v>
      </c>
      <c r="I60" s="1" t="s">
        <v>271</v>
      </c>
      <c r="J60" s="1" t="s">
        <v>43</v>
      </c>
      <c r="L60" s="1" t="s">
        <v>3</v>
      </c>
      <c r="M60" s="1" t="s">
        <v>272</v>
      </c>
      <c r="N60" s="1" t="s">
        <v>45</v>
      </c>
      <c r="P60" s="1" t="s">
        <v>86</v>
      </c>
    </row>
    <row r="61" spans="1:16" ht="15.75" customHeight="1" x14ac:dyDescent="0.25">
      <c r="A61" s="1" t="s">
        <v>273</v>
      </c>
      <c r="B61" s="1" t="s">
        <v>36</v>
      </c>
      <c r="C61" s="1" t="s">
        <v>37</v>
      </c>
      <c r="D61" s="1" t="s">
        <v>38</v>
      </c>
      <c r="E61" s="1" t="s">
        <v>39</v>
      </c>
      <c r="F61" s="1" t="s">
        <v>40</v>
      </c>
      <c r="G61" s="1" t="s">
        <v>9</v>
      </c>
      <c r="H61" s="1" t="s">
        <v>274</v>
      </c>
      <c r="I61" s="1" t="s">
        <v>275</v>
      </c>
      <c r="J61" s="1" t="s">
        <v>43</v>
      </c>
      <c r="L61" s="1" t="s">
        <v>12</v>
      </c>
      <c r="M61" s="1" t="s">
        <v>276</v>
      </c>
      <c r="N61" s="1" t="s">
        <v>45</v>
      </c>
      <c r="P61" s="1" t="s">
        <v>86</v>
      </c>
    </row>
    <row r="62" spans="1:16" ht="15.75" customHeight="1" x14ac:dyDescent="0.25">
      <c r="A62" s="1" t="s">
        <v>277</v>
      </c>
      <c r="B62" s="1" t="s">
        <v>36</v>
      </c>
      <c r="C62" s="1" t="s">
        <v>37</v>
      </c>
      <c r="D62" s="1" t="s">
        <v>38</v>
      </c>
      <c r="E62" s="1" t="s">
        <v>39</v>
      </c>
      <c r="F62" s="1" t="s">
        <v>40</v>
      </c>
      <c r="G62" s="1" t="s">
        <v>9</v>
      </c>
      <c r="H62" s="1" t="s">
        <v>278</v>
      </c>
      <c r="I62" s="1" t="s">
        <v>279</v>
      </c>
      <c r="J62" s="1" t="s">
        <v>43</v>
      </c>
      <c r="L62" s="1" t="s">
        <v>12</v>
      </c>
      <c r="M62" s="1" t="s">
        <v>280</v>
      </c>
      <c r="N62" s="1" t="s">
        <v>45</v>
      </c>
      <c r="P62" s="1" t="s">
        <v>86</v>
      </c>
    </row>
    <row r="63" spans="1:16" ht="15.75" customHeight="1" x14ac:dyDescent="0.25">
      <c r="A63" s="1" t="s">
        <v>281</v>
      </c>
      <c r="B63" s="1" t="s">
        <v>36</v>
      </c>
      <c r="C63" s="1" t="s">
        <v>37</v>
      </c>
      <c r="D63" s="1" t="s">
        <v>38</v>
      </c>
      <c r="E63" s="1" t="s">
        <v>39</v>
      </c>
      <c r="F63" s="1" t="s">
        <v>40</v>
      </c>
      <c r="G63" s="1" t="s">
        <v>9</v>
      </c>
      <c r="H63" s="1" t="s">
        <v>282</v>
      </c>
      <c r="I63" s="1" t="s">
        <v>283</v>
      </c>
      <c r="J63" s="1" t="s">
        <v>43</v>
      </c>
      <c r="L63" s="1" t="s">
        <v>12</v>
      </c>
      <c r="M63" s="1" t="s">
        <v>284</v>
      </c>
      <c r="N63" s="1" t="s">
        <v>115</v>
      </c>
      <c r="P63" s="1" t="s">
        <v>86</v>
      </c>
    </row>
    <row r="64" spans="1:16" ht="15.75" customHeight="1" x14ac:dyDescent="0.25">
      <c r="A64" s="1" t="s">
        <v>285</v>
      </c>
      <c r="B64" s="1" t="s">
        <v>36</v>
      </c>
      <c r="C64" s="1" t="s">
        <v>37</v>
      </c>
      <c r="D64" s="1" t="s">
        <v>38</v>
      </c>
      <c r="E64" s="1" t="s">
        <v>39</v>
      </c>
      <c r="F64" s="1" t="s">
        <v>40</v>
      </c>
      <c r="G64" s="1" t="s">
        <v>9</v>
      </c>
      <c r="H64" s="1" t="s">
        <v>286</v>
      </c>
      <c r="I64" s="1" t="s">
        <v>287</v>
      </c>
      <c r="J64" s="1" t="s">
        <v>43</v>
      </c>
      <c r="L64" s="1" t="s">
        <v>12</v>
      </c>
      <c r="M64" s="1" t="s">
        <v>288</v>
      </c>
      <c r="N64" s="1" t="s">
        <v>45</v>
      </c>
      <c r="P64" s="1" t="s">
        <v>86</v>
      </c>
    </row>
    <row r="65" spans="1:16" ht="15.75" customHeight="1" x14ac:dyDescent="0.25">
      <c r="A65" s="1" t="s">
        <v>289</v>
      </c>
      <c r="B65" s="1" t="s">
        <v>36</v>
      </c>
      <c r="C65" s="1" t="s">
        <v>37</v>
      </c>
      <c r="D65" s="1" t="s">
        <v>38</v>
      </c>
      <c r="E65" s="1" t="s">
        <v>39</v>
      </c>
      <c r="F65" s="1" t="s">
        <v>40</v>
      </c>
      <c r="G65" s="1" t="s">
        <v>9</v>
      </c>
      <c r="H65" s="1" t="s">
        <v>290</v>
      </c>
      <c r="I65" s="1" t="s">
        <v>291</v>
      </c>
      <c r="J65" s="1" t="s">
        <v>43</v>
      </c>
      <c r="L65" s="1" t="s">
        <v>12</v>
      </c>
      <c r="M65" s="1" t="s">
        <v>292</v>
      </c>
      <c r="N65" s="1" t="s">
        <v>45</v>
      </c>
      <c r="P65" s="1" t="s">
        <v>86</v>
      </c>
    </row>
    <row r="66" spans="1:16" ht="15.75" customHeight="1" x14ac:dyDescent="0.25">
      <c r="A66" s="1" t="s">
        <v>293</v>
      </c>
      <c r="B66" s="1" t="s">
        <v>36</v>
      </c>
      <c r="C66" s="1" t="s">
        <v>37</v>
      </c>
      <c r="D66" s="1" t="s">
        <v>38</v>
      </c>
      <c r="E66" s="1" t="s">
        <v>39</v>
      </c>
      <c r="F66" s="1" t="s">
        <v>40</v>
      </c>
      <c r="G66" s="1" t="s">
        <v>9</v>
      </c>
      <c r="H66" s="1" t="s">
        <v>294</v>
      </c>
      <c r="I66" s="1" t="s">
        <v>295</v>
      </c>
      <c r="J66" s="1" t="s">
        <v>43</v>
      </c>
      <c r="L66" s="1" t="s">
        <v>12</v>
      </c>
      <c r="M66" s="1" t="s">
        <v>296</v>
      </c>
      <c r="N66" s="1" t="s">
        <v>45</v>
      </c>
      <c r="P66" s="1" t="s">
        <v>86</v>
      </c>
    </row>
    <row r="67" spans="1:16" ht="15.75" customHeight="1" x14ac:dyDescent="0.25">
      <c r="A67" s="1" t="s">
        <v>297</v>
      </c>
      <c r="B67" s="1" t="s">
        <v>36</v>
      </c>
      <c r="C67" s="1" t="s">
        <v>37</v>
      </c>
      <c r="D67" s="1" t="s">
        <v>38</v>
      </c>
      <c r="E67" s="1" t="s">
        <v>39</v>
      </c>
      <c r="F67" s="1" t="s">
        <v>40</v>
      </c>
      <c r="G67" s="1" t="s">
        <v>9</v>
      </c>
      <c r="H67" s="1" t="s">
        <v>298</v>
      </c>
      <c r="I67" s="1" t="s">
        <v>299</v>
      </c>
      <c r="J67" s="1" t="s">
        <v>43</v>
      </c>
      <c r="L67" s="1" t="s">
        <v>12</v>
      </c>
      <c r="M67" s="1" t="s">
        <v>300</v>
      </c>
      <c r="N67" s="1" t="s">
        <v>45</v>
      </c>
      <c r="P67" s="1" t="s">
        <v>86</v>
      </c>
    </row>
    <row r="68" spans="1:16" ht="15.75" customHeight="1" x14ac:dyDescent="0.25">
      <c r="A68" s="1" t="s">
        <v>301</v>
      </c>
      <c r="B68" s="1" t="s">
        <v>36</v>
      </c>
      <c r="C68" s="1" t="s">
        <v>37</v>
      </c>
      <c r="D68" s="1" t="s">
        <v>38</v>
      </c>
      <c r="E68" s="1" t="s">
        <v>39</v>
      </c>
      <c r="F68" s="1" t="s">
        <v>40</v>
      </c>
      <c r="G68" s="1" t="s">
        <v>9</v>
      </c>
      <c r="H68" s="1" t="s">
        <v>302</v>
      </c>
      <c r="I68" s="1" t="s">
        <v>303</v>
      </c>
      <c r="J68" s="1" t="s">
        <v>43</v>
      </c>
      <c r="L68" s="1" t="s">
        <v>12</v>
      </c>
      <c r="M68" s="1" t="s">
        <v>304</v>
      </c>
      <c r="N68" s="1" t="s">
        <v>45</v>
      </c>
      <c r="P68" s="1" t="s">
        <v>86</v>
      </c>
    </row>
    <row r="69" spans="1:16" ht="15.75" customHeight="1" x14ac:dyDescent="0.25">
      <c r="A69" s="1" t="s">
        <v>305</v>
      </c>
      <c r="B69" s="1" t="s">
        <v>36</v>
      </c>
      <c r="C69" s="1" t="s">
        <v>37</v>
      </c>
      <c r="D69" s="1" t="s">
        <v>38</v>
      </c>
      <c r="E69" s="1" t="s">
        <v>39</v>
      </c>
      <c r="F69" s="1" t="s">
        <v>40</v>
      </c>
      <c r="G69" s="1" t="s">
        <v>9</v>
      </c>
      <c r="H69" s="1" t="s">
        <v>306</v>
      </c>
      <c r="I69" s="1" t="s">
        <v>307</v>
      </c>
      <c r="J69" s="1" t="s">
        <v>43</v>
      </c>
      <c r="L69" s="1" t="s">
        <v>12</v>
      </c>
      <c r="M69" s="1" t="s">
        <v>308</v>
      </c>
      <c r="N69" s="1" t="s">
        <v>45</v>
      </c>
      <c r="P69" s="1" t="s">
        <v>86</v>
      </c>
    </row>
    <row r="70" spans="1:16" ht="15.75" customHeight="1" x14ac:dyDescent="0.25">
      <c r="A70" s="1" t="s">
        <v>309</v>
      </c>
      <c r="B70" s="1" t="s">
        <v>36</v>
      </c>
      <c r="C70" s="1" t="s">
        <v>37</v>
      </c>
      <c r="D70" s="1" t="s">
        <v>38</v>
      </c>
      <c r="E70" s="1" t="s">
        <v>39</v>
      </c>
      <c r="F70" s="1" t="s">
        <v>40</v>
      </c>
      <c r="G70" s="1" t="s">
        <v>9</v>
      </c>
      <c r="H70" s="1" t="s">
        <v>310</v>
      </c>
      <c r="I70" s="1" t="s">
        <v>311</v>
      </c>
      <c r="J70" s="1" t="s">
        <v>43</v>
      </c>
      <c r="L70" s="1" t="s">
        <v>12</v>
      </c>
      <c r="M70" s="1" t="s">
        <v>312</v>
      </c>
      <c r="N70" s="1" t="s">
        <v>45</v>
      </c>
      <c r="P70" s="1" t="s">
        <v>86</v>
      </c>
    </row>
    <row r="71" spans="1:16" ht="15.75" customHeight="1" x14ac:dyDescent="0.25">
      <c r="A71" s="1" t="s">
        <v>313</v>
      </c>
      <c r="B71" s="1" t="s">
        <v>36</v>
      </c>
      <c r="C71" s="1" t="s">
        <v>37</v>
      </c>
      <c r="D71" s="1" t="s">
        <v>38</v>
      </c>
      <c r="E71" s="1" t="s">
        <v>39</v>
      </c>
      <c r="F71" s="1" t="s">
        <v>40</v>
      </c>
      <c r="G71" s="1" t="s">
        <v>9</v>
      </c>
      <c r="H71" s="1" t="s">
        <v>314</v>
      </c>
      <c r="I71" s="1" t="s">
        <v>315</v>
      </c>
      <c r="J71" s="1" t="s">
        <v>43</v>
      </c>
      <c r="L71" s="1" t="s">
        <v>12</v>
      </c>
      <c r="M71" s="1" t="s">
        <v>316</v>
      </c>
      <c r="N71" s="1" t="s">
        <v>45</v>
      </c>
      <c r="P71" s="1" t="s">
        <v>86</v>
      </c>
    </row>
    <row r="72" spans="1:16" ht="15.75" customHeight="1" x14ac:dyDescent="0.25">
      <c r="A72" s="1" t="s">
        <v>317</v>
      </c>
      <c r="B72" s="1" t="s">
        <v>36</v>
      </c>
      <c r="C72" s="1" t="s">
        <v>37</v>
      </c>
      <c r="D72" s="1" t="s">
        <v>38</v>
      </c>
      <c r="E72" s="1" t="s">
        <v>39</v>
      </c>
      <c r="F72" s="1" t="s">
        <v>40</v>
      </c>
      <c r="G72" s="1" t="s">
        <v>9</v>
      </c>
      <c r="H72" s="1" t="s">
        <v>318</v>
      </c>
      <c r="I72" s="1" t="s">
        <v>319</v>
      </c>
      <c r="J72" s="1" t="s">
        <v>43</v>
      </c>
      <c r="L72" s="1" t="s">
        <v>12</v>
      </c>
      <c r="M72" s="1" t="s">
        <v>320</v>
      </c>
      <c r="N72" s="1" t="s">
        <v>45</v>
      </c>
      <c r="P72" s="1" t="s">
        <v>86</v>
      </c>
    </row>
    <row r="73" spans="1:16" ht="15.75" customHeight="1" x14ac:dyDescent="0.25">
      <c r="A73" s="1" t="s">
        <v>321</v>
      </c>
      <c r="B73" s="1" t="s">
        <v>36</v>
      </c>
      <c r="C73" s="1" t="s">
        <v>37</v>
      </c>
      <c r="D73" s="1" t="s">
        <v>38</v>
      </c>
      <c r="E73" s="1" t="s">
        <v>39</v>
      </c>
      <c r="F73" s="1" t="s">
        <v>40</v>
      </c>
      <c r="G73" s="1" t="s">
        <v>9</v>
      </c>
      <c r="H73" s="1" t="s">
        <v>322</v>
      </c>
      <c r="I73" s="1" t="s">
        <v>323</v>
      </c>
      <c r="J73" s="1" t="s">
        <v>43</v>
      </c>
      <c r="L73" s="1" t="s">
        <v>12</v>
      </c>
      <c r="M73" s="1" t="s">
        <v>324</v>
      </c>
      <c r="N73" s="1" t="s">
        <v>45</v>
      </c>
      <c r="P73" s="1" t="s">
        <v>86</v>
      </c>
    </row>
    <row r="74" spans="1:16" ht="15.75" customHeight="1" x14ac:dyDescent="0.25">
      <c r="A74" s="1" t="s">
        <v>325</v>
      </c>
      <c r="B74" s="1" t="s">
        <v>36</v>
      </c>
      <c r="C74" s="1" t="s">
        <v>37</v>
      </c>
      <c r="D74" s="1" t="s">
        <v>38</v>
      </c>
      <c r="E74" s="1" t="s">
        <v>39</v>
      </c>
      <c r="F74" s="1" t="s">
        <v>40</v>
      </c>
      <c r="G74" s="1" t="s">
        <v>9</v>
      </c>
      <c r="H74" s="1" t="s">
        <v>326</v>
      </c>
      <c r="I74" s="1" t="s">
        <v>327</v>
      </c>
      <c r="J74" s="1" t="s">
        <v>43</v>
      </c>
      <c r="L74" s="1" t="s">
        <v>3</v>
      </c>
      <c r="M74" s="1" t="s">
        <v>328</v>
      </c>
      <c r="N74" s="1" t="s">
        <v>45</v>
      </c>
      <c r="P74" s="1" t="s">
        <v>86</v>
      </c>
    </row>
    <row r="75" spans="1:16" ht="15.75" customHeight="1" x14ac:dyDescent="0.25">
      <c r="A75" s="1" t="s">
        <v>329</v>
      </c>
      <c r="B75" s="1" t="s">
        <v>36</v>
      </c>
      <c r="C75" s="1" t="s">
        <v>37</v>
      </c>
      <c r="D75" s="1" t="s">
        <v>38</v>
      </c>
      <c r="E75" s="1" t="s">
        <v>39</v>
      </c>
      <c r="F75" s="1" t="s">
        <v>40</v>
      </c>
      <c r="G75" s="1" t="s">
        <v>9</v>
      </c>
      <c r="H75" s="1" t="s">
        <v>330</v>
      </c>
      <c r="I75" s="1" t="s">
        <v>331</v>
      </c>
      <c r="J75" s="1" t="s">
        <v>43</v>
      </c>
      <c r="L75" s="1" t="s">
        <v>12</v>
      </c>
      <c r="M75" s="1" t="s">
        <v>332</v>
      </c>
      <c r="N75" s="1" t="s">
        <v>45</v>
      </c>
      <c r="P75" s="1" t="s">
        <v>86</v>
      </c>
    </row>
    <row r="76" spans="1:16" ht="15.75" customHeight="1" x14ac:dyDescent="0.25">
      <c r="A76" s="1" t="s">
        <v>333</v>
      </c>
      <c r="B76" s="1" t="s">
        <v>36</v>
      </c>
      <c r="C76" s="1" t="s">
        <v>37</v>
      </c>
      <c r="D76" s="1" t="s">
        <v>38</v>
      </c>
      <c r="E76" s="1" t="s">
        <v>39</v>
      </c>
      <c r="F76" s="1" t="s">
        <v>40</v>
      </c>
      <c r="G76" s="1" t="s">
        <v>9</v>
      </c>
      <c r="H76" s="1" t="s">
        <v>334</v>
      </c>
      <c r="I76" s="1" t="s">
        <v>335</v>
      </c>
      <c r="J76" s="1" t="s">
        <v>43</v>
      </c>
      <c r="L76" s="1" t="s">
        <v>12</v>
      </c>
      <c r="M76" s="1" t="s">
        <v>336</v>
      </c>
      <c r="N76" s="1" t="s">
        <v>45</v>
      </c>
      <c r="P76" s="1" t="s">
        <v>86</v>
      </c>
    </row>
    <row r="77" spans="1:16" ht="15.75" customHeight="1" x14ac:dyDescent="0.25">
      <c r="A77" s="1" t="s">
        <v>337</v>
      </c>
      <c r="B77" s="1" t="s">
        <v>36</v>
      </c>
      <c r="C77" s="1" t="s">
        <v>37</v>
      </c>
      <c r="D77" s="1" t="s">
        <v>38</v>
      </c>
      <c r="E77" s="1" t="s">
        <v>39</v>
      </c>
      <c r="F77" s="1" t="s">
        <v>40</v>
      </c>
      <c r="G77" s="1" t="s">
        <v>9</v>
      </c>
      <c r="H77" s="1" t="s">
        <v>338</v>
      </c>
      <c r="I77" s="1" t="s">
        <v>339</v>
      </c>
      <c r="J77" s="1" t="s">
        <v>43</v>
      </c>
      <c r="L77" s="1" t="s">
        <v>12</v>
      </c>
      <c r="M77" s="1" t="s">
        <v>340</v>
      </c>
      <c r="N77" s="1" t="s">
        <v>45</v>
      </c>
      <c r="P77" s="1" t="s">
        <v>86</v>
      </c>
    </row>
    <row r="78" spans="1:16" ht="15.75" customHeight="1" x14ac:dyDescent="0.25">
      <c r="A78" s="1" t="s">
        <v>341</v>
      </c>
      <c r="B78" s="1" t="s">
        <v>36</v>
      </c>
      <c r="C78" s="1" t="s">
        <v>37</v>
      </c>
      <c r="D78" s="1" t="s">
        <v>38</v>
      </c>
      <c r="E78" s="1" t="s">
        <v>39</v>
      </c>
      <c r="F78" s="1" t="s">
        <v>40</v>
      </c>
      <c r="G78" s="1" t="s">
        <v>9</v>
      </c>
      <c r="H78" s="1" t="s">
        <v>342</v>
      </c>
      <c r="I78" s="1" t="s">
        <v>343</v>
      </c>
      <c r="J78" s="1" t="s">
        <v>43</v>
      </c>
      <c r="L78" s="1" t="s">
        <v>12</v>
      </c>
      <c r="M78" s="1" t="s">
        <v>344</v>
      </c>
      <c r="N78" s="1" t="s">
        <v>45</v>
      </c>
      <c r="P78" s="1" t="s">
        <v>86</v>
      </c>
    </row>
    <row r="79" spans="1:16" ht="15.75" customHeight="1" x14ac:dyDescent="0.25">
      <c r="A79" s="1" t="s">
        <v>345</v>
      </c>
      <c r="B79" s="1" t="s">
        <v>36</v>
      </c>
      <c r="C79" s="1" t="s">
        <v>37</v>
      </c>
      <c r="D79" s="1" t="s">
        <v>38</v>
      </c>
      <c r="E79" s="1" t="s">
        <v>39</v>
      </c>
      <c r="F79" s="1" t="s">
        <v>40</v>
      </c>
      <c r="G79" s="1" t="s">
        <v>9</v>
      </c>
      <c r="H79" s="1" t="s">
        <v>346</v>
      </c>
      <c r="I79" s="1" t="s">
        <v>347</v>
      </c>
      <c r="J79" s="1" t="s">
        <v>43</v>
      </c>
      <c r="L79" s="1" t="s">
        <v>12</v>
      </c>
      <c r="M79" s="1" t="s">
        <v>348</v>
      </c>
      <c r="N79" s="1" t="s">
        <v>45</v>
      </c>
      <c r="P79" s="1" t="s">
        <v>86</v>
      </c>
    </row>
    <row r="80" spans="1:16" ht="15.75" customHeight="1" x14ac:dyDescent="0.25">
      <c r="A80" s="1" t="s">
        <v>349</v>
      </c>
      <c r="B80" s="1" t="s">
        <v>36</v>
      </c>
      <c r="C80" s="1" t="s">
        <v>37</v>
      </c>
      <c r="D80" s="1" t="s">
        <v>38</v>
      </c>
      <c r="E80" s="1" t="s">
        <v>39</v>
      </c>
      <c r="F80" s="1" t="s">
        <v>40</v>
      </c>
      <c r="G80" s="1" t="s">
        <v>9</v>
      </c>
      <c r="H80" s="1" t="s">
        <v>350</v>
      </c>
      <c r="I80" s="1" t="s">
        <v>351</v>
      </c>
      <c r="J80" s="1" t="s">
        <v>43</v>
      </c>
      <c r="L80" s="1" t="s">
        <v>12</v>
      </c>
      <c r="M80" s="1" t="s">
        <v>352</v>
      </c>
      <c r="N80" s="1" t="s">
        <v>45</v>
      </c>
      <c r="P80" s="1" t="s">
        <v>86</v>
      </c>
    </row>
    <row r="81" spans="1:16" ht="15.75" customHeight="1" x14ac:dyDescent="0.25">
      <c r="A81" s="1" t="s">
        <v>353</v>
      </c>
      <c r="B81" s="1" t="s">
        <v>36</v>
      </c>
      <c r="C81" s="1" t="s">
        <v>37</v>
      </c>
      <c r="D81" s="1" t="s">
        <v>38</v>
      </c>
      <c r="E81" s="1" t="s">
        <v>39</v>
      </c>
      <c r="F81" s="1" t="s">
        <v>40</v>
      </c>
      <c r="G81" s="1" t="s">
        <v>9</v>
      </c>
      <c r="H81" s="1" t="s">
        <v>354</v>
      </c>
      <c r="I81" s="1" t="s">
        <v>355</v>
      </c>
      <c r="J81" s="1" t="s">
        <v>43</v>
      </c>
      <c r="L81" s="1" t="s">
        <v>12</v>
      </c>
      <c r="M81" s="1" t="s">
        <v>356</v>
      </c>
      <c r="N81" s="1" t="s">
        <v>45</v>
      </c>
      <c r="P81" s="1" t="s">
        <v>86</v>
      </c>
    </row>
    <row r="82" spans="1:16" ht="15.75" customHeight="1" x14ac:dyDescent="0.25">
      <c r="A82" s="1" t="s">
        <v>357</v>
      </c>
      <c r="B82" s="1" t="s">
        <v>36</v>
      </c>
      <c r="C82" s="1" t="s">
        <v>37</v>
      </c>
      <c r="D82" s="1" t="s">
        <v>38</v>
      </c>
      <c r="E82" s="1" t="s">
        <v>39</v>
      </c>
      <c r="F82" s="1" t="s">
        <v>40</v>
      </c>
      <c r="G82" s="1" t="s">
        <v>9</v>
      </c>
      <c r="H82" s="1" t="s">
        <v>358</v>
      </c>
      <c r="I82" s="1" t="s">
        <v>359</v>
      </c>
      <c r="J82" s="1" t="s">
        <v>43</v>
      </c>
      <c r="L82" s="1" t="s">
        <v>12</v>
      </c>
      <c r="M82" s="1" t="s">
        <v>360</v>
      </c>
      <c r="N82" s="1" t="s">
        <v>45</v>
      </c>
      <c r="P82" s="1" t="s">
        <v>86</v>
      </c>
    </row>
    <row r="83" spans="1:16" ht="15.75" customHeight="1" x14ac:dyDescent="0.25">
      <c r="A83" s="1" t="s">
        <v>361</v>
      </c>
      <c r="B83" s="1" t="s">
        <v>36</v>
      </c>
      <c r="C83" s="1" t="s">
        <v>37</v>
      </c>
      <c r="D83" s="1" t="s">
        <v>38</v>
      </c>
      <c r="E83" s="1" t="s">
        <v>39</v>
      </c>
      <c r="F83" s="1" t="s">
        <v>40</v>
      </c>
      <c r="G83" s="1" t="s">
        <v>9</v>
      </c>
      <c r="H83" s="1" t="s">
        <v>362</v>
      </c>
      <c r="I83" s="1" t="s">
        <v>363</v>
      </c>
      <c r="J83" s="1" t="s">
        <v>43</v>
      </c>
      <c r="L83" s="1" t="s">
        <v>12</v>
      </c>
      <c r="M83" s="1" t="s">
        <v>364</v>
      </c>
      <c r="N83" s="1" t="s">
        <v>45</v>
      </c>
      <c r="P83" s="1" t="s">
        <v>86</v>
      </c>
    </row>
    <row r="84" spans="1:16" ht="15.75" customHeight="1" x14ac:dyDescent="0.25">
      <c r="A84" s="1" t="s">
        <v>365</v>
      </c>
      <c r="B84" s="1" t="s">
        <v>36</v>
      </c>
      <c r="C84" s="1" t="s">
        <v>37</v>
      </c>
      <c r="D84" s="1" t="s">
        <v>38</v>
      </c>
      <c r="E84" s="1" t="s">
        <v>39</v>
      </c>
      <c r="F84" s="1" t="s">
        <v>40</v>
      </c>
      <c r="G84" s="1" t="s">
        <v>9</v>
      </c>
      <c r="H84" s="1" t="s">
        <v>366</v>
      </c>
      <c r="I84" s="1" t="s">
        <v>367</v>
      </c>
      <c r="J84" s="1" t="s">
        <v>43</v>
      </c>
      <c r="L84" s="1" t="s">
        <v>12</v>
      </c>
      <c r="M84" s="1" t="s">
        <v>368</v>
      </c>
      <c r="N84" s="1" t="s">
        <v>45</v>
      </c>
      <c r="P84" s="1" t="s">
        <v>86</v>
      </c>
    </row>
    <row r="85" spans="1:16" ht="15.75" customHeight="1" x14ac:dyDescent="0.25">
      <c r="A85" s="1" t="s">
        <v>369</v>
      </c>
      <c r="B85" s="1" t="s">
        <v>36</v>
      </c>
      <c r="C85" s="1" t="s">
        <v>37</v>
      </c>
      <c r="D85" s="1" t="s">
        <v>38</v>
      </c>
      <c r="E85" s="1" t="s">
        <v>39</v>
      </c>
      <c r="F85" s="1" t="s">
        <v>40</v>
      </c>
      <c r="G85" s="1" t="s">
        <v>9</v>
      </c>
      <c r="H85" s="1" t="s">
        <v>370</v>
      </c>
      <c r="I85" s="1" t="s">
        <v>371</v>
      </c>
      <c r="J85" s="1" t="s">
        <v>43</v>
      </c>
      <c r="L85" s="1" t="s">
        <v>12</v>
      </c>
      <c r="M85" s="1" t="s">
        <v>372</v>
      </c>
      <c r="N85" s="1" t="s">
        <v>45</v>
      </c>
      <c r="P85" s="1" t="s">
        <v>86</v>
      </c>
    </row>
    <row r="86" spans="1:16" ht="15.75" customHeight="1" x14ac:dyDescent="0.25">
      <c r="A86" s="1" t="s">
        <v>373</v>
      </c>
      <c r="B86" s="1" t="s">
        <v>36</v>
      </c>
      <c r="C86" s="1" t="s">
        <v>37</v>
      </c>
      <c r="D86" s="1" t="s">
        <v>38</v>
      </c>
      <c r="E86" s="1" t="s">
        <v>39</v>
      </c>
      <c r="F86" s="1" t="s">
        <v>40</v>
      </c>
      <c r="G86" s="1" t="s">
        <v>9</v>
      </c>
      <c r="H86" s="1" t="s">
        <v>374</v>
      </c>
      <c r="I86" s="1" t="s">
        <v>375</v>
      </c>
      <c r="J86" s="1" t="s">
        <v>43</v>
      </c>
      <c r="L86" s="1" t="s">
        <v>12</v>
      </c>
      <c r="M86" s="1" t="s">
        <v>376</v>
      </c>
      <c r="N86" s="1" t="s">
        <v>45</v>
      </c>
      <c r="P86" s="1" t="s">
        <v>86</v>
      </c>
    </row>
    <row r="87" spans="1:16" ht="15.75" customHeight="1" x14ac:dyDescent="0.25">
      <c r="A87" s="1" t="s">
        <v>377</v>
      </c>
      <c r="B87" s="1" t="s">
        <v>36</v>
      </c>
      <c r="C87" s="1" t="s">
        <v>37</v>
      </c>
      <c r="D87" s="1" t="s">
        <v>38</v>
      </c>
      <c r="E87" s="1" t="s">
        <v>39</v>
      </c>
      <c r="F87" s="1" t="s">
        <v>40</v>
      </c>
      <c r="G87" s="1" t="s">
        <v>9</v>
      </c>
      <c r="H87" s="1" t="s">
        <v>378</v>
      </c>
      <c r="I87" s="1" t="s">
        <v>379</v>
      </c>
      <c r="J87" s="1" t="s">
        <v>43</v>
      </c>
      <c r="L87" s="1" t="s">
        <v>12</v>
      </c>
      <c r="M87" s="1" t="s">
        <v>380</v>
      </c>
      <c r="N87" s="1" t="s">
        <v>45</v>
      </c>
      <c r="P87" s="1" t="s">
        <v>86</v>
      </c>
    </row>
    <row r="88" spans="1:16" ht="15.75" customHeight="1" x14ac:dyDescent="0.25">
      <c r="A88" s="1" t="s">
        <v>381</v>
      </c>
      <c r="B88" s="1" t="s">
        <v>36</v>
      </c>
      <c r="C88" s="1" t="s">
        <v>37</v>
      </c>
      <c r="D88" s="1" t="s">
        <v>38</v>
      </c>
      <c r="E88" s="1" t="s">
        <v>39</v>
      </c>
      <c r="F88" s="1" t="s">
        <v>40</v>
      </c>
      <c r="G88" s="1" t="s">
        <v>9</v>
      </c>
      <c r="H88" s="1" t="s">
        <v>382</v>
      </c>
      <c r="I88" s="1" t="s">
        <v>383</v>
      </c>
      <c r="J88" s="1" t="s">
        <v>43</v>
      </c>
      <c r="L88" s="1" t="s">
        <v>12</v>
      </c>
      <c r="M88" s="1" t="s">
        <v>384</v>
      </c>
      <c r="N88" s="1" t="s">
        <v>45</v>
      </c>
      <c r="P88" s="1" t="s">
        <v>86</v>
      </c>
    </row>
    <row r="89" spans="1:16" ht="15.75" customHeight="1" x14ac:dyDescent="0.25">
      <c r="A89" s="1" t="s">
        <v>385</v>
      </c>
      <c r="B89" s="1" t="s">
        <v>36</v>
      </c>
      <c r="C89" s="1" t="s">
        <v>37</v>
      </c>
      <c r="D89" s="1" t="s">
        <v>38</v>
      </c>
      <c r="E89" s="1" t="s">
        <v>39</v>
      </c>
      <c r="F89" s="1" t="s">
        <v>40</v>
      </c>
      <c r="G89" s="1" t="s">
        <v>9</v>
      </c>
      <c r="H89" s="1" t="s">
        <v>386</v>
      </c>
      <c r="I89" s="1" t="s">
        <v>387</v>
      </c>
      <c r="J89" s="1" t="s">
        <v>43</v>
      </c>
      <c r="L89" s="1" t="s">
        <v>12</v>
      </c>
      <c r="M89" s="1" t="s">
        <v>388</v>
      </c>
      <c r="N89" s="1" t="s">
        <v>45</v>
      </c>
      <c r="P89" s="1" t="s">
        <v>86</v>
      </c>
    </row>
    <row r="90" spans="1:16" ht="15.75" customHeight="1" x14ac:dyDescent="0.25">
      <c r="A90" s="1" t="s">
        <v>389</v>
      </c>
      <c r="B90" s="1" t="s">
        <v>36</v>
      </c>
      <c r="C90" s="1" t="s">
        <v>37</v>
      </c>
      <c r="D90" s="1" t="s">
        <v>38</v>
      </c>
      <c r="E90" s="1" t="s">
        <v>39</v>
      </c>
      <c r="F90" s="1" t="s">
        <v>40</v>
      </c>
      <c r="G90" s="1" t="s">
        <v>9</v>
      </c>
      <c r="H90" s="1" t="s">
        <v>390</v>
      </c>
      <c r="I90" s="1" t="s">
        <v>391</v>
      </c>
      <c r="J90" s="1" t="s">
        <v>43</v>
      </c>
      <c r="L90" s="1" t="s">
        <v>12</v>
      </c>
      <c r="M90" s="1" t="s">
        <v>392</v>
      </c>
      <c r="N90" s="1" t="s">
        <v>45</v>
      </c>
      <c r="P90" s="1" t="s">
        <v>86</v>
      </c>
    </row>
    <row r="91" spans="1:16" ht="15.75" customHeight="1" x14ac:dyDescent="0.25">
      <c r="A91" s="1" t="s">
        <v>393</v>
      </c>
      <c r="B91" s="1" t="s">
        <v>36</v>
      </c>
      <c r="C91" s="1" t="s">
        <v>37</v>
      </c>
      <c r="D91" s="1" t="s">
        <v>38</v>
      </c>
      <c r="E91" s="1" t="s">
        <v>39</v>
      </c>
      <c r="F91" s="1" t="s">
        <v>40</v>
      </c>
      <c r="G91" s="1" t="s">
        <v>9</v>
      </c>
      <c r="H91" s="1" t="s">
        <v>394</v>
      </c>
      <c r="I91" s="1" t="s">
        <v>395</v>
      </c>
      <c r="J91" s="1" t="s">
        <v>43</v>
      </c>
      <c r="L91" s="1" t="s">
        <v>12</v>
      </c>
      <c r="M91" s="1" t="s">
        <v>396</v>
      </c>
      <c r="N91" s="1" t="s">
        <v>45</v>
      </c>
      <c r="P91" s="1" t="s">
        <v>86</v>
      </c>
    </row>
    <row r="92" spans="1:16" ht="15.75" customHeight="1" x14ac:dyDescent="0.25">
      <c r="A92" s="1" t="s">
        <v>397</v>
      </c>
      <c r="B92" s="1" t="s">
        <v>36</v>
      </c>
      <c r="C92" s="1" t="s">
        <v>37</v>
      </c>
      <c r="D92" s="1" t="s">
        <v>38</v>
      </c>
      <c r="E92" s="1" t="s">
        <v>39</v>
      </c>
      <c r="F92" s="1" t="s">
        <v>40</v>
      </c>
      <c r="G92" s="1" t="s">
        <v>9</v>
      </c>
      <c r="H92" s="1" t="s">
        <v>398</v>
      </c>
      <c r="I92" s="1" t="s">
        <v>399</v>
      </c>
      <c r="J92" s="1" t="s">
        <v>43</v>
      </c>
      <c r="L92" s="1" t="s">
        <v>12</v>
      </c>
      <c r="M92" s="1" t="s">
        <v>400</v>
      </c>
      <c r="N92" s="1" t="s">
        <v>45</v>
      </c>
      <c r="P92" s="1" t="s">
        <v>86</v>
      </c>
    </row>
    <row r="93" spans="1:16" ht="15.75" customHeight="1" x14ac:dyDescent="0.25">
      <c r="A93" s="1" t="s">
        <v>401</v>
      </c>
      <c r="B93" s="1" t="s">
        <v>36</v>
      </c>
      <c r="C93" s="1" t="s">
        <v>37</v>
      </c>
      <c r="D93" s="1" t="s">
        <v>38</v>
      </c>
      <c r="E93" s="1" t="s">
        <v>39</v>
      </c>
      <c r="F93" s="1" t="s">
        <v>40</v>
      </c>
      <c r="G93" s="1" t="s">
        <v>9</v>
      </c>
      <c r="H93" s="1" t="s">
        <v>402</v>
      </c>
      <c r="I93" s="1" t="s">
        <v>403</v>
      </c>
      <c r="J93" s="1" t="s">
        <v>43</v>
      </c>
      <c r="L93" s="1" t="s">
        <v>12</v>
      </c>
      <c r="M93" s="1" t="s">
        <v>404</v>
      </c>
      <c r="N93" s="1" t="s">
        <v>45</v>
      </c>
      <c r="P93" s="1" t="s">
        <v>86</v>
      </c>
    </row>
    <row r="94" spans="1:16" ht="15.75" customHeight="1" x14ac:dyDescent="0.25">
      <c r="A94" s="1" t="s">
        <v>405</v>
      </c>
      <c r="B94" s="1" t="s">
        <v>36</v>
      </c>
      <c r="C94" s="1" t="s">
        <v>37</v>
      </c>
      <c r="D94" s="1" t="s">
        <v>38</v>
      </c>
      <c r="E94" s="1" t="s">
        <v>39</v>
      </c>
      <c r="F94" s="1" t="s">
        <v>40</v>
      </c>
      <c r="G94" s="1" t="s">
        <v>9</v>
      </c>
      <c r="H94" s="1" t="s">
        <v>406</v>
      </c>
      <c r="I94" s="1" t="s">
        <v>407</v>
      </c>
      <c r="J94" s="1" t="s">
        <v>43</v>
      </c>
      <c r="L94" s="1" t="s">
        <v>12</v>
      </c>
      <c r="M94" s="1" t="s">
        <v>408</v>
      </c>
      <c r="N94" s="1" t="s">
        <v>45</v>
      </c>
      <c r="P94" s="1" t="s">
        <v>86</v>
      </c>
    </row>
    <row r="95" spans="1:16" ht="15.75" customHeight="1" x14ac:dyDescent="0.25">
      <c r="A95" s="1" t="s">
        <v>409</v>
      </c>
      <c r="B95" s="1" t="s">
        <v>36</v>
      </c>
      <c r="C95" s="1" t="s">
        <v>37</v>
      </c>
      <c r="D95" s="1" t="s">
        <v>38</v>
      </c>
      <c r="E95" s="1" t="s">
        <v>39</v>
      </c>
      <c r="F95" s="1" t="s">
        <v>40</v>
      </c>
      <c r="G95" s="1" t="s">
        <v>9</v>
      </c>
      <c r="H95" s="1" t="s">
        <v>410</v>
      </c>
      <c r="I95" s="1" t="s">
        <v>411</v>
      </c>
      <c r="J95" s="1" t="s">
        <v>43</v>
      </c>
      <c r="L95" s="1" t="s">
        <v>12</v>
      </c>
      <c r="M95" s="1" t="s">
        <v>412</v>
      </c>
      <c r="N95" s="1" t="s">
        <v>45</v>
      </c>
      <c r="P95" s="1" t="s">
        <v>86</v>
      </c>
    </row>
    <row r="96" spans="1:16" ht="15.75" customHeight="1" x14ac:dyDescent="0.25">
      <c r="A96" s="1" t="s">
        <v>413</v>
      </c>
      <c r="B96" s="1" t="s">
        <v>36</v>
      </c>
      <c r="C96" s="1" t="s">
        <v>37</v>
      </c>
      <c r="D96" s="1" t="s">
        <v>38</v>
      </c>
      <c r="E96" s="1" t="s">
        <v>39</v>
      </c>
      <c r="F96" s="1" t="s">
        <v>40</v>
      </c>
      <c r="G96" s="1" t="s">
        <v>9</v>
      </c>
      <c r="H96" s="1" t="s">
        <v>414</v>
      </c>
      <c r="I96" s="1" t="s">
        <v>415</v>
      </c>
      <c r="J96" s="1" t="s">
        <v>43</v>
      </c>
      <c r="L96" s="1" t="s">
        <v>12</v>
      </c>
      <c r="M96" s="1" t="s">
        <v>416</v>
      </c>
      <c r="N96" s="1" t="s">
        <v>45</v>
      </c>
      <c r="P96" s="1" t="s">
        <v>86</v>
      </c>
    </row>
    <row r="97" spans="1:16" ht="15.75" customHeight="1" x14ac:dyDescent="0.25">
      <c r="A97" s="1" t="s">
        <v>417</v>
      </c>
      <c r="B97" s="1" t="s">
        <v>36</v>
      </c>
      <c r="C97" s="1" t="s">
        <v>37</v>
      </c>
      <c r="D97" s="1" t="s">
        <v>38</v>
      </c>
      <c r="E97" s="1" t="s">
        <v>39</v>
      </c>
      <c r="F97" s="1" t="s">
        <v>40</v>
      </c>
      <c r="G97" s="1" t="s">
        <v>9</v>
      </c>
      <c r="H97" s="1" t="s">
        <v>418</v>
      </c>
      <c r="I97" s="1" t="s">
        <v>419</v>
      </c>
      <c r="J97" s="1" t="s">
        <v>43</v>
      </c>
      <c r="L97" s="1" t="s">
        <v>12</v>
      </c>
      <c r="M97" s="1" t="s">
        <v>420</v>
      </c>
      <c r="N97" s="1" t="s">
        <v>45</v>
      </c>
      <c r="P97" s="1" t="s">
        <v>86</v>
      </c>
    </row>
    <row r="98" spans="1:16" ht="15.75" customHeight="1" x14ac:dyDescent="0.25">
      <c r="A98" s="1" t="s">
        <v>421</v>
      </c>
      <c r="B98" s="1" t="s">
        <v>36</v>
      </c>
      <c r="C98" s="1" t="s">
        <v>37</v>
      </c>
      <c r="D98" s="1" t="s">
        <v>38</v>
      </c>
      <c r="E98" s="1" t="s">
        <v>39</v>
      </c>
      <c r="F98" s="1" t="s">
        <v>40</v>
      </c>
      <c r="G98" s="1" t="s">
        <v>9</v>
      </c>
      <c r="H98" s="1" t="s">
        <v>422</v>
      </c>
      <c r="I98" s="1" t="s">
        <v>423</v>
      </c>
      <c r="J98" s="1" t="s">
        <v>43</v>
      </c>
      <c r="L98" s="1" t="s">
        <v>12</v>
      </c>
      <c r="M98" s="1" t="s">
        <v>424</v>
      </c>
      <c r="N98" s="1" t="s">
        <v>45</v>
      </c>
      <c r="P98" s="1" t="s">
        <v>86</v>
      </c>
    </row>
    <row r="99" spans="1:16" ht="15.75" customHeight="1" x14ac:dyDescent="0.25">
      <c r="A99" s="1" t="s">
        <v>425</v>
      </c>
      <c r="B99" s="1" t="s">
        <v>36</v>
      </c>
      <c r="C99" s="1" t="s">
        <v>37</v>
      </c>
      <c r="D99" s="1" t="s">
        <v>38</v>
      </c>
      <c r="E99" s="1" t="s">
        <v>39</v>
      </c>
      <c r="F99" s="1" t="s">
        <v>40</v>
      </c>
      <c r="G99" s="1" t="s">
        <v>9</v>
      </c>
      <c r="H99" s="1" t="s">
        <v>426</v>
      </c>
      <c r="I99" s="1" t="s">
        <v>427</v>
      </c>
      <c r="J99" s="1" t="s">
        <v>43</v>
      </c>
      <c r="L99" s="1" t="s">
        <v>12</v>
      </c>
      <c r="M99" s="1" t="s">
        <v>428</v>
      </c>
      <c r="N99" s="1" t="s">
        <v>45</v>
      </c>
      <c r="P99" s="1" t="s">
        <v>86</v>
      </c>
    </row>
    <row r="100" spans="1:16" ht="15.75" customHeight="1" x14ac:dyDescent="0.25">
      <c r="A100" s="1" t="s">
        <v>429</v>
      </c>
      <c r="B100" s="1" t="s">
        <v>36</v>
      </c>
      <c r="C100" s="1" t="s">
        <v>37</v>
      </c>
      <c r="D100" s="1" t="s">
        <v>38</v>
      </c>
      <c r="E100" s="1" t="s">
        <v>39</v>
      </c>
      <c r="F100" s="1" t="s">
        <v>40</v>
      </c>
      <c r="G100" s="1" t="s">
        <v>9</v>
      </c>
      <c r="H100" s="1" t="s">
        <v>430</v>
      </c>
      <c r="I100" s="1" t="s">
        <v>431</v>
      </c>
      <c r="J100" s="1" t="s">
        <v>43</v>
      </c>
      <c r="L100" s="1" t="s">
        <v>12</v>
      </c>
      <c r="M100" s="1" t="s">
        <v>432</v>
      </c>
      <c r="N100" s="1" t="s">
        <v>45</v>
      </c>
      <c r="P100" s="1" t="s">
        <v>86</v>
      </c>
    </row>
    <row r="101" spans="1:16" ht="15.75" customHeight="1" x14ac:dyDescent="0.25">
      <c r="A101" s="1" t="s">
        <v>433</v>
      </c>
      <c r="B101" s="1" t="s">
        <v>36</v>
      </c>
      <c r="C101" s="1" t="s">
        <v>37</v>
      </c>
      <c r="D101" s="1" t="s">
        <v>38</v>
      </c>
      <c r="E101" s="1" t="s">
        <v>39</v>
      </c>
      <c r="F101" s="1" t="s">
        <v>40</v>
      </c>
      <c r="G101" s="1" t="s">
        <v>9</v>
      </c>
      <c r="H101" s="1" t="s">
        <v>434</v>
      </c>
      <c r="I101" s="1" t="s">
        <v>435</v>
      </c>
      <c r="J101" s="1" t="s">
        <v>43</v>
      </c>
      <c r="L101" s="1" t="s">
        <v>12</v>
      </c>
      <c r="M101" s="1" t="s">
        <v>436</v>
      </c>
      <c r="N101" s="1" t="s">
        <v>45</v>
      </c>
      <c r="P101" s="1" t="s">
        <v>86</v>
      </c>
    </row>
    <row r="102" spans="1:16" ht="15.75" customHeight="1" x14ac:dyDescent="0.25">
      <c r="A102" s="1" t="s">
        <v>437</v>
      </c>
      <c r="B102" s="1" t="s">
        <v>36</v>
      </c>
      <c r="C102" s="1" t="s">
        <v>37</v>
      </c>
      <c r="D102" s="1" t="s">
        <v>38</v>
      </c>
      <c r="E102" s="1" t="s">
        <v>39</v>
      </c>
      <c r="F102" s="1" t="s">
        <v>40</v>
      </c>
      <c r="G102" s="1" t="s">
        <v>9</v>
      </c>
      <c r="H102" s="1" t="s">
        <v>438</v>
      </c>
      <c r="I102" s="1" t="s">
        <v>439</v>
      </c>
      <c r="J102" s="1" t="s">
        <v>43</v>
      </c>
      <c r="L102" s="1" t="s">
        <v>12</v>
      </c>
      <c r="M102" s="1" t="s">
        <v>440</v>
      </c>
      <c r="N102" s="1" t="s">
        <v>45</v>
      </c>
      <c r="P102" s="1" t="s">
        <v>86</v>
      </c>
    </row>
    <row r="103" spans="1:16" ht="15.75" customHeight="1" x14ac:dyDescent="0.25">
      <c r="A103" s="1" t="s">
        <v>441</v>
      </c>
      <c r="B103" s="1" t="s">
        <v>36</v>
      </c>
      <c r="C103" s="1" t="s">
        <v>37</v>
      </c>
      <c r="D103" s="1" t="s">
        <v>38</v>
      </c>
      <c r="E103" s="1" t="s">
        <v>39</v>
      </c>
      <c r="F103" s="1" t="s">
        <v>40</v>
      </c>
      <c r="G103" s="1" t="s">
        <v>9</v>
      </c>
      <c r="H103" s="1" t="s">
        <v>442</v>
      </c>
      <c r="I103" s="1" t="s">
        <v>443</v>
      </c>
      <c r="J103" s="1" t="s">
        <v>43</v>
      </c>
      <c r="L103" s="1" t="s">
        <v>12</v>
      </c>
      <c r="M103" s="1" t="s">
        <v>444</v>
      </c>
      <c r="N103" s="1" t="s">
        <v>45</v>
      </c>
      <c r="P103" s="1" t="s">
        <v>86</v>
      </c>
    </row>
    <row r="104" spans="1:16" ht="15.75" customHeight="1" x14ac:dyDescent="0.25">
      <c r="A104" s="1" t="s">
        <v>445</v>
      </c>
      <c r="B104" s="1" t="s">
        <v>36</v>
      </c>
      <c r="C104" s="1" t="s">
        <v>37</v>
      </c>
      <c r="D104" s="1" t="s">
        <v>38</v>
      </c>
      <c r="E104" s="1" t="s">
        <v>39</v>
      </c>
      <c r="F104" s="1" t="s">
        <v>40</v>
      </c>
      <c r="G104" s="1" t="s">
        <v>9</v>
      </c>
      <c r="H104" s="1" t="s">
        <v>446</v>
      </c>
      <c r="I104" s="1" t="s">
        <v>447</v>
      </c>
      <c r="J104" s="1" t="s">
        <v>43</v>
      </c>
      <c r="L104" s="1" t="s">
        <v>12</v>
      </c>
      <c r="M104" s="1" t="s">
        <v>448</v>
      </c>
      <c r="N104" s="1" t="s">
        <v>45</v>
      </c>
      <c r="P104" s="1" t="s">
        <v>86</v>
      </c>
    </row>
    <row r="105" spans="1:16" ht="15.75" customHeight="1" x14ac:dyDescent="0.25">
      <c r="A105" s="1" t="s">
        <v>449</v>
      </c>
      <c r="B105" s="1" t="s">
        <v>36</v>
      </c>
      <c r="C105" s="1" t="s">
        <v>37</v>
      </c>
      <c r="D105" s="1" t="s">
        <v>38</v>
      </c>
      <c r="E105" s="1" t="s">
        <v>39</v>
      </c>
      <c r="F105" s="1" t="s">
        <v>40</v>
      </c>
      <c r="G105" s="1" t="s">
        <v>9</v>
      </c>
      <c r="H105" s="1" t="s">
        <v>450</v>
      </c>
      <c r="I105" s="1" t="s">
        <v>451</v>
      </c>
      <c r="J105" s="1" t="s">
        <v>43</v>
      </c>
      <c r="L105" s="1" t="s">
        <v>12</v>
      </c>
      <c r="M105" s="1" t="s">
        <v>452</v>
      </c>
      <c r="N105" s="1" t="s">
        <v>45</v>
      </c>
      <c r="P105" s="1" t="s">
        <v>86</v>
      </c>
    </row>
    <row r="106" spans="1:16" ht="15.75" customHeight="1" x14ac:dyDescent="0.25">
      <c r="A106" s="1" t="s">
        <v>453</v>
      </c>
      <c r="B106" s="1" t="s">
        <v>36</v>
      </c>
      <c r="C106" s="1" t="s">
        <v>37</v>
      </c>
      <c r="D106" s="1" t="s">
        <v>38</v>
      </c>
      <c r="E106" s="1" t="s">
        <v>39</v>
      </c>
      <c r="F106" s="1" t="s">
        <v>40</v>
      </c>
      <c r="G106" s="1" t="s">
        <v>9</v>
      </c>
      <c r="H106" s="1" t="s">
        <v>454</v>
      </c>
      <c r="I106" s="1" t="s">
        <v>455</v>
      </c>
      <c r="J106" s="1" t="s">
        <v>43</v>
      </c>
      <c r="L106" s="1" t="s">
        <v>12</v>
      </c>
      <c r="M106" s="1" t="s">
        <v>456</v>
      </c>
      <c r="N106" s="1" t="s">
        <v>45</v>
      </c>
      <c r="P106" s="1" t="s">
        <v>86</v>
      </c>
    </row>
    <row r="107" spans="1:16" ht="15.75" customHeight="1" x14ac:dyDescent="0.25">
      <c r="A107" s="1" t="s">
        <v>457</v>
      </c>
      <c r="B107" s="1" t="s">
        <v>36</v>
      </c>
      <c r="C107" s="1" t="s">
        <v>37</v>
      </c>
      <c r="D107" s="1" t="s">
        <v>38</v>
      </c>
      <c r="E107" s="1" t="s">
        <v>39</v>
      </c>
      <c r="F107" s="1" t="s">
        <v>40</v>
      </c>
      <c r="G107" s="1" t="s">
        <v>9</v>
      </c>
      <c r="H107" s="1" t="s">
        <v>458</v>
      </c>
      <c r="I107" s="1" t="s">
        <v>459</v>
      </c>
      <c r="J107" s="1" t="s">
        <v>43</v>
      </c>
      <c r="L107" s="1" t="s">
        <v>12</v>
      </c>
      <c r="M107" s="1" t="s">
        <v>460</v>
      </c>
      <c r="N107" s="1" t="s">
        <v>45</v>
      </c>
      <c r="P107" s="1" t="s">
        <v>86</v>
      </c>
    </row>
    <row r="108" spans="1:16" ht="15.75" customHeight="1" x14ac:dyDescent="0.25">
      <c r="A108" s="1" t="s">
        <v>461</v>
      </c>
      <c r="B108" s="1" t="s">
        <v>36</v>
      </c>
      <c r="C108" s="1" t="s">
        <v>37</v>
      </c>
      <c r="D108" s="1" t="s">
        <v>38</v>
      </c>
      <c r="E108" s="1" t="s">
        <v>39</v>
      </c>
      <c r="F108" s="1" t="s">
        <v>40</v>
      </c>
      <c r="G108" s="1" t="s">
        <v>9</v>
      </c>
      <c r="H108" s="1" t="s">
        <v>462</v>
      </c>
      <c r="I108" s="1" t="s">
        <v>463</v>
      </c>
      <c r="J108" s="1" t="s">
        <v>43</v>
      </c>
      <c r="L108" s="1" t="s">
        <v>12</v>
      </c>
      <c r="M108" s="1" t="s">
        <v>464</v>
      </c>
      <c r="N108" s="1" t="s">
        <v>45</v>
      </c>
      <c r="P108" s="1" t="s">
        <v>86</v>
      </c>
    </row>
    <row r="109" spans="1:16" ht="15.75" customHeight="1" x14ac:dyDescent="0.25">
      <c r="A109" s="1" t="s">
        <v>465</v>
      </c>
      <c r="B109" s="1" t="s">
        <v>36</v>
      </c>
      <c r="C109" s="1" t="s">
        <v>37</v>
      </c>
      <c r="D109" s="1" t="s">
        <v>38</v>
      </c>
      <c r="E109" s="1" t="s">
        <v>39</v>
      </c>
      <c r="F109" s="1" t="s">
        <v>40</v>
      </c>
      <c r="G109" s="1" t="s">
        <v>9</v>
      </c>
      <c r="H109" s="1" t="s">
        <v>466</v>
      </c>
      <c r="I109" s="1" t="s">
        <v>467</v>
      </c>
      <c r="J109" s="1" t="s">
        <v>43</v>
      </c>
      <c r="L109" s="1" t="s">
        <v>12</v>
      </c>
      <c r="M109" s="1" t="s">
        <v>468</v>
      </c>
      <c r="N109" s="1" t="s">
        <v>45</v>
      </c>
      <c r="P109" s="1" t="s">
        <v>86</v>
      </c>
    </row>
    <row r="110" spans="1:16" ht="15.75" customHeight="1" x14ac:dyDescent="0.25">
      <c r="A110" s="1" t="s">
        <v>469</v>
      </c>
      <c r="B110" s="1" t="s">
        <v>36</v>
      </c>
      <c r="C110" s="1" t="s">
        <v>37</v>
      </c>
      <c r="D110" s="1" t="s">
        <v>38</v>
      </c>
      <c r="E110" s="1" t="s">
        <v>39</v>
      </c>
      <c r="F110" s="1" t="s">
        <v>40</v>
      </c>
      <c r="G110" s="1" t="s">
        <v>9</v>
      </c>
      <c r="H110" s="1" t="s">
        <v>470</v>
      </c>
      <c r="I110" s="1" t="s">
        <v>471</v>
      </c>
      <c r="J110" s="1" t="s">
        <v>43</v>
      </c>
      <c r="L110" s="1" t="s">
        <v>12</v>
      </c>
      <c r="M110" s="1" t="s">
        <v>472</v>
      </c>
      <c r="N110" s="1" t="s">
        <v>45</v>
      </c>
      <c r="P110" s="1" t="s">
        <v>86</v>
      </c>
    </row>
    <row r="111" spans="1:16" ht="15.75" customHeight="1" x14ac:dyDescent="0.25">
      <c r="A111" s="1" t="s">
        <v>473</v>
      </c>
      <c r="B111" s="1" t="s">
        <v>36</v>
      </c>
      <c r="C111" s="1" t="s">
        <v>37</v>
      </c>
      <c r="D111" s="1" t="s">
        <v>38</v>
      </c>
      <c r="E111" s="1" t="s">
        <v>39</v>
      </c>
      <c r="F111" s="1" t="s">
        <v>40</v>
      </c>
      <c r="G111" s="1" t="s">
        <v>9</v>
      </c>
      <c r="H111" s="1" t="s">
        <v>474</v>
      </c>
      <c r="I111" s="1" t="s">
        <v>475</v>
      </c>
      <c r="J111" s="1" t="s">
        <v>43</v>
      </c>
      <c r="L111" s="1" t="s">
        <v>12</v>
      </c>
      <c r="M111" s="1" t="s">
        <v>476</v>
      </c>
      <c r="N111" s="1" t="s">
        <v>45</v>
      </c>
      <c r="P111" s="1" t="s">
        <v>86</v>
      </c>
    </row>
    <row r="112" spans="1:16" ht="15.75" customHeight="1" x14ac:dyDescent="0.25">
      <c r="A112" s="1" t="s">
        <v>477</v>
      </c>
      <c r="B112" s="1" t="s">
        <v>36</v>
      </c>
      <c r="C112" s="1" t="s">
        <v>37</v>
      </c>
      <c r="D112" s="1" t="s">
        <v>38</v>
      </c>
      <c r="E112" s="1" t="s">
        <v>39</v>
      </c>
      <c r="F112" s="1" t="s">
        <v>40</v>
      </c>
      <c r="G112" s="1" t="s">
        <v>9</v>
      </c>
      <c r="H112" s="1" t="s">
        <v>478</v>
      </c>
      <c r="I112" s="1" t="s">
        <v>479</v>
      </c>
      <c r="J112" s="1" t="s">
        <v>43</v>
      </c>
      <c r="L112" s="1" t="s">
        <v>12</v>
      </c>
      <c r="M112" s="1" t="s">
        <v>480</v>
      </c>
      <c r="N112" s="1" t="s">
        <v>45</v>
      </c>
      <c r="P112" s="1" t="s">
        <v>86</v>
      </c>
    </row>
    <row r="113" spans="1:16" ht="15.75" customHeight="1" x14ac:dyDescent="0.25">
      <c r="A113" s="1" t="s">
        <v>481</v>
      </c>
      <c r="B113" s="1" t="s">
        <v>36</v>
      </c>
      <c r="C113" s="1" t="s">
        <v>37</v>
      </c>
      <c r="D113" s="1" t="s">
        <v>38</v>
      </c>
      <c r="E113" s="1" t="s">
        <v>39</v>
      </c>
      <c r="F113" s="1" t="s">
        <v>40</v>
      </c>
      <c r="G113" s="1" t="s">
        <v>9</v>
      </c>
      <c r="H113" s="1" t="s">
        <v>482</v>
      </c>
      <c r="I113" s="1" t="s">
        <v>483</v>
      </c>
      <c r="J113" s="1" t="s">
        <v>43</v>
      </c>
      <c r="L113" s="1" t="s">
        <v>12</v>
      </c>
      <c r="M113" s="1" t="s">
        <v>484</v>
      </c>
      <c r="N113" s="1" t="s">
        <v>45</v>
      </c>
      <c r="P113" s="1" t="s">
        <v>86</v>
      </c>
    </row>
    <row r="114" spans="1:16" ht="15.75" customHeight="1" x14ac:dyDescent="0.25">
      <c r="A114" s="1" t="s">
        <v>485</v>
      </c>
      <c r="B114" s="1" t="s">
        <v>36</v>
      </c>
      <c r="C114" s="1" t="s">
        <v>37</v>
      </c>
      <c r="D114" s="1" t="s">
        <v>38</v>
      </c>
      <c r="E114" s="1" t="s">
        <v>39</v>
      </c>
      <c r="F114" s="1" t="s">
        <v>40</v>
      </c>
      <c r="G114" s="1" t="s">
        <v>9</v>
      </c>
      <c r="H114" s="1" t="s">
        <v>486</v>
      </c>
      <c r="I114" s="1" t="s">
        <v>487</v>
      </c>
      <c r="J114" s="1" t="s">
        <v>43</v>
      </c>
      <c r="L114" s="1" t="s">
        <v>12</v>
      </c>
      <c r="M114" s="1" t="s">
        <v>488</v>
      </c>
      <c r="N114" s="1" t="s">
        <v>45</v>
      </c>
      <c r="P114" s="1" t="s">
        <v>86</v>
      </c>
    </row>
    <row r="115" spans="1:16" ht="15.75" customHeight="1" x14ac:dyDescent="0.25">
      <c r="A115" s="1" t="s">
        <v>489</v>
      </c>
      <c r="B115" s="1" t="s">
        <v>36</v>
      </c>
      <c r="C115" s="1" t="s">
        <v>37</v>
      </c>
      <c r="D115" s="1" t="s">
        <v>38</v>
      </c>
      <c r="E115" s="1" t="s">
        <v>39</v>
      </c>
      <c r="F115" s="1" t="s">
        <v>40</v>
      </c>
      <c r="G115" s="1" t="s">
        <v>9</v>
      </c>
      <c r="H115" s="1" t="s">
        <v>490</v>
      </c>
      <c r="I115" s="1" t="s">
        <v>491</v>
      </c>
      <c r="J115" s="1" t="s">
        <v>43</v>
      </c>
      <c r="L115" s="1" t="s">
        <v>12</v>
      </c>
      <c r="M115" s="1" t="s">
        <v>492</v>
      </c>
      <c r="N115" s="1" t="s">
        <v>45</v>
      </c>
      <c r="P115" s="1" t="s">
        <v>86</v>
      </c>
    </row>
    <row r="116" spans="1:16" ht="15.75" customHeight="1" x14ac:dyDescent="0.25">
      <c r="A116" s="1" t="s">
        <v>493</v>
      </c>
      <c r="B116" s="1" t="s">
        <v>36</v>
      </c>
      <c r="C116" s="1" t="s">
        <v>37</v>
      </c>
      <c r="D116" s="1" t="s">
        <v>38</v>
      </c>
      <c r="E116" s="1" t="s">
        <v>39</v>
      </c>
      <c r="F116" s="1" t="s">
        <v>40</v>
      </c>
      <c r="G116" s="1" t="s">
        <v>9</v>
      </c>
      <c r="H116" s="1" t="s">
        <v>494</v>
      </c>
      <c r="I116" s="1" t="s">
        <v>495</v>
      </c>
      <c r="J116" s="1" t="s">
        <v>43</v>
      </c>
      <c r="L116" s="1" t="s">
        <v>12</v>
      </c>
      <c r="M116" s="1" t="s">
        <v>496</v>
      </c>
      <c r="N116" s="1" t="s">
        <v>45</v>
      </c>
      <c r="P116" s="1" t="s">
        <v>86</v>
      </c>
    </row>
    <row r="117" spans="1:16" ht="15.75" customHeight="1" x14ac:dyDescent="0.25">
      <c r="A117" s="1" t="s">
        <v>497</v>
      </c>
      <c r="B117" s="1" t="s">
        <v>36</v>
      </c>
      <c r="C117" s="1" t="s">
        <v>37</v>
      </c>
      <c r="D117" s="1" t="s">
        <v>38</v>
      </c>
      <c r="E117" s="1" t="s">
        <v>39</v>
      </c>
      <c r="F117" s="1" t="s">
        <v>40</v>
      </c>
      <c r="G117" s="1" t="s">
        <v>9</v>
      </c>
      <c r="H117" s="1" t="s">
        <v>498</v>
      </c>
      <c r="I117" s="1" t="s">
        <v>499</v>
      </c>
      <c r="J117" s="1" t="s">
        <v>43</v>
      </c>
      <c r="L117" s="1" t="s">
        <v>12</v>
      </c>
      <c r="M117" s="1" t="s">
        <v>500</v>
      </c>
      <c r="N117" s="1" t="s">
        <v>45</v>
      </c>
      <c r="P117" s="1" t="s">
        <v>86</v>
      </c>
    </row>
    <row r="118" spans="1:16" ht="15.75" customHeight="1" x14ac:dyDescent="0.25">
      <c r="A118" s="1" t="s">
        <v>501</v>
      </c>
      <c r="B118" s="1" t="s">
        <v>36</v>
      </c>
      <c r="C118" s="1" t="s">
        <v>37</v>
      </c>
      <c r="D118" s="1" t="s">
        <v>38</v>
      </c>
      <c r="E118" s="1" t="s">
        <v>39</v>
      </c>
      <c r="F118" s="1" t="s">
        <v>40</v>
      </c>
      <c r="G118" s="1" t="s">
        <v>9</v>
      </c>
      <c r="H118" s="1" t="s">
        <v>502</v>
      </c>
      <c r="I118" s="1" t="s">
        <v>503</v>
      </c>
      <c r="J118" s="1" t="s">
        <v>43</v>
      </c>
      <c r="L118" s="1" t="s">
        <v>12</v>
      </c>
      <c r="M118" s="1" t="s">
        <v>504</v>
      </c>
      <c r="N118" s="1" t="s">
        <v>45</v>
      </c>
      <c r="P118" s="1" t="s">
        <v>86</v>
      </c>
    </row>
    <row r="119" spans="1:16" ht="15.75" customHeight="1" x14ac:dyDescent="0.25">
      <c r="A119" s="1" t="s">
        <v>505</v>
      </c>
      <c r="B119" s="1" t="s">
        <v>36</v>
      </c>
      <c r="C119" s="1" t="s">
        <v>37</v>
      </c>
      <c r="D119" s="1" t="s">
        <v>38</v>
      </c>
      <c r="E119" s="1" t="s">
        <v>39</v>
      </c>
      <c r="F119" s="1" t="s">
        <v>40</v>
      </c>
      <c r="G119" s="1" t="s">
        <v>9</v>
      </c>
      <c r="H119" s="1" t="s">
        <v>506</v>
      </c>
      <c r="I119" s="1" t="s">
        <v>507</v>
      </c>
      <c r="J119" s="1" t="s">
        <v>43</v>
      </c>
      <c r="L119" s="1" t="s">
        <v>12</v>
      </c>
      <c r="M119" s="1" t="s">
        <v>508</v>
      </c>
      <c r="N119" s="1" t="s">
        <v>45</v>
      </c>
      <c r="P119" s="1" t="s">
        <v>86</v>
      </c>
    </row>
    <row r="120" spans="1:16" ht="15.75" customHeight="1" x14ac:dyDescent="0.25">
      <c r="A120" s="1" t="s">
        <v>509</v>
      </c>
      <c r="B120" s="1" t="s">
        <v>36</v>
      </c>
      <c r="C120" s="1" t="s">
        <v>37</v>
      </c>
      <c r="D120" s="1" t="s">
        <v>38</v>
      </c>
      <c r="E120" s="1" t="s">
        <v>39</v>
      </c>
      <c r="F120" s="1" t="s">
        <v>40</v>
      </c>
      <c r="G120" s="1" t="s">
        <v>9</v>
      </c>
      <c r="H120" s="1" t="s">
        <v>510</v>
      </c>
      <c r="I120" s="1" t="s">
        <v>511</v>
      </c>
      <c r="J120" s="1" t="s">
        <v>43</v>
      </c>
      <c r="L120" s="1" t="s">
        <v>12</v>
      </c>
      <c r="M120" s="1" t="s">
        <v>512</v>
      </c>
      <c r="N120" s="1" t="s">
        <v>45</v>
      </c>
      <c r="P120" s="1" t="s">
        <v>86</v>
      </c>
    </row>
    <row r="121" spans="1:16" ht="15.75" customHeight="1" x14ac:dyDescent="0.25">
      <c r="A121" s="1" t="s">
        <v>513</v>
      </c>
      <c r="B121" s="1" t="s">
        <v>36</v>
      </c>
      <c r="C121" s="1" t="s">
        <v>37</v>
      </c>
      <c r="D121" s="1" t="s">
        <v>38</v>
      </c>
      <c r="E121" s="1" t="s">
        <v>39</v>
      </c>
      <c r="F121" s="1" t="s">
        <v>40</v>
      </c>
      <c r="G121" s="1" t="s">
        <v>9</v>
      </c>
      <c r="H121" s="1" t="s">
        <v>514</v>
      </c>
      <c r="I121" s="1" t="s">
        <v>515</v>
      </c>
      <c r="J121" s="1" t="s">
        <v>43</v>
      </c>
      <c r="L121" s="1" t="s">
        <v>12</v>
      </c>
      <c r="M121" s="1" t="s">
        <v>516</v>
      </c>
      <c r="N121" s="1" t="s">
        <v>45</v>
      </c>
      <c r="P121" s="1" t="s">
        <v>86</v>
      </c>
    </row>
    <row r="122" spans="1:16" ht="15.75" customHeight="1" x14ac:dyDescent="0.25">
      <c r="A122" s="1" t="s">
        <v>517</v>
      </c>
      <c r="B122" s="1" t="s">
        <v>36</v>
      </c>
      <c r="C122" s="1" t="s">
        <v>37</v>
      </c>
      <c r="D122" s="1" t="s">
        <v>38</v>
      </c>
      <c r="E122" s="1" t="s">
        <v>39</v>
      </c>
      <c r="F122" s="1" t="s">
        <v>40</v>
      </c>
      <c r="G122" s="1" t="s">
        <v>9</v>
      </c>
      <c r="H122" s="1" t="s">
        <v>518</v>
      </c>
      <c r="I122" s="1" t="s">
        <v>519</v>
      </c>
      <c r="J122" s="1" t="s">
        <v>43</v>
      </c>
      <c r="L122" s="1" t="s">
        <v>12</v>
      </c>
      <c r="M122" s="1" t="s">
        <v>520</v>
      </c>
      <c r="N122" s="1" t="s">
        <v>45</v>
      </c>
      <c r="P122" s="1" t="s">
        <v>86</v>
      </c>
    </row>
    <row r="123" spans="1:16" ht="15.75" customHeight="1" x14ac:dyDescent="0.25">
      <c r="A123" s="1" t="s">
        <v>521</v>
      </c>
      <c r="B123" s="1" t="s">
        <v>36</v>
      </c>
      <c r="C123" s="1" t="s">
        <v>37</v>
      </c>
      <c r="D123" s="1" t="s">
        <v>38</v>
      </c>
      <c r="E123" s="1" t="s">
        <v>39</v>
      </c>
      <c r="F123" s="1" t="s">
        <v>40</v>
      </c>
      <c r="G123" s="1" t="s">
        <v>9</v>
      </c>
      <c r="H123" s="1" t="s">
        <v>522</v>
      </c>
      <c r="I123" s="1" t="s">
        <v>523</v>
      </c>
      <c r="J123" s="1" t="s">
        <v>43</v>
      </c>
      <c r="L123" s="1" t="s">
        <v>12</v>
      </c>
      <c r="M123" s="1" t="s">
        <v>524</v>
      </c>
      <c r="N123" s="1" t="s">
        <v>45</v>
      </c>
      <c r="P123" s="1" t="s">
        <v>86</v>
      </c>
    </row>
    <row r="124" spans="1:16" ht="15.75" customHeight="1" x14ac:dyDescent="0.25">
      <c r="A124" s="1" t="s">
        <v>525</v>
      </c>
      <c r="B124" s="1" t="s">
        <v>36</v>
      </c>
      <c r="C124" s="1" t="s">
        <v>37</v>
      </c>
      <c r="D124" s="1" t="s">
        <v>38</v>
      </c>
      <c r="E124" s="1" t="s">
        <v>39</v>
      </c>
      <c r="F124" s="1" t="s">
        <v>40</v>
      </c>
      <c r="G124" s="1" t="s">
        <v>9</v>
      </c>
      <c r="H124" s="1" t="s">
        <v>526</v>
      </c>
      <c r="I124" s="1" t="s">
        <v>527</v>
      </c>
      <c r="J124" s="1" t="s">
        <v>43</v>
      </c>
      <c r="L124" s="1" t="s">
        <v>12</v>
      </c>
      <c r="M124" s="1" t="s">
        <v>528</v>
      </c>
      <c r="N124" s="1" t="s">
        <v>45</v>
      </c>
      <c r="P124" s="1" t="s">
        <v>86</v>
      </c>
    </row>
    <row r="125" spans="1:16" ht="15.75" customHeight="1" x14ac:dyDescent="0.25">
      <c r="A125" s="1" t="s">
        <v>529</v>
      </c>
      <c r="B125" s="1" t="s">
        <v>36</v>
      </c>
      <c r="C125" s="1" t="s">
        <v>37</v>
      </c>
      <c r="D125" s="1" t="s">
        <v>38</v>
      </c>
      <c r="E125" s="1" t="s">
        <v>39</v>
      </c>
      <c r="F125" s="1" t="s">
        <v>40</v>
      </c>
      <c r="G125" s="1" t="s">
        <v>9</v>
      </c>
      <c r="H125" s="1" t="s">
        <v>530</v>
      </c>
      <c r="I125" s="1" t="s">
        <v>531</v>
      </c>
      <c r="J125" s="1" t="s">
        <v>43</v>
      </c>
      <c r="L125" s="1" t="s">
        <v>12</v>
      </c>
      <c r="M125" s="1" t="s">
        <v>532</v>
      </c>
      <c r="N125" s="1" t="s">
        <v>45</v>
      </c>
      <c r="P125" s="1" t="s">
        <v>86</v>
      </c>
    </row>
    <row r="126" spans="1:16" ht="15.75" customHeight="1" x14ac:dyDescent="0.25">
      <c r="A126" s="1" t="s">
        <v>533</v>
      </c>
      <c r="B126" s="1" t="s">
        <v>36</v>
      </c>
      <c r="C126" s="1" t="s">
        <v>37</v>
      </c>
      <c r="D126" s="1" t="s">
        <v>38</v>
      </c>
      <c r="E126" s="1" t="s">
        <v>39</v>
      </c>
      <c r="F126" s="1" t="s">
        <v>40</v>
      </c>
      <c r="G126" s="1" t="s">
        <v>9</v>
      </c>
      <c r="H126" s="1" t="s">
        <v>534</v>
      </c>
      <c r="I126" s="1" t="s">
        <v>535</v>
      </c>
      <c r="J126" s="1" t="s">
        <v>43</v>
      </c>
      <c r="L126" s="1" t="s">
        <v>12</v>
      </c>
      <c r="M126" s="1" t="s">
        <v>536</v>
      </c>
      <c r="N126" s="1" t="s">
        <v>45</v>
      </c>
      <c r="P126" s="1" t="s">
        <v>86</v>
      </c>
    </row>
    <row r="127" spans="1:16" ht="15.75" customHeight="1" x14ac:dyDescent="0.25">
      <c r="A127" s="1" t="s">
        <v>537</v>
      </c>
      <c r="B127" s="1" t="s">
        <v>36</v>
      </c>
      <c r="C127" s="1" t="s">
        <v>37</v>
      </c>
      <c r="D127" s="1" t="s">
        <v>38</v>
      </c>
      <c r="E127" s="1" t="s">
        <v>39</v>
      </c>
      <c r="F127" s="1" t="s">
        <v>40</v>
      </c>
      <c r="G127" s="1" t="s">
        <v>9</v>
      </c>
      <c r="H127" s="1" t="s">
        <v>538</v>
      </c>
      <c r="I127" s="1" t="s">
        <v>539</v>
      </c>
      <c r="J127" s="1" t="s">
        <v>43</v>
      </c>
      <c r="L127" s="1" t="s">
        <v>12</v>
      </c>
      <c r="M127" s="1" t="s">
        <v>540</v>
      </c>
      <c r="N127" s="1" t="s">
        <v>45</v>
      </c>
      <c r="P127" s="1" t="s">
        <v>86</v>
      </c>
    </row>
    <row r="128" spans="1:16" ht="15.75" customHeight="1" x14ac:dyDescent="0.25">
      <c r="A128" s="1" t="s">
        <v>541</v>
      </c>
      <c r="B128" s="1" t="s">
        <v>36</v>
      </c>
      <c r="C128" s="1" t="s">
        <v>37</v>
      </c>
      <c r="D128" s="1" t="s">
        <v>38</v>
      </c>
      <c r="E128" s="1" t="s">
        <v>39</v>
      </c>
      <c r="F128" s="1" t="s">
        <v>40</v>
      </c>
      <c r="G128" s="1" t="s">
        <v>9</v>
      </c>
      <c r="H128" s="1" t="s">
        <v>542</v>
      </c>
      <c r="I128" s="1" t="s">
        <v>543</v>
      </c>
      <c r="J128" s="1" t="s">
        <v>43</v>
      </c>
      <c r="L128" s="1" t="s">
        <v>12</v>
      </c>
      <c r="M128" s="1" t="s">
        <v>544</v>
      </c>
      <c r="N128" s="1" t="s">
        <v>45</v>
      </c>
      <c r="P128" s="1" t="s">
        <v>86</v>
      </c>
    </row>
    <row r="129" spans="1:16" ht="15.75" customHeight="1" x14ac:dyDescent="0.25">
      <c r="A129" s="1" t="s">
        <v>545</v>
      </c>
      <c r="B129" s="1" t="s">
        <v>36</v>
      </c>
      <c r="C129" s="1" t="s">
        <v>37</v>
      </c>
      <c r="D129" s="1" t="s">
        <v>38</v>
      </c>
      <c r="E129" s="1" t="s">
        <v>39</v>
      </c>
      <c r="F129" s="1" t="s">
        <v>40</v>
      </c>
      <c r="G129" s="1" t="s">
        <v>9</v>
      </c>
      <c r="H129" s="1" t="s">
        <v>546</v>
      </c>
      <c r="I129" s="1" t="s">
        <v>547</v>
      </c>
      <c r="J129" s="1" t="s">
        <v>43</v>
      </c>
      <c r="L129" s="1" t="s">
        <v>12</v>
      </c>
      <c r="M129" s="1" t="s">
        <v>548</v>
      </c>
      <c r="N129" s="1" t="s">
        <v>45</v>
      </c>
      <c r="P129" s="1" t="s">
        <v>86</v>
      </c>
    </row>
    <row r="130" spans="1:16" ht="15.75" customHeight="1" x14ac:dyDescent="0.25">
      <c r="A130" s="1" t="s">
        <v>549</v>
      </c>
      <c r="B130" s="1" t="s">
        <v>36</v>
      </c>
      <c r="C130" s="1" t="s">
        <v>37</v>
      </c>
      <c r="D130" s="1" t="s">
        <v>38</v>
      </c>
      <c r="E130" s="1" t="s">
        <v>39</v>
      </c>
      <c r="F130" s="1" t="s">
        <v>40</v>
      </c>
      <c r="G130" s="1" t="s">
        <v>9</v>
      </c>
      <c r="H130" s="1" t="s">
        <v>550</v>
      </c>
      <c r="I130" s="1" t="s">
        <v>551</v>
      </c>
      <c r="J130" s="1" t="s">
        <v>43</v>
      </c>
      <c r="L130" s="1" t="s">
        <v>12</v>
      </c>
      <c r="M130" s="1" t="s">
        <v>552</v>
      </c>
      <c r="N130" s="1" t="s">
        <v>45</v>
      </c>
      <c r="P130" s="1" t="s">
        <v>86</v>
      </c>
    </row>
    <row r="131" spans="1:16" ht="15.75" customHeight="1" x14ac:dyDescent="0.25">
      <c r="A131" s="1" t="s">
        <v>553</v>
      </c>
      <c r="B131" s="1" t="s">
        <v>36</v>
      </c>
      <c r="C131" s="1" t="s">
        <v>37</v>
      </c>
      <c r="D131" s="1" t="s">
        <v>38</v>
      </c>
      <c r="E131" s="1" t="s">
        <v>39</v>
      </c>
      <c r="F131" s="1" t="s">
        <v>40</v>
      </c>
      <c r="G131" s="1" t="s">
        <v>9</v>
      </c>
      <c r="H131" s="1" t="s">
        <v>554</v>
      </c>
      <c r="I131" s="1" t="s">
        <v>555</v>
      </c>
      <c r="J131" s="1" t="s">
        <v>43</v>
      </c>
      <c r="L131" s="1" t="s">
        <v>12</v>
      </c>
      <c r="M131" s="1" t="s">
        <v>556</v>
      </c>
      <c r="N131" s="1" t="s">
        <v>45</v>
      </c>
      <c r="P131" s="1" t="s">
        <v>86</v>
      </c>
    </row>
    <row r="132" spans="1:16" ht="15.75" customHeight="1" x14ac:dyDescent="0.25">
      <c r="A132" s="1" t="s">
        <v>557</v>
      </c>
      <c r="B132" s="1" t="s">
        <v>36</v>
      </c>
      <c r="C132" s="1" t="s">
        <v>37</v>
      </c>
      <c r="D132" s="1" t="s">
        <v>38</v>
      </c>
      <c r="E132" s="1" t="s">
        <v>39</v>
      </c>
      <c r="F132" s="1" t="s">
        <v>40</v>
      </c>
      <c r="G132" s="1" t="s">
        <v>9</v>
      </c>
      <c r="H132" s="1" t="s">
        <v>558</v>
      </c>
      <c r="I132" s="1" t="s">
        <v>559</v>
      </c>
      <c r="J132" s="1" t="s">
        <v>43</v>
      </c>
      <c r="L132" s="1" t="s">
        <v>12</v>
      </c>
      <c r="M132" s="1" t="s">
        <v>560</v>
      </c>
      <c r="N132" s="1" t="s">
        <v>45</v>
      </c>
      <c r="P132" s="1" t="s">
        <v>86</v>
      </c>
    </row>
    <row r="133" spans="1:16" ht="15.75" customHeight="1" x14ac:dyDescent="0.25">
      <c r="A133" s="1" t="s">
        <v>561</v>
      </c>
      <c r="B133" s="1" t="s">
        <v>36</v>
      </c>
      <c r="C133" s="1" t="s">
        <v>37</v>
      </c>
      <c r="D133" s="1" t="s">
        <v>38</v>
      </c>
      <c r="E133" s="1" t="s">
        <v>39</v>
      </c>
      <c r="F133" s="1" t="s">
        <v>40</v>
      </c>
      <c r="G133" s="1" t="s">
        <v>9</v>
      </c>
      <c r="H133" s="1" t="s">
        <v>562</v>
      </c>
      <c r="I133" s="1" t="s">
        <v>563</v>
      </c>
      <c r="J133" s="1" t="s">
        <v>43</v>
      </c>
      <c r="L133" s="1" t="s">
        <v>12</v>
      </c>
      <c r="M133" s="1" t="s">
        <v>564</v>
      </c>
      <c r="N133" s="1" t="s">
        <v>45</v>
      </c>
      <c r="P133" s="1" t="s">
        <v>86</v>
      </c>
    </row>
    <row r="134" spans="1:16" ht="15.75" customHeight="1" x14ac:dyDescent="0.25">
      <c r="A134" s="1" t="s">
        <v>565</v>
      </c>
      <c r="B134" s="1" t="s">
        <v>36</v>
      </c>
      <c r="C134" s="1" t="s">
        <v>37</v>
      </c>
      <c r="D134" s="1" t="s">
        <v>38</v>
      </c>
      <c r="E134" s="1" t="s">
        <v>39</v>
      </c>
      <c r="F134" s="1" t="s">
        <v>40</v>
      </c>
      <c r="G134" s="1" t="s">
        <v>9</v>
      </c>
      <c r="H134" s="1" t="s">
        <v>566</v>
      </c>
      <c r="I134" s="1" t="s">
        <v>567</v>
      </c>
      <c r="J134" s="1" t="s">
        <v>43</v>
      </c>
      <c r="L134" s="1" t="s">
        <v>12</v>
      </c>
      <c r="M134" s="1" t="s">
        <v>568</v>
      </c>
      <c r="N134" s="1" t="s">
        <v>45</v>
      </c>
      <c r="P134" s="1" t="s">
        <v>86</v>
      </c>
    </row>
    <row r="135" spans="1:16" ht="15.75" customHeight="1" x14ac:dyDescent="0.25">
      <c r="A135" s="1" t="s">
        <v>569</v>
      </c>
      <c r="B135" s="1" t="s">
        <v>36</v>
      </c>
      <c r="C135" s="1" t="s">
        <v>37</v>
      </c>
      <c r="D135" s="1" t="s">
        <v>38</v>
      </c>
      <c r="E135" s="1" t="s">
        <v>39</v>
      </c>
      <c r="F135" s="1" t="s">
        <v>40</v>
      </c>
      <c r="G135" s="1" t="s">
        <v>9</v>
      </c>
      <c r="H135" s="1" t="s">
        <v>570</v>
      </c>
      <c r="I135" s="1" t="s">
        <v>571</v>
      </c>
      <c r="J135" s="1" t="s">
        <v>43</v>
      </c>
      <c r="L135" s="1" t="s">
        <v>12</v>
      </c>
      <c r="M135" s="1" t="s">
        <v>572</v>
      </c>
      <c r="N135" s="1" t="s">
        <v>45</v>
      </c>
      <c r="P135" s="1" t="s">
        <v>86</v>
      </c>
    </row>
    <row r="136" spans="1:16" ht="15.75" customHeight="1" x14ac:dyDescent="0.25">
      <c r="A136" s="1" t="s">
        <v>573</v>
      </c>
      <c r="B136" s="1" t="s">
        <v>36</v>
      </c>
      <c r="C136" s="1" t="s">
        <v>37</v>
      </c>
      <c r="D136" s="1" t="s">
        <v>38</v>
      </c>
      <c r="E136" s="1" t="s">
        <v>39</v>
      </c>
      <c r="F136" s="1" t="s">
        <v>40</v>
      </c>
      <c r="G136" s="1" t="s">
        <v>9</v>
      </c>
      <c r="H136" s="1" t="s">
        <v>574</v>
      </c>
      <c r="I136" s="1" t="s">
        <v>575</v>
      </c>
      <c r="J136" s="1" t="s">
        <v>43</v>
      </c>
      <c r="L136" s="1" t="s">
        <v>12</v>
      </c>
      <c r="M136" s="1" t="s">
        <v>576</v>
      </c>
      <c r="N136" s="1" t="s">
        <v>45</v>
      </c>
      <c r="P136" s="1" t="s">
        <v>86</v>
      </c>
    </row>
    <row r="137" spans="1:16" ht="15.75" customHeight="1" x14ac:dyDescent="0.25">
      <c r="A137" s="1" t="s">
        <v>577</v>
      </c>
      <c r="B137" s="1" t="s">
        <v>36</v>
      </c>
      <c r="C137" s="1" t="s">
        <v>37</v>
      </c>
      <c r="D137" s="1" t="s">
        <v>38</v>
      </c>
      <c r="E137" s="1" t="s">
        <v>39</v>
      </c>
      <c r="F137" s="1" t="s">
        <v>40</v>
      </c>
      <c r="G137" s="1" t="s">
        <v>9</v>
      </c>
      <c r="H137" s="1" t="s">
        <v>578</v>
      </c>
      <c r="I137" s="1" t="s">
        <v>579</v>
      </c>
      <c r="J137" s="1" t="s">
        <v>43</v>
      </c>
      <c r="L137" s="1" t="s">
        <v>12</v>
      </c>
      <c r="M137" s="1" t="s">
        <v>580</v>
      </c>
      <c r="N137" s="1" t="s">
        <v>45</v>
      </c>
      <c r="P137" s="1" t="s">
        <v>86</v>
      </c>
    </row>
    <row r="138" spans="1:16" ht="15.75" customHeight="1" x14ac:dyDescent="0.25">
      <c r="A138" s="1" t="s">
        <v>581</v>
      </c>
      <c r="B138" s="1" t="s">
        <v>36</v>
      </c>
      <c r="C138" s="1" t="s">
        <v>37</v>
      </c>
      <c r="D138" s="1" t="s">
        <v>38</v>
      </c>
      <c r="E138" s="1" t="s">
        <v>39</v>
      </c>
      <c r="F138" s="1" t="s">
        <v>40</v>
      </c>
      <c r="G138" s="1" t="s">
        <v>9</v>
      </c>
      <c r="H138" s="1" t="s">
        <v>582</v>
      </c>
      <c r="I138" s="1" t="s">
        <v>583</v>
      </c>
      <c r="J138" s="1" t="s">
        <v>43</v>
      </c>
      <c r="L138" s="1" t="s">
        <v>12</v>
      </c>
      <c r="M138" s="1" t="s">
        <v>584</v>
      </c>
      <c r="N138" s="1" t="s">
        <v>45</v>
      </c>
      <c r="P138" s="1" t="s">
        <v>86</v>
      </c>
    </row>
    <row r="139" spans="1:16" ht="15.75" customHeight="1" x14ac:dyDescent="0.25">
      <c r="A139" s="1" t="s">
        <v>585</v>
      </c>
      <c r="B139" s="1" t="s">
        <v>36</v>
      </c>
      <c r="C139" s="1" t="s">
        <v>37</v>
      </c>
      <c r="D139" s="1" t="s">
        <v>38</v>
      </c>
      <c r="E139" s="1" t="s">
        <v>39</v>
      </c>
      <c r="F139" s="1" t="s">
        <v>40</v>
      </c>
      <c r="G139" s="1" t="s">
        <v>9</v>
      </c>
      <c r="H139" s="1" t="s">
        <v>586</v>
      </c>
      <c r="I139" s="1" t="s">
        <v>587</v>
      </c>
      <c r="J139" s="1" t="s">
        <v>43</v>
      </c>
      <c r="L139" s="1" t="s">
        <v>12</v>
      </c>
      <c r="M139" s="1" t="s">
        <v>588</v>
      </c>
      <c r="N139" s="1" t="s">
        <v>45</v>
      </c>
      <c r="P139" s="1" t="s">
        <v>86</v>
      </c>
    </row>
    <row r="140" spans="1:16" ht="15.75" customHeight="1" x14ac:dyDescent="0.25">
      <c r="A140" s="1" t="s">
        <v>589</v>
      </c>
      <c r="B140" s="1" t="s">
        <v>36</v>
      </c>
      <c r="C140" s="1" t="s">
        <v>37</v>
      </c>
      <c r="D140" s="1" t="s">
        <v>38</v>
      </c>
      <c r="E140" s="1" t="s">
        <v>39</v>
      </c>
      <c r="F140" s="1" t="s">
        <v>40</v>
      </c>
      <c r="G140" s="1" t="s">
        <v>9</v>
      </c>
      <c r="H140" s="1" t="s">
        <v>590</v>
      </c>
      <c r="I140" s="1" t="s">
        <v>591</v>
      </c>
      <c r="J140" s="1" t="s">
        <v>43</v>
      </c>
      <c r="L140" s="1" t="s">
        <v>12</v>
      </c>
      <c r="M140" s="1" t="s">
        <v>592</v>
      </c>
      <c r="N140" s="1" t="s">
        <v>45</v>
      </c>
      <c r="P140" s="1" t="s">
        <v>86</v>
      </c>
    </row>
    <row r="141" spans="1:16" ht="15.75" customHeight="1" x14ac:dyDescent="0.25">
      <c r="A141" s="1" t="s">
        <v>593</v>
      </c>
      <c r="B141" s="1" t="s">
        <v>36</v>
      </c>
      <c r="C141" s="1" t="s">
        <v>37</v>
      </c>
      <c r="D141" s="1" t="s">
        <v>38</v>
      </c>
      <c r="E141" s="1" t="s">
        <v>39</v>
      </c>
      <c r="F141" s="1" t="s">
        <v>40</v>
      </c>
      <c r="G141" s="1" t="s">
        <v>9</v>
      </c>
      <c r="H141" s="1" t="s">
        <v>594</v>
      </c>
      <c r="I141" s="1" t="s">
        <v>595</v>
      </c>
      <c r="J141" s="1" t="s">
        <v>43</v>
      </c>
      <c r="L141" s="1" t="s">
        <v>12</v>
      </c>
      <c r="M141" s="1" t="s">
        <v>596</v>
      </c>
      <c r="N141" s="1" t="s">
        <v>45</v>
      </c>
      <c r="P141" s="1" t="s">
        <v>86</v>
      </c>
    </row>
    <row r="142" spans="1:16" ht="15.75" customHeight="1" x14ac:dyDescent="0.25">
      <c r="A142" s="1" t="s">
        <v>597</v>
      </c>
      <c r="B142" s="1" t="s">
        <v>36</v>
      </c>
      <c r="C142" s="1" t="s">
        <v>37</v>
      </c>
      <c r="D142" s="1" t="s">
        <v>38</v>
      </c>
      <c r="E142" s="1" t="s">
        <v>39</v>
      </c>
      <c r="F142" s="1" t="s">
        <v>40</v>
      </c>
      <c r="G142" s="1" t="s">
        <v>9</v>
      </c>
      <c r="H142" s="1" t="s">
        <v>598</v>
      </c>
      <c r="I142" s="1" t="s">
        <v>599</v>
      </c>
      <c r="J142" s="1" t="s">
        <v>43</v>
      </c>
      <c r="L142" s="1" t="s">
        <v>12</v>
      </c>
      <c r="M142" s="1" t="s">
        <v>600</v>
      </c>
      <c r="N142" s="1" t="s">
        <v>45</v>
      </c>
      <c r="P142" s="1" t="s">
        <v>86</v>
      </c>
    </row>
    <row r="143" spans="1:16" ht="15.75" customHeight="1" x14ac:dyDescent="0.25">
      <c r="A143" s="1" t="s">
        <v>601</v>
      </c>
      <c r="B143" s="1" t="s">
        <v>36</v>
      </c>
      <c r="C143" s="1" t="s">
        <v>37</v>
      </c>
      <c r="D143" s="1" t="s">
        <v>38</v>
      </c>
      <c r="E143" s="1" t="s">
        <v>39</v>
      </c>
      <c r="F143" s="1" t="s">
        <v>121</v>
      </c>
      <c r="G143" s="1" t="s">
        <v>9</v>
      </c>
      <c r="H143" s="1" t="s">
        <v>602</v>
      </c>
      <c r="I143" s="1" t="s">
        <v>603</v>
      </c>
      <c r="J143" s="1" t="s">
        <v>43</v>
      </c>
      <c r="L143" s="1" t="s">
        <v>12</v>
      </c>
      <c r="M143" s="1" t="s">
        <v>604</v>
      </c>
      <c r="N143" s="1" t="s">
        <v>45</v>
      </c>
      <c r="P143" s="1" t="s">
        <v>86</v>
      </c>
    </row>
    <row r="144" spans="1:16" ht="15.75" customHeight="1" x14ac:dyDescent="0.25">
      <c r="A144" s="1" t="s">
        <v>605</v>
      </c>
      <c r="B144" s="1" t="s">
        <v>36</v>
      </c>
      <c r="C144" s="1" t="s">
        <v>37</v>
      </c>
      <c r="D144" s="1" t="s">
        <v>38</v>
      </c>
      <c r="E144" s="1" t="s">
        <v>39</v>
      </c>
      <c r="F144" s="1" t="s">
        <v>121</v>
      </c>
      <c r="G144" s="1" t="s">
        <v>9</v>
      </c>
      <c r="H144" s="1" t="s">
        <v>606</v>
      </c>
      <c r="I144" s="1" t="s">
        <v>607</v>
      </c>
      <c r="J144" s="1" t="s">
        <v>43</v>
      </c>
      <c r="L144" s="1" t="s">
        <v>12</v>
      </c>
      <c r="M144" s="1" t="s">
        <v>608</v>
      </c>
      <c r="N144" s="1" t="s">
        <v>45</v>
      </c>
      <c r="P144" s="1" t="s">
        <v>86</v>
      </c>
    </row>
    <row r="145" spans="1:16" ht="15.75" customHeight="1" x14ac:dyDescent="0.25">
      <c r="A145" s="1" t="s">
        <v>609</v>
      </c>
      <c r="B145" s="1" t="s">
        <v>36</v>
      </c>
      <c r="C145" s="1" t="s">
        <v>37</v>
      </c>
      <c r="D145" s="1" t="s">
        <v>38</v>
      </c>
      <c r="E145" s="1" t="s">
        <v>39</v>
      </c>
      <c r="F145" s="1" t="s">
        <v>40</v>
      </c>
      <c r="G145" s="1" t="s">
        <v>9</v>
      </c>
      <c r="H145" s="1" t="s">
        <v>610</v>
      </c>
      <c r="I145" s="1" t="s">
        <v>611</v>
      </c>
      <c r="J145" s="1" t="s">
        <v>43</v>
      </c>
      <c r="L145" s="1" t="s">
        <v>12</v>
      </c>
      <c r="M145" s="1" t="s">
        <v>612</v>
      </c>
      <c r="N145" s="1" t="s">
        <v>45</v>
      </c>
      <c r="P145" s="1" t="s">
        <v>86</v>
      </c>
    </row>
    <row r="146" spans="1:16" ht="15.75" customHeight="1" x14ac:dyDescent="0.25">
      <c r="A146" s="1" t="s">
        <v>613</v>
      </c>
      <c r="B146" s="1" t="s">
        <v>36</v>
      </c>
      <c r="C146" s="1" t="s">
        <v>37</v>
      </c>
      <c r="D146" s="1" t="s">
        <v>38</v>
      </c>
      <c r="E146" s="1" t="s">
        <v>39</v>
      </c>
      <c r="F146" s="1" t="s">
        <v>40</v>
      </c>
      <c r="G146" s="1" t="s">
        <v>9</v>
      </c>
      <c r="H146" s="1" t="s">
        <v>614</v>
      </c>
      <c r="I146" s="1" t="s">
        <v>615</v>
      </c>
      <c r="J146" s="1" t="s">
        <v>43</v>
      </c>
      <c r="L146" s="1" t="s">
        <v>12</v>
      </c>
      <c r="M146" s="1" t="s">
        <v>616</v>
      </c>
      <c r="N146" s="1" t="s">
        <v>45</v>
      </c>
      <c r="P146" s="1" t="s">
        <v>86</v>
      </c>
    </row>
    <row r="147" spans="1:16" ht="15.75" customHeight="1" x14ac:dyDescent="0.25">
      <c r="A147" s="1" t="s">
        <v>617</v>
      </c>
      <c r="B147" s="1" t="s">
        <v>36</v>
      </c>
      <c r="C147" s="1" t="s">
        <v>37</v>
      </c>
      <c r="D147" s="1" t="s">
        <v>38</v>
      </c>
      <c r="E147" s="1" t="s">
        <v>39</v>
      </c>
      <c r="F147" s="1" t="s">
        <v>121</v>
      </c>
      <c r="G147" s="1" t="s">
        <v>9</v>
      </c>
      <c r="H147" s="1" t="s">
        <v>618</v>
      </c>
      <c r="I147" s="1" t="s">
        <v>619</v>
      </c>
      <c r="J147" s="1" t="s">
        <v>43</v>
      </c>
      <c r="L147" s="1" t="s">
        <v>12</v>
      </c>
      <c r="M147" s="1" t="s">
        <v>620</v>
      </c>
      <c r="N147" s="1" t="s">
        <v>45</v>
      </c>
      <c r="P147" s="1" t="s">
        <v>86</v>
      </c>
    </row>
    <row r="148" spans="1:16" ht="15.75" customHeight="1" x14ac:dyDescent="0.25">
      <c r="A148" s="1" t="s">
        <v>621</v>
      </c>
      <c r="B148" s="1" t="s">
        <v>36</v>
      </c>
      <c r="C148" s="1" t="s">
        <v>37</v>
      </c>
      <c r="D148" s="1" t="s">
        <v>38</v>
      </c>
      <c r="E148" s="1" t="s">
        <v>622</v>
      </c>
      <c r="F148" s="1" t="s">
        <v>59</v>
      </c>
      <c r="G148" s="1" t="s">
        <v>7</v>
      </c>
      <c r="H148" s="1" t="s">
        <v>623</v>
      </c>
      <c r="I148" s="1" t="s">
        <v>624</v>
      </c>
      <c r="J148" s="1" t="s">
        <v>43</v>
      </c>
      <c r="L148" s="1" t="s">
        <v>12</v>
      </c>
      <c r="M148" s="1" t="s">
        <v>625</v>
      </c>
      <c r="N148" s="1" t="s">
        <v>45</v>
      </c>
      <c r="P148" s="1" t="s">
        <v>86</v>
      </c>
    </row>
    <row r="149" spans="1:16" ht="15.75" customHeight="1" x14ac:dyDescent="0.25">
      <c r="A149" s="1" t="s">
        <v>626</v>
      </c>
      <c r="B149" s="1" t="s">
        <v>36</v>
      </c>
      <c r="C149" s="1" t="s">
        <v>37</v>
      </c>
      <c r="D149" s="1" t="s">
        <v>38</v>
      </c>
      <c r="E149" s="1" t="s">
        <v>622</v>
      </c>
      <c r="F149" s="1" t="s">
        <v>49</v>
      </c>
      <c r="G149" s="1" t="s">
        <v>7</v>
      </c>
      <c r="H149" s="1" t="s">
        <v>627</v>
      </c>
      <c r="I149" s="1" t="s">
        <v>628</v>
      </c>
      <c r="J149" s="1" t="s">
        <v>43</v>
      </c>
      <c r="L149" s="1" t="s">
        <v>12</v>
      </c>
      <c r="M149" s="1" t="s">
        <v>629</v>
      </c>
      <c r="N149" s="1" t="s">
        <v>45</v>
      </c>
      <c r="P149" s="1" t="s">
        <v>86</v>
      </c>
    </row>
    <row r="150" spans="1:16" ht="15.75" customHeight="1" x14ac:dyDescent="0.25">
      <c r="A150" s="1" t="s">
        <v>630</v>
      </c>
      <c r="B150" s="1" t="s">
        <v>36</v>
      </c>
      <c r="C150" s="1" t="s">
        <v>37</v>
      </c>
      <c r="D150" s="1" t="s">
        <v>38</v>
      </c>
      <c r="E150" s="1" t="s">
        <v>622</v>
      </c>
      <c r="F150" s="1" t="s">
        <v>49</v>
      </c>
      <c r="G150" s="1" t="s">
        <v>7</v>
      </c>
      <c r="H150" s="1" t="s">
        <v>631</v>
      </c>
      <c r="I150" s="1" t="s">
        <v>632</v>
      </c>
      <c r="J150" s="1" t="s">
        <v>43</v>
      </c>
      <c r="L150" s="1" t="s">
        <v>12</v>
      </c>
      <c r="M150" s="1" t="s">
        <v>633</v>
      </c>
      <c r="N150" s="1" t="s">
        <v>45</v>
      </c>
      <c r="P150" s="1" t="s">
        <v>86</v>
      </c>
    </row>
    <row r="151" spans="1:16" ht="15.75" customHeight="1" x14ac:dyDescent="0.25">
      <c r="A151" s="1" t="s">
        <v>634</v>
      </c>
      <c r="B151" s="1" t="s">
        <v>36</v>
      </c>
      <c r="C151" s="1" t="s">
        <v>37</v>
      </c>
      <c r="D151" s="1" t="s">
        <v>38</v>
      </c>
      <c r="E151" s="1" t="s">
        <v>622</v>
      </c>
      <c r="F151" s="1" t="s">
        <v>49</v>
      </c>
      <c r="G151" s="1" t="s">
        <v>7</v>
      </c>
      <c r="H151" s="1" t="s">
        <v>635</v>
      </c>
      <c r="I151" s="1" t="s">
        <v>636</v>
      </c>
      <c r="J151" s="1" t="s">
        <v>43</v>
      </c>
      <c r="L151" s="1" t="s">
        <v>12</v>
      </c>
      <c r="M151" s="1" t="s">
        <v>637</v>
      </c>
      <c r="N151" s="1" t="s">
        <v>45</v>
      </c>
      <c r="P151" s="1" t="s">
        <v>86</v>
      </c>
    </row>
    <row r="152" spans="1:16" ht="15.75" customHeight="1" x14ac:dyDescent="0.25">
      <c r="A152" s="1" t="s">
        <v>638</v>
      </c>
      <c r="B152" s="1" t="s">
        <v>36</v>
      </c>
      <c r="C152" s="1" t="s">
        <v>37</v>
      </c>
      <c r="D152" s="1" t="s">
        <v>38</v>
      </c>
      <c r="E152" s="1" t="s">
        <v>622</v>
      </c>
      <c r="F152" s="1" t="s">
        <v>121</v>
      </c>
      <c r="G152" s="1" t="s">
        <v>639</v>
      </c>
      <c r="H152" s="1" t="s">
        <v>640</v>
      </c>
      <c r="I152" s="1" t="s">
        <v>641</v>
      </c>
      <c r="J152" s="1" t="s">
        <v>43</v>
      </c>
      <c r="L152" s="1" t="s">
        <v>12</v>
      </c>
      <c r="M152" s="1" t="s">
        <v>642</v>
      </c>
      <c r="N152" s="1" t="s">
        <v>45</v>
      </c>
      <c r="P152" s="1" t="s">
        <v>86</v>
      </c>
    </row>
    <row r="153" spans="1:16" ht="15.75" customHeight="1" x14ac:dyDescent="0.25">
      <c r="A153" s="1" t="s">
        <v>643</v>
      </c>
      <c r="B153" s="1" t="s">
        <v>36</v>
      </c>
      <c r="C153" s="1" t="s">
        <v>37</v>
      </c>
      <c r="D153" s="1" t="s">
        <v>38</v>
      </c>
      <c r="E153" s="1" t="s">
        <v>622</v>
      </c>
      <c r="F153" s="1" t="s">
        <v>59</v>
      </c>
      <c r="G153" s="1" t="s">
        <v>7</v>
      </c>
      <c r="H153" s="1" t="s">
        <v>644</v>
      </c>
      <c r="I153" s="1" t="s">
        <v>645</v>
      </c>
      <c r="J153" s="1" t="s">
        <v>43</v>
      </c>
      <c r="L153" s="1" t="s">
        <v>12</v>
      </c>
      <c r="M153" s="1" t="s">
        <v>646</v>
      </c>
      <c r="N153" s="1" t="s">
        <v>45</v>
      </c>
      <c r="P153" s="1" t="s">
        <v>86</v>
      </c>
    </row>
    <row r="154" spans="1:16" ht="15.75" customHeight="1" x14ac:dyDescent="0.25">
      <c r="A154" s="1" t="s">
        <v>647</v>
      </c>
      <c r="B154" s="1" t="s">
        <v>36</v>
      </c>
      <c r="C154" s="1" t="s">
        <v>37</v>
      </c>
      <c r="D154" s="1" t="s">
        <v>38</v>
      </c>
      <c r="E154" s="1" t="s">
        <v>622</v>
      </c>
      <c r="F154" s="1" t="s">
        <v>49</v>
      </c>
      <c r="G154" s="1" t="s">
        <v>7</v>
      </c>
      <c r="H154" s="1" t="s">
        <v>648</v>
      </c>
      <c r="I154" s="1" t="s">
        <v>649</v>
      </c>
      <c r="J154" s="1" t="s">
        <v>43</v>
      </c>
      <c r="L154" s="1" t="s">
        <v>12</v>
      </c>
      <c r="M154" s="1" t="s">
        <v>650</v>
      </c>
      <c r="N154" s="1" t="s">
        <v>45</v>
      </c>
      <c r="P154" s="1" t="s">
        <v>86</v>
      </c>
    </row>
    <row r="155" spans="1:16" ht="15.75" customHeight="1" x14ac:dyDescent="0.25">
      <c r="A155" s="1" t="s">
        <v>651</v>
      </c>
      <c r="B155" s="1" t="s">
        <v>36</v>
      </c>
      <c r="C155" s="1" t="s">
        <v>37</v>
      </c>
      <c r="D155" s="1" t="s">
        <v>38</v>
      </c>
      <c r="E155" s="1" t="s">
        <v>622</v>
      </c>
      <c r="F155" s="1" t="s">
        <v>81</v>
      </c>
      <c r="G155" s="1" t="s">
        <v>7</v>
      </c>
      <c r="H155" s="1" t="s">
        <v>652</v>
      </c>
      <c r="I155" s="1" t="s">
        <v>653</v>
      </c>
      <c r="J155" s="1" t="s">
        <v>43</v>
      </c>
      <c r="L155" s="1" t="s">
        <v>12</v>
      </c>
      <c r="M155" s="1" t="s">
        <v>654</v>
      </c>
      <c r="N155" s="1" t="s">
        <v>45</v>
      </c>
      <c r="P155" s="1" t="s">
        <v>86</v>
      </c>
    </row>
    <row r="156" spans="1:16" ht="15.75" customHeight="1" x14ac:dyDescent="0.25">
      <c r="A156" s="1" t="s">
        <v>655</v>
      </c>
      <c r="B156" s="1" t="s">
        <v>36</v>
      </c>
      <c r="C156" s="1" t="s">
        <v>37</v>
      </c>
      <c r="D156" s="1" t="s">
        <v>38</v>
      </c>
      <c r="E156" s="1" t="s">
        <v>622</v>
      </c>
      <c r="F156" s="1" t="s">
        <v>49</v>
      </c>
      <c r="G156" s="1" t="s">
        <v>7</v>
      </c>
      <c r="H156" s="1" t="s">
        <v>656</v>
      </c>
      <c r="I156" s="1" t="s">
        <v>657</v>
      </c>
      <c r="J156" s="1" t="s">
        <v>43</v>
      </c>
      <c r="L156" s="1" t="s">
        <v>12</v>
      </c>
      <c r="M156" s="1" t="s">
        <v>658</v>
      </c>
      <c r="N156" s="1" t="s">
        <v>45</v>
      </c>
      <c r="P156" s="1" t="s">
        <v>86</v>
      </c>
    </row>
    <row r="157" spans="1:16" ht="15.75" customHeight="1" x14ac:dyDescent="0.25">
      <c r="A157" s="1" t="s">
        <v>659</v>
      </c>
      <c r="B157" s="1" t="s">
        <v>36</v>
      </c>
      <c r="C157" s="1" t="s">
        <v>37</v>
      </c>
      <c r="D157" s="1" t="s">
        <v>38</v>
      </c>
      <c r="E157" s="1" t="s">
        <v>622</v>
      </c>
      <c r="F157" s="1" t="s">
        <v>59</v>
      </c>
      <c r="G157" s="1" t="s">
        <v>7</v>
      </c>
      <c r="H157" s="1" t="s">
        <v>660</v>
      </c>
      <c r="I157" s="1" t="s">
        <v>661</v>
      </c>
      <c r="J157" s="1" t="s">
        <v>43</v>
      </c>
      <c r="L157" s="1" t="s">
        <v>12</v>
      </c>
      <c r="M157" s="1" t="s">
        <v>662</v>
      </c>
      <c r="N157" s="1" t="s">
        <v>45</v>
      </c>
      <c r="P157" s="1" t="s">
        <v>86</v>
      </c>
    </row>
    <row r="158" spans="1:16" ht="15.75" customHeight="1" x14ac:dyDescent="0.25">
      <c r="A158" s="1" t="s">
        <v>663</v>
      </c>
      <c r="B158" s="1" t="s">
        <v>36</v>
      </c>
      <c r="C158" s="1" t="s">
        <v>37</v>
      </c>
      <c r="D158" s="1" t="s">
        <v>38</v>
      </c>
      <c r="E158" s="1" t="s">
        <v>622</v>
      </c>
      <c r="F158" s="1" t="s">
        <v>49</v>
      </c>
      <c r="G158" s="1" t="s">
        <v>7</v>
      </c>
      <c r="H158" s="1" t="s">
        <v>664</v>
      </c>
      <c r="I158" s="1" t="s">
        <v>665</v>
      </c>
      <c r="J158" s="1" t="s">
        <v>43</v>
      </c>
      <c r="L158" s="1" t="s">
        <v>12</v>
      </c>
      <c r="M158" s="1" t="s">
        <v>666</v>
      </c>
      <c r="N158" s="1" t="s">
        <v>45</v>
      </c>
      <c r="P158" s="1" t="s">
        <v>86</v>
      </c>
    </row>
    <row r="159" spans="1:16" ht="15.75" customHeight="1" x14ac:dyDescent="0.25">
      <c r="A159" s="1" t="s">
        <v>667</v>
      </c>
      <c r="B159" s="1" t="s">
        <v>36</v>
      </c>
      <c r="C159" s="1" t="s">
        <v>37</v>
      </c>
      <c r="D159" s="1" t="s">
        <v>38</v>
      </c>
      <c r="E159" s="1" t="s">
        <v>622</v>
      </c>
      <c r="F159" s="1" t="s">
        <v>59</v>
      </c>
      <c r="G159" s="1" t="s">
        <v>7</v>
      </c>
      <c r="H159" s="1" t="s">
        <v>668</v>
      </c>
      <c r="I159" s="1" t="s">
        <v>669</v>
      </c>
      <c r="J159" s="1" t="s">
        <v>43</v>
      </c>
      <c r="L159" s="1" t="s">
        <v>12</v>
      </c>
      <c r="M159" s="1" t="s">
        <v>670</v>
      </c>
      <c r="N159" s="1" t="s">
        <v>45</v>
      </c>
      <c r="P159" s="1" t="s">
        <v>86</v>
      </c>
    </row>
    <row r="160" spans="1:16" ht="15.75" customHeight="1" x14ac:dyDescent="0.25">
      <c r="A160" s="1" t="s">
        <v>671</v>
      </c>
      <c r="B160" s="1" t="s">
        <v>36</v>
      </c>
      <c r="C160" s="1" t="s">
        <v>37</v>
      </c>
      <c r="D160" s="1" t="s">
        <v>38</v>
      </c>
      <c r="E160" s="1" t="s">
        <v>622</v>
      </c>
      <c r="F160" s="1" t="s">
        <v>59</v>
      </c>
      <c r="G160" s="1" t="s">
        <v>7</v>
      </c>
      <c r="H160" s="1" t="s">
        <v>672</v>
      </c>
      <c r="I160" s="1" t="s">
        <v>673</v>
      </c>
      <c r="J160" s="1" t="s">
        <v>43</v>
      </c>
      <c r="L160" s="1" t="s">
        <v>12</v>
      </c>
      <c r="M160" s="1" t="s">
        <v>674</v>
      </c>
      <c r="N160" s="1" t="s">
        <v>45</v>
      </c>
      <c r="P160" s="1" t="s">
        <v>86</v>
      </c>
    </row>
    <row r="161" spans="1:16" ht="15.75" customHeight="1" x14ac:dyDescent="0.25">
      <c r="A161" s="1" t="s">
        <v>675</v>
      </c>
      <c r="B161" s="1" t="s">
        <v>36</v>
      </c>
      <c r="C161" s="1" t="s">
        <v>37</v>
      </c>
      <c r="D161" s="1" t="s">
        <v>38</v>
      </c>
      <c r="E161" s="1" t="s">
        <v>622</v>
      </c>
      <c r="F161" s="1" t="s">
        <v>49</v>
      </c>
      <c r="G161" s="1" t="s">
        <v>7</v>
      </c>
      <c r="H161" s="1" t="s">
        <v>676</v>
      </c>
      <c r="I161" s="1" t="s">
        <v>677</v>
      </c>
      <c r="J161" s="1" t="s">
        <v>43</v>
      </c>
      <c r="L161" s="1" t="s">
        <v>12</v>
      </c>
      <c r="M161" s="1" t="s">
        <v>678</v>
      </c>
      <c r="N161" s="1" t="s">
        <v>45</v>
      </c>
      <c r="P161" s="1" t="s">
        <v>86</v>
      </c>
    </row>
    <row r="162" spans="1:16" ht="15.75" customHeight="1" x14ac:dyDescent="0.25">
      <c r="A162" s="1" t="s">
        <v>679</v>
      </c>
      <c r="B162" s="1" t="s">
        <v>36</v>
      </c>
      <c r="C162" s="1" t="s">
        <v>37</v>
      </c>
      <c r="D162" s="1" t="s">
        <v>38</v>
      </c>
      <c r="E162" s="1" t="s">
        <v>622</v>
      </c>
      <c r="F162" s="1" t="s">
        <v>59</v>
      </c>
      <c r="G162" s="1" t="s">
        <v>7</v>
      </c>
      <c r="H162" s="1" t="s">
        <v>680</v>
      </c>
      <c r="I162" s="1" t="s">
        <v>681</v>
      </c>
      <c r="J162" s="1" t="s">
        <v>43</v>
      </c>
      <c r="L162" s="1" t="s">
        <v>12</v>
      </c>
      <c r="M162" s="1" t="s">
        <v>682</v>
      </c>
      <c r="N162" s="1" t="s">
        <v>45</v>
      </c>
      <c r="P162" s="1" t="s">
        <v>86</v>
      </c>
    </row>
    <row r="163" spans="1:16" ht="15.75" customHeight="1" x14ac:dyDescent="0.25">
      <c r="A163" s="1" t="s">
        <v>683</v>
      </c>
      <c r="B163" s="1" t="s">
        <v>36</v>
      </c>
      <c r="C163" s="1" t="s">
        <v>37</v>
      </c>
      <c r="D163" s="1" t="s">
        <v>38</v>
      </c>
      <c r="E163" s="1" t="s">
        <v>622</v>
      </c>
      <c r="F163" s="1" t="s">
        <v>59</v>
      </c>
      <c r="G163" s="1" t="s">
        <v>7</v>
      </c>
      <c r="H163" s="1" t="s">
        <v>684</v>
      </c>
      <c r="I163" s="1" t="s">
        <v>685</v>
      </c>
      <c r="J163" s="1" t="s">
        <v>43</v>
      </c>
      <c r="L163" s="1" t="s">
        <v>12</v>
      </c>
      <c r="M163" s="1" t="s">
        <v>686</v>
      </c>
      <c r="N163" s="1" t="s">
        <v>45</v>
      </c>
      <c r="P163" s="1" t="s">
        <v>86</v>
      </c>
    </row>
    <row r="164" spans="1:16" ht="15.75" customHeight="1" x14ac:dyDescent="0.25">
      <c r="A164" s="1" t="s">
        <v>687</v>
      </c>
      <c r="B164" s="1" t="s">
        <v>36</v>
      </c>
      <c r="C164" s="1" t="s">
        <v>37</v>
      </c>
      <c r="D164" s="1" t="s">
        <v>38</v>
      </c>
      <c r="E164" s="1" t="s">
        <v>622</v>
      </c>
      <c r="F164" s="1" t="s">
        <v>59</v>
      </c>
      <c r="G164" s="1" t="s">
        <v>7</v>
      </c>
      <c r="H164" s="1" t="s">
        <v>688</v>
      </c>
      <c r="I164" s="1" t="s">
        <v>689</v>
      </c>
      <c r="J164" s="1" t="s">
        <v>43</v>
      </c>
      <c r="L164" s="1" t="s">
        <v>12</v>
      </c>
      <c r="M164" s="1" t="s">
        <v>690</v>
      </c>
      <c r="N164" s="1" t="s">
        <v>45</v>
      </c>
      <c r="P164" s="1" t="s">
        <v>86</v>
      </c>
    </row>
    <row r="165" spans="1:16" ht="15.75" customHeight="1" x14ac:dyDescent="0.25">
      <c r="A165" s="1" t="s">
        <v>691</v>
      </c>
      <c r="B165" s="1" t="s">
        <v>36</v>
      </c>
      <c r="C165" s="1" t="s">
        <v>37</v>
      </c>
      <c r="D165" s="1" t="s">
        <v>38</v>
      </c>
      <c r="E165" s="1" t="s">
        <v>622</v>
      </c>
      <c r="F165" s="1" t="s">
        <v>49</v>
      </c>
      <c r="G165" s="1" t="s">
        <v>7</v>
      </c>
      <c r="H165" s="1" t="s">
        <v>692</v>
      </c>
      <c r="I165" s="1" t="s">
        <v>693</v>
      </c>
      <c r="J165" s="1" t="s">
        <v>43</v>
      </c>
      <c r="L165" s="1" t="s">
        <v>12</v>
      </c>
      <c r="M165" s="1" t="s">
        <v>694</v>
      </c>
      <c r="N165" s="1" t="s">
        <v>45</v>
      </c>
      <c r="P165" s="1" t="s">
        <v>86</v>
      </c>
    </row>
    <row r="166" spans="1:16" ht="15.75" customHeight="1" x14ac:dyDescent="0.25">
      <c r="A166" s="1" t="s">
        <v>695</v>
      </c>
      <c r="B166" s="1" t="s">
        <v>36</v>
      </c>
      <c r="C166" s="1" t="s">
        <v>37</v>
      </c>
      <c r="D166" s="1" t="s">
        <v>38</v>
      </c>
      <c r="E166" s="1" t="s">
        <v>622</v>
      </c>
      <c r="F166" s="1" t="s">
        <v>49</v>
      </c>
      <c r="G166" s="1" t="s">
        <v>7</v>
      </c>
      <c r="H166" s="1" t="s">
        <v>696</v>
      </c>
      <c r="I166" s="1" t="s">
        <v>697</v>
      </c>
      <c r="J166" s="1" t="s">
        <v>43</v>
      </c>
      <c r="L166" s="1" t="s">
        <v>12</v>
      </c>
      <c r="M166" s="1" t="s">
        <v>698</v>
      </c>
      <c r="N166" s="1" t="s">
        <v>45</v>
      </c>
      <c r="P166" s="1" t="s">
        <v>86</v>
      </c>
    </row>
    <row r="167" spans="1:16" ht="15.75" customHeight="1" x14ac:dyDescent="0.25">
      <c r="A167" s="1" t="s">
        <v>699</v>
      </c>
      <c r="B167" s="1" t="s">
        <v>36</v>
      </c>
      <c r="C167" s="1" t="s">
        <v>37</v>
      </c>
      <c r="D167" s="1" t="s">
        <v>38</v>
      </c>
      <c r="E167" s="1" t="s">
        <v>622</v>
      </c>
      <c r="F167" s="1" t="s">
        <v>49</v>
      </c>
      <c r="G167" s="1" t="s">
        <v>7</v>
      </c>
      <c r="H167" s="1" t="s">
        <v>700</v>
      </c>
      <c r="I167" s="1" t="s">
        <v>701</v>
      </c>
      <c r="J167" s="1" t="s">
        <v>43</v>
      </c>
      <c r="L167" s="1" t="s">
        <v>12</v>
      </c>
      <c r="M167" s="1" t="s">
        <v>702</v>
      </c>
      <c r="N167" s="1" t="s">
        <v>45</v>
      </c>
      <c r="P167" s="1" t="s">
        <v>86</v>
      </c>
    </row>
    <row r="168" spans="1:16" ht="15.75" customHeight="1" x14ac:dyDescent="0.25">
      <c r="A168" s="1" t="s">
        <v>703</v>
      </c>
      <c r="B168" s="1" t="s">
        <v>36</v>
      </c>
      <c r="C168" s="1" t="s">
        <v>37</v>
      </c>
      <c r="D168" s="1" t="s">
        <v>38</v>
      </c>
      <c r="E168" s="1" t="s">
        <v>622</v>
      </c>
      <c r="F168" s="1" t="s">
        <v>49</v>
      </c>
      <c r="G168" s="1" t="s">
        <v>7</v>
      </c>
      <c r="H168" s="1" t="s">
        <v>704</v>
      </c>
      <c r="I168" s="1" t="s">
        <v>705</v>
      </c>
      <c r="J168" s="1" t="s">
        <v>43</v>
      </c>
      <c r="L168" s="1" t="s">
        <v>12</v>
      </c>
      <c r="M168" s="1" t="s">
        <v>706</v>
      </c>
      <c r="N168" s="1" t="s">
        <v>45</v>
      </c>
      <c r="P168" s="1" t="s">
        <v>86</v>
      </c>
    </row>
    <row r="169" spans="1:16" ht="15.75" customHeight="1" x14ac:dyDescent="0.25">
      <c r="A169" s="1" t="s">
        <v>707</v>
      </c>
      <c r="B169" s="1" t="s">
        <v>36</v>
      </c>
      <c r="C169" s="1" t="s">
        <v>37</v>
      </c>
      <c r="D169" s="1" t="s">
        <v>38</v>
      </c>
      <c r="E169" s="1" t="s">
        <v>622</v>
      </c>
      <c r="F169" s="1" t="s">
        <v>59</v>
      </c>
      <c r="G169" s="1" t="s">
        <v>7</v>
      </c>
      <c r="H169" s="1" t="s">
        <v>708</v>
      </c>
      <c r="I169" s="1" t="s">
        <v>709</v>
      </c>
      <c r="J169" s="1" t="s">
        <v>43</v>
      </c>
      <c r="L169" s="1" t="s">
        <v>12</v>
      </c>
      <c r="M169" s="1" t="s">
        <v>710</v>
      </c>
      <c r="N169" s="1" t="s">
        <v>45</v>
      </c>
      <c r="P169" s="1" t="s">
        <v>86</v>
      </c>
    </row>
    <row r="170" spans="1:16" ht="15.75" customHeight="1" x14ac:dyDescent="0.25">
      <c r="A170" s="1" t="s">
        <v>711</v>
      </c>
      <c r="B170" s="1" t="s">
        <v>36</v>
      </c>
      <c r="C170" s="1" t="s">
        <v>37</v>
      </c>
      <c r="D170" s="1" t="s">
        <v>38</v>
      </c>
      <c r="E170" s="1" t="s">
        <v>622</v>
      </c>
      <c r="F170" s="1" t="s">
        <v>59</v>
      </c>
      <c r="G170" s="1" t="s">
        <v>7</v>
      </c>
      <c r="H170" s="1" t="s">
        <v>712</v>
      </c>
      <c r="I170" s="1" t="s">
        <v>713</v>
      </c>
      <c r="J170" s="1" t="s">
        <v>43</v>
      </c>
      <c r="L170" s="1" t="s">
        <v>12</v>
      </c>
      <c r="M170" s="1" t="s">
        <v>714</v>
      </c>
      <c r="N170" s="1" t="s">
        <v>45</v>
      </c>
      <c r="P170" s="1" t="s">
        <v>86</v>
      </c>
    </row>
    <row r="171" spans="1:16" ht="15.75" customHeight="1" x14ac:dyDescent="0.25">
      <c r="A171" s="1" t="s">
        <v>715</v>
      </c>
      <c r="B171" s="1" t="s">
        <v>36</v>
      </c>
      <c r="C171" s="1" t="s">
        <v>37</v>
      </c>
      <c r="D171" s="1" t="s">
        <v>38</v>
      </c>
      <c r="E171" s="1" t="s">
        <v>622</v>
      </c>
      <c r="F171" s="1" t="s">
        <v>59</v>
      </c>
      <c r="G171" s="1" t="s">
        <v>7</v>
      </c>
      <c r="H171" s="1" t="s">
        <v>716</v>
      </c>
      <c r="I171" s="1" t="s">
        <v>717</v>
      </c>
      <c r="J171" s="1" t="s">
        <v>43</v>
      </c>
      <c r="L171" s="1" t="s">
        <v>12</v>
      </c>
      <c r="M171" s="1" t="s">
        <v>718</v>
      </c>
      <c r="N171" s="1" t="s">
        <v>45</v>
      </c>
      <c r="P171" s="1" t="s">
        <v>86</v>
      </c>
    </row>
    <row r="172" spans="1:16" ht="15.75" customHeight="1" x14ac:dyDescent="0.25">
      <c r="A172" s="1" t="s">
        <v>719</v>
      </c>
      <c r="B172" s="1" t="s">
        <v>36</v>
      </c>
      <c r="C172" s="1" t="s">
        <v>37</v>
      </c>
      <c r="D172" s="1" t="s">
        <v>38</v>
      </c>
      <c r="E172" s="1" t="s">
        <v>622</v>
      </c>
      <c r="F172" s="1" t="s">
        <v>59</v>
      </c>
      <c r="G172" s="1" t="s">
        <v>7</v>
      </c>
      <c r="H172" s="1" t="s">
        <v>720</v>
      </c>
      <c r="I172" s="1" t="s">
        <v>721</v>
      </c>
      <c r="J172" s="1" t="s">
        <v>43</v>
      </c>
      <c r="L172" s="1" t="s">
        <v>12</v>
      </c>
      <c r="M172" s="1" t="s">
        <v>722</v>
      </c>
      <c r="N172" s="1" t="s">
        <v>45</v>
      </c>
      <c r="P172" s="1" t="s">
        <v>86</v>
      </c>
    </row>
    <row r="173" spans="1:16" ht="15.75" customHeight="1" x14ac:dyDescent="0.25">
      <c r="A173" s="1" t="s">
        <v>723</v>
      </c>
      <c r="B173" s="1" t="s">
        <v>36</v>
      </c>
      <c r="C173" s="1" t="s">
        <v>37</v>
      </c>
      <c r="D173" s="1" t="s">
        <v>38</v>
      </c>
      <c r="E173" s="1" t="s">
        <v>622</v>
      </c>
      <c r="F173" s="1" t="s">
        <v>59</v>
      </c>
      <c r="G173" s="1" t="s">
        <v>7</v>
      </c>
      <c r="H173" s="1" t="s">
        <v>724</v>
      </c>
      <c r="I173" s="1" t="s">
        <v>725</v>
      </c>
      <c r="J173" s="1" t="s">
        <v>43</v>
      </c>
      <c r="L173" s="1" t="s">
        <v>12</v>
      </c>
      <c r="M173" s="1" t="s">
        <v>726</v>
      </c>
      <c r="N173" s="1" t="s">
        <v>45</v>
      </c>
      <c r="P173" s="1" t="s">
        <v>86</v>
      </c>
    </row>
    <row r="174" spans="1:16" ht="15.75" customHeight="1" x14ac:dyDescent="0.25">
      <c r="A174" s="1" t="s">
        <v>727</v>
      </c>
      <c r="B174" s="1" t="s">
        <v>36</v>
      </c>
      <c r="C174" s="1" t="s">
        <v>37</v>
      </c>
      <c r="D174" s="1" t="s">
        <v>38</v>
      </c>
      <c r="E174" s="1" t="s">
        <v>622</v>
      </c>
      <c r="F174" s="1" t="s">
        <v>59</v>
      </c>
      <c r="G174" s="1" t="s">
        <v>7</v>
      </c>
      <c r="H174" s="1" t="s">
        <v>728</v>
      </c>
      <c r="I174" s="1" t="s">
        <v>729</v>
      </c>
      <c r="J174" s="1" t="s">
        <v>43</v>
      </c>
      <c r="L174" s="1" t="s">
        <v>12</v>
      </c>
      <c r="M174" s="1" t="s">
        <v>730</v>
      </c>
      <c r="N174" s="1" t="s">
        <v>45</v>
      </c>
      <c r="P174" s="1" t="s">
        <v>86</v>
      </c>
    </row>
    <row r="175" spans="1:16" ht="15.75" customHeight="1" x14ac:dyDescent="0.25">
      <c r="A175" s="1" t="s">
        <v>731</v>
      </c>
      <c r="B175" s="1" t="s">
        <v>36</v>
      </c>
      <c r="C175" s="1" t="s">
        <v>37</v>
      </c>
      <c r="D175" s="1" t="s">
        <v>38</v>
      </c>
      <c r="E175" s="1" t="s">
        <v>622</v>
      </c>
      <c r="F175" s="1" t="s">
        <v>59</v>
      </c>
      <c r="G175" s="1" t="s">
        <v>639</v>
      </c>
      <c r="H175" s="1" t="s">
        <v>732</v>
      </c>
      <c r="I175" s="1" t="s">
        <v>733</v>
      </c>
      <c r="J175" s="1" t="s">
        <v>43</v>
      </c>
      <c r="L175" s="1" t="s">
        <v>12</v>
      </c>
      <c r="M175" s="1" t="s">
        <v>734</v>
      </c>
      <c r="N175" s="1" t="s">
        <v>45</v>
      </c>
      <c r="P175" s="1" t="s">
        <v>86</v>
      </c>
    </row>
    <row r="176" spans="1:16" ht="15.75" customHeight="1" x14ac:dyDescent="0.25">
      <c r="A176" s="1" t="s">
        <v>735</v>
      </c>
      <c r="B176" s="1" t="s">
        <v>36</v>
      </c>
      <c r="C176" s="1" t="s">
        <v>37</v>
      </c>
      <c r="D176" s="1" t="s">
        <v>38</v>
      </c>
      <c r="E176" s="1" t="s">
        <v>622</v>
      </c>
      <c r="F176" s="1" t="s">
        <v>59</v>
      </c>
      <c r="G176" s="1" t="s">
        <v>7</v>
      </c>
      <c r="H176" s="1" t="s">
        <v>736</v>
      </c>
      <c r="I176" s="1" t="s">
        <v>737</v>
      </c>
      <c r="J176" s="1" t="s">
        <v>43</v>
      </c>
      <c r="L176" s="1" t="s">
        <v>12</v>
      </c>
      <c r="M176" s="1" t="s">
        <v>738</v>
      </c>
      <c r="N176" s="1" t="s">
        <v>45</v>
      </c>
      <c r="P176" s="1" t="s">
        <v>86</v>
      </c>
    </row>
    <row r="177" spans="1:16" ht="15.75" customHeight="1" x14ac:dyDescent="0.25">
      <c r="A177" s="1" t="s">
        <v>739</v>
      </c>
      <c r="B177" s="1" t="s">
        <v>36</v>
      </c>
      <c r="C177" s="1" t="s">
        <v>37</v>
      </c>
      <c r="D177" s="1" t="s">
        <v>38</v>
      </c>
      <c r="E177" s="1" t="s">
        <v>622</v>
      </c>
      <c r="F177" s="1" t="s">
        <v>59</v>
      </c>
      <c r="G177" s="1" t="s">
        <v>7</v>
      </c>
      <c r="H177" s="1" t="s">
        <v>740</v>
      </c>
      <c r="I177" s="1" t="s">
        <v>741</v>
      </c>
      <c r="J177" s="1" t="s">
        <v>43</v>
      </c>
      <c r="L177" s="1" t="s">
        <v>12</v>
      </c>
      <c r="M177" s="1" t="s">
        <v>742</v>
      </c>
      <c r="N177" s="1" t="s">
        <v>45</v>
      </c>
      <c r="P177" s="1" t="s">
        <v>86</v>
      </c>
    </row>
    <row r="178" spans="1:16" ht="15.75" customHeight="1" x14ac:dyDescent="0.25">
      <c r="A178" s="1" t="s">
        <v>743</v>
      </c>
      <c r="B178" s="1" t="s">
        <v>36</v>
      </c>
      <c r="C178" s="1" t="s">
        <v>37</v>
      </c>
      <c r="D178" s="1" t="s">
        <v>38</v>
      </c>
      <c r="E178" s="1" t="s">
        <v>622</v>
      </c>
      <c r="F178" s="1" t="s">
        <v>59</v>
      </c>
      <c r="G178" s="1" t="s">
        <v>7</v>
      </c>
      <c r="H178" s="1" t="s">
        <v>744</v>
      </c>
      <c r="I178" s="1" t="s">
        <v>745</v>
      </c>
      <c r="J178" s="1" t="s">
        <v>43</v>
      </c>
      <c r="L178" s="1" t="s">
        <v>12</v>
      </c>
      <c r="M178" s="1" t="s">
        <v>746</v>
      </c>
      <c r="N178" s="1" t="s">
        <v>45</v>
      </c>
      <c r="P178" s="1" t="s">
        <v>86</v>
      </c>
    </row>
    <row r="179" spans="1:16" ht="15.75" customHeight="1" x14ac:dyDescent="0.25">
      <c r="A179" s="1" t="s">
        <v>747</v>
      </c>
      <c r="B179" s="1" t="s">
        <v>36</v>
      </c>
      <c r="C179" s="1" t="s">
        <v>37</v>
      </c>
      <c r="D179" s="1" t="s">
        <v>38</v>
      </c>
      <c r="E179" s="1" t="s">
        <v>622</v>
      </c>
      <c r="F179" s="1" t="s">
        <v>59</v>
      </c>
      <c r="G179" s="1" t="s">
        <v>7</v>
      </c>
      <c r="H179" s="1" t="s">
        <v>748</v>
      </c>
      <c r="I179" s="1" t="s">
        <v>749</v>
      </c>
      <c r="J179" s="1" t="s">
        <v>43</v>
      </c>
      <c r="L179" s="1" t="s">
        <v>12</v>
      </c>
      <c r="M179" s="1" t="s">
        <v>750</v>
      </c>
      <c r="N179" s="1" t="s">
        <v>45</v>
      </c>
      <c r="P179" s="1" t="s">
        <v>86</v>
      </c>
    </row>
    <row r="180" spans="1:16" ht="15.75" customHeight="1" x14ac:dyDescent="0.25">
      <c r="A180" s="1" t="s">
        <v>751</v>
      </c>
      <c r="B180" s="1" t="s">
        <v>36</v>
      </c>
      <c r="C180" s="1" t="s">
        <v>37</v>
      </c>
      <c r="D180" s="1" t="s">
        <v>38</v>
      </c>
      <c r="E180" s="1" t="s">
        <v>622</v>
      </c>
      <c r="F180" s="1" t="s">
        <v>59</v>
      </c>
      <c r="G180" s="1" t="s">
        <v>7</v>
      </c>
      <c r="H180" s="1" t="s">
        <v>752</v>
      </c>
      <c r="I180" s="1" t="s">
        <v>753</v>
      </c>
      <c r="J180" s="1" t="s">
        <v>43</v>
      </c>
      <c r="L180" s="1" t="s">
        <v>12</v>
      </c>
      <c r="M180" s="1" t="s">
        <v>754</v>
      </c>
      <c r="N180" s="1" t="s">
        <v>45</v>
      </c>
      <c r="P180" s="1" t="s">
        <v>86</v>
      </c>
    </row>
    <row r="181" spans="1:16" ht="15.75" customHeight="1" x14ac:dyDescent="0.25">
      <c r="A181" s="1" t="s">
        <v>755</v>
      </c>
      <c r="B181" s="1" t="s">
        <v>36</v>
      </c>
      <c r="C181" s="1" t="s">
        <v>37</v>
      </c>
      <c r="D181" s="1" t="s">
        <v>38</v>
      </c>
      <c r="E181" s="1" t="s">
        <v>622</v>
      </c>
      <c r="F181" s="1" t="s">
        <v>59</v>
      </c>
      <c r="G181" s="1" t="s">
        <v>7</v>
      </c>
      <c r="H181" s="1" t="s">
        <v>756</v>
      </c>
      <c r="I181" s="1" t="s">
        <v>757</v>
      </c>
      <c r="J181" s="1" t="s">
        <v>43</v>
      </c>
      <c r="L181" s="1" t="s">
        <v>12</v>
      </c>
      <c r="M181" s="1" t="s">
        <v>758</v>
      </c>
      <c r="N181" s="1" t="s">
        <v>45</v>
      </c>
      <c r="P181" s="1" t="s">
        <v>86</v>
      </c>
    </row>
    <row r="182" spans="1:16" ht="15.75" customHeight="1" x14ac:dyDescent="0.25">
      <c r="A182" s="1" t="s">
        <v>759</v>
      </c>
      <c r="B182" s="1" t="s">
        <v>36</v>
      </c>
      <c r="C182" s="1" t="s">
        <v>37</v>
      </c>
      <c r="D182" s="1" t="s">
        <v>38</v>
      </c>
      <c r="E182" s="1" t="s">
        <v>622</v>
      </c>
      <c r="F182" s="1" t="s">
        <v>59</v>
      </c>
      <c r="G182" s="1" t="s">
        <v>7</v>
      </c>
      <c r="H182" s="1" t="s">
        <v>760</v>
      </c>
      <c r="I182" s="1" t="s">
        <v>761</v>
      </c>
      <c r="J182" s="1" t="s">
        <v>43</v>
      </c>
      <c r="L182" s="1" t="s">
        <v>12</v>
      </c>
      <c r="M182" s="1" t="s">
        <v>762</v>
      </c>
      <c r="N182" s="1" t="s">
        <v>45</v>
      </c>
      <c r="P182" s="1" t="s">
        <v>86</v>
      </c>
    </row>
    <row r="183" spans="1:16" ht="15.75" customHeight="1" x14ac:dyDescent="0.25">
      <c r="A183" s="1" t="s">
        <v>763</v>
      </c>
      <c r="B183" s="1" t="s">
        <v>36</v>
      </c>
      <c r="C183" s="1" t="s">
        <v>37</v>
      </c>
      <c r="D183" s="1" t="s">
        <v>38</v>
      </c>
      <c r="E183" s="1" t="s">
        <v>622</v>
      </c>
      <c r="F183" s="1" t="s">
        <v>59</v>
      </c>
      <c r="G183" s="1" t="s">
        <v>7</v>
      </c>
      <c r="H183" s="1" t="s">
        <v>764</v>
      </c>
      <c r="I183" s="1" t="s">
        <v>765</v>
      </c>
      <c r="J183" s="1" t="s">
        <v>43</v>
      </c>
      <c r="L183" s="1" t="s">
        <v>12</v>
      </c>
      <c r="M183" s="1" t="s">
        <v>766</v>
      </c>
      <c r="N183" s="1" t="s">
        <v>45</v>
      </c>
      <c r="P183" s="1" t="s">
        <v>86</v>
      </c>
    </row>
    <row r="184" spans="1:16" ht="15.75" customHeight="1" x14ac:dyDescent="0.25">
      <c r="A184" s="1" t="s">
        <v>767</v>
      </c>
      <c r="B184" s="1" t="s">
        <v>36</v>
      </c>
      <c r="C184" s="1" t="s">
        <v>37</v>
      </c>
      <c r="D184" s="1" t="s">
        <v>38</v>
      </c>
      <c r="E184" s="1" t="s">
        <v>622</v>
      </c>
      <c r="F184" s="1" t="s">
        <v>59</v>
      </c>
      <c r="G184" s="1" t="s">
        <v>7</v>
      </c>
      <c r="H184" s="1" t="s">
        <v>768</v>
      </c>
      <c r="I184" s="1" t="s">
        <v>769</v>
      </c>
      <c r="J184" s="1" t="s">
        <v>43</v>
      </c>
      <c r="L184" s="1" t="s">
        <v>12</v>
      </c>
      <c r="M184" s="1" t="s">
        <v>770</v>
      </c>
      <c r="N184" s="1" t="s">
        <v>45</v>
      </c>
      <c r="P184" s="1" t="s">
        <v>86</v>
      </c>
    </row>
    <row r="185" spans="1:16" ht="15.75" customHeight="1" x14ac:dyDescent="0.25">
      <c r="A185" s="1" t="s">
        <v>771</v>
      </c>
      <c r="B185" s="1" t="s">
        <v>36</v>
      </c>
      <c r="C185" s="1" t="s">
        <v>37</v>
      </c>
      <c r="D185" s="1" t="s">
        <v>38</v>
      </c>
      <c r="E185" s="1" t="s">
        <v>622</v>
      </c>
      <c r="F185" s="1" t="s">
        <v>59</v>
      </c>
      <c r="G185" s="1" t="s">
        <v>7</v>
      </c>
      <c r="H185" s="1" t="s">
        <v>772</v>
      </c>
      <c r="I185" s="1" t="s">
        <v>773</v>
      </c>
      <c r="J185" s="1" t="s">
        <v>43</v>
      </c>
      <c r="L185" s="1" t="s">
        <v>12</v>
      </c>
      <c r="M185" s="1" t="s">
        <v>774</v>
      </c>
      <c r="N185" s="1" t="s">
        <v>45</v>
      </c>
      <c r="P185" s="1" t="s">
        <v>86</v>
      </c>
    </row>
    <row r="186" spans="1:16" ht="15.75" customHeight="1" x14ac:dyDescent="0.25">
      <c r="A186" s="1" t="s">
        <v>775</v>
      </c>
      <c r="B186" s="1" t="s">
        <v>36</v>
      </c>
      <c r="C186" s="1" t="s">
        <v>37</v>
      </c>
      <c r="D186" s="1" t="s">
        <v>38</v>
      </c>
      <c r="E186" s="1" t="s">
        <v>622</v>
      </c>
      <c r="F186" s="1" t="s">
        <v>59</v>
      </c>
      <c r="G186" s="1" t="s">
        <v>7</v>
      </c>
      <c r="H186" s="1" t="s">
        <v>776</v>
      </c>
      <c r="I186" s="1" t="s">
        <v>777</v>
      </c>
      <c r="J186" s="1" t="s">
        <v>43</v>
      </c>
      <c r="L186" s="1" t="s">
        <v>12</v>
      </c>
      <c r="M186" s="1" t="s">
        <v>778</v>
      </c>
      <c r="N186" s="1" t="s">
        <v>45</v>
      </c>
      <c r="P186" s="1" t="s">
        <v>86</v>
      </c>
    </row>
    <row r="187" spans="1:16" ht="15.75" customHeight="1" x14ac:dyDescent="0.25">
      <c r="A187" s="1" t="s">
        <v>779</v>
      </c>
      <c r="B187" s="1" t="s">
        <v>36</v>
      </c>
      <c r="C187" s="1" t="s">
        <v>37</v>
      </c>
      <c r="D187" s="1" t="s">
        <v>38</v>
      </c>
      <c r="E187" s="1" t="s">
        <v>622</v>
      </c>
      <c r="F187" s="1" t="s">
        <v>59</v>
      </c>
      <c r="G187" s="1" t="s">
        <v>7</v>
      </c>
      <c r="H187" s="1" t="s">
        <v>780</v>
      </c>
      <c r="I187" s="1" t="s">
        <v>781</v>
      </c>
      <c r="J187" s="1" t="s">
        <v>43</v>
      </c>
      <c r="L187" s="1" t="s">
        <v>3</v>
      </c>
      <c r="M187" s="1" t="s">
        <v>782</v>
      </c>
      <c r="N187" s="1" t="s">
        <v>45</v>
      </c>
      <c r="O187" s="1" t="s">
        <v>783</v>
      </c>
      <c r="P187" s="1" t="s">
        <v>86</v>
      </c>
    </row>
    <row r="188" spans="1:16" ht="15.75" customHeight="1" x14ac:dyDescent="0.25">
      <c r="A188" s="1" t="s">
        <v>784</v>
      </c>
      <c r="B188" s="1" t="s">
        <v>36</v>
      </c>
      <c r="C188" s="1" t="s">
        <v>37</v>
      </c>
      <c r="D188" s="1" t="s">
        <v>38</v>
      </c>
      <c r="E188" s="1" t="s">
        <v>622</v>
      </c>
      <c r="F188" s="1" t="s">
        <v>59</v>
      </c>
      <c r="G188" s="1" t="s">
        <v>7</v>
      </c>
      <c r="H188" s="1" t="s">
        <v>785</v>
      </c>
      <c r="I188" s="1" t="s">
        <v>786</v>
      </c>
      <c r="J188" s="1" t="s">
        <v>43</v>
      </c>
      <c r="L188" s="1" t="s">
        <v>12</v>
      </c>
      <c r="M188" s="1" t="s">
        <v>787</v>
      </c>
      <c r="N188" s="1" t="s">
        <v>45</v>
      </c>
      <c r="P188" s="1" t="s">
        <v>86</v>
      </c>
    </row>
    <row r="189" spans="1:16" ht="15.75" customHeight="1" x14ac:dyDescent="0.25">
      <c r="A189" s="1" t="s">
        <v>788</v>
      </c>
      <c r="B189" s="1" t="s">
        <v>36</v>
      </c>
      <c r="C189" s="1" t="s">
        <v>37</v>
      </c>
      <c r="D189" s="1" t="s">
        <v>38</v>
      </c>
      <c r="E189" s="1" t="s">
        <v>622</v>
      </c>
      <c r="F189" s="1" t="s">
        <v>59</v>
      </c>
      <c r="G189" s="1" t="s">
        <v>7</v>
      </c>
      <c r="H189" s="1" t="s">
        <v>789</v>
      </c>
      <c r="I189" s="1" t="s">
        <v>790</v>
      </c>
      <c r="J189" s="1" t="s">
        <v>43</v>
      </c>
      <c r="L189" s="1" t="s">
        <v>12</v>
      </c>
      <c r="M189" s="1" t="s">
        <v>791</v>
      </c>
      <c r="N189" s="1" t="s">
        <v>45</v>
      </c>
      <c r="P189" s="1" t="s">
        <v>86</v>
      </c>
    </row>
    <row r="190" spans="1:16" ht="15.75" customHeight="1" x14ac:dyDescent="0.25">
      <c r="A190" s="1" t="s">
        <v>792</v>
      </c>
      <c r="B190" s="1" t="s">
        <v>36</v>
      </c>
      <c r="C190" s="1" t="s">
        <v>37</v>
      </c>
      <c r="D190" s="1" t="s">
        <v>38</v>
      </c>
      <c r="E190" s="1" t="s">
        <v>622</v>
      </c>
      <c r="F190" s="1" t="s">
        <v>59</v>
      </c>
      <c r="G190" s="1" t="s">
        <v>7</v>
      </c>
      <c r="H190" s="1" t="s">
        <v>793</v>
      </c>
      <c r="I190" s="1" t="s">
        <v>794</v>
      </c>
      <c r="J190" s="1" t="s">
        <v>43</v>
      </c>
      <c r="L190" s="1" t="s">
        <v>12</v>
      </c>
      <c r="M190" s="1" t="s">
        <v>795</v>
      </c>
      <c r="N190" s="1" t="s">
        <v>45</v>
      </c>
      <c r="P190" s="1" t="s">
        <v>86</v>
      </c>
    </row>
    <row r="191" spans="1:16" ht="15.75" customHeight="1" x14ac:dyDescent="0.25">
      <c r="A191" s="1" t="s">
        <v>796</v>
      </c>
      <c r="B191" s="1" t="s">
        <v>36</v>
      </c>
      <c r="C191" s="1" t="s">
        <v>37</v>
      </c>
      <c r="D191" s="1" t="s">
        <v>38</v>
      </c>
      <c r="E191" s="1" t="s">
        <v>622</v>
      </c>
      <c r="F191" s="1" t="s">
        <v>59</v>
      </c>
      <c r="G191" s="1" t="s">
        <v>7</v>
      </c>
      <c r="H191" s="1" t="s">
        <v>797</v>
      </c>
      <c r="I191" s="1" t="s">
        <v>798</v>
      </c>
      <c r="J191" s="1" t="s">
        <v>43</v>
      </c>
      <c r="L191" s="1" t="s">
        <v>12</v>
      </c>
      <c r="M191" s="1" t="s">
        <v>799</v>
      </c>
      <c r="N191" s="1" t="s">
        <v>45</v>
      </c>
      <c r="P191" s="1" t="s">
        <v>86</v>
      </c>
    </row>
    <row r="192" spans="1:16" ht="15.75" customHeight="1" x14ac:dyDescent="0.25">
      <c r="A192" s="1" t="s">
        <v>800</v>
      </c>
      <c r="B192" s="1" t="s">
        <v>36</v>
      </c>
      <c r="C192" s="1" t="s">
        <v>37</v>
      </c>
      <c r="D192" s="1" t="s">
        <v>38</v>
      </c>
      <c r="E192" s="1" t="s">
        <v>622</v>
      </c>
      <c r="F192" s="1" t="s">
        <v>59</v>
      </c>
      <c r="G192" s="1" t="s">
        <v>7</v>
      </c>
      <c r="H192" s="1" t="s">
        <v>801</v>
      </c>
      <c r="I192" s="1" t="s">
        <v>802</v>
      </c>
      <c r="J192" s="1" t="s">
        <v>43</v>
      </c>
      <c r="L192" s="1" t="s">
        <v>12</v>
      </c>
      <c r="M192" s="1" t="s">
        <v>803</v>
      </c>
      <c r="N192" s="1" t="s">
        <v>115</v>
      </c>
      <c r="P192" s="1" t="s">
        <v>86</v>
      </c>
    </row>
    <row r="193" spans="1:16" ht="15.75" customHeight="1" x14ac:dyDescent="0.25">
      <c r="A193" s="1" t="s">
        <v>804</v>
      </c>
      <c r="B193" s="1" t="s">
        <v>36</v>
      </c>
      <c r="C193" s="1" t="s">
        <v>37</v>
      </c>
      <c r="D193" s="1" t="s">
        <v>38</v>
      </c>
      <c r="E193" s="1" t="s">
        <v>622</v>
      </c>
      <c r="F193" s="1" t="s">
        <v>59</v>
      </c>
      <c r="G193" s="1" t="s">
        <v>7</v>
      </c>
      <c r="H193" s="1" t="s">
        <v>805</v>
      </c>
      <c r="I193" s="1" t="s">
        <v>806</v>
      </c>
      <c r="J193" s="1" t="s">
        <v>43</v>
      </c>
      <c r="L193" s="1" t="s">
        <v>12</v>
      </c>
      <c r="M193" s="1" t="s">
        <v>807</v>
      </c>
      <c r="N193" s="1" t="s">
        <v>45</v>
      </c>
      <c r="P193" s="1" t="s">
        <v>86</v>
      </c>
    </row>
    <row r="194" spans="1:16" ht="15.75" customHeight="1" x14ac:dyDescent="0.25">
      <c r="A194" s="1" t="s">
        <v>808</v>
      </c>
      <c r="B194" s="1" t="s">
        <v>36</v>
      </c>
      <c r="C194" s="1" t="s">
        <v>37</v>
      </c>
      <c r="D194" s="1" t="s">
        <v>38</v>
      </c>
      <c r="E194" s="1" t="s">
        <v>622</v>
      </c>
      <c r="F194" s="1" t="s">
        <v>59</v>
      </c>
      <c r="G194" s="1" t="s">
        <v>7</v>
      </c>
      <c r="H194" s="1" t="s">
        <v>809</v>
      </c>
      <c r="I194" s="1" t="s">
        <v>810</v>
      </c>
      <c r="J194" s="1" t="s">
        <v>43</v>
      </c>
      <c r="L194" s="1" t="s">
        <v>12</v>
      </c>
      <c r="M194" s="1" t="s">
        <v>811</v>
      </c>
      <c r="N194" s="1" t="s">
        <v>45</v>
      </c>
      <c r="P194" s="1" t="s">
        <v>86</v>
      </c>
    </row>
    <row r="195" spans="1:16" ht="15.75" customHeight="1" x14ac:dyDescent="0.25">
      <c r="A195" s="1" t="s">
        <v>812</v>
      </c>
      <c r="B195" s="1" t="s">
        <v>36</v>
      </c>
      <c r="C195" s="1" t="s">
        <v>37</v>
      </c>
      <c r="D195" s="1" t="s">
        <v>38</v>
      </c>
      <c r="E195" s="1" t="s">
        <v>622</v>
      </c>
      <c r="F195" s="1" t="s">
        <v>59</v>
      </c>
      <c r="G195" s="1" t="s">
        <v>7</v>
      </c>
      <c r="H195" s="1" t="s">
        <v>813</v>
      </c>
      <c r="I195" s="1" t="s">
        <v>814</v>
      </c>
      <c r="J195" s="1" t="s">
        <v>43</v>
      </c>
      <c r="L195" s="1" t="s">
        <v>12</v>
      </c>
      <c r="M195" s="1" t="s">
        <v>815</v>
      </c>
      <c r="N195" s="1" t="s">
        <v>45</v>
      </c>
      <c r="P195" s="1" t="s">
        <v>86</v>
      </c>
    </row>
    <row r="196" spans="1:16" ht="15.75" customHeight="1" x14ac:dyDescent="0.25">
      <c r="A196" s="1" t="s">
        <v>816</v>
      </c>
      <c r="B196" s="1" t="s">
        <v>36</v>
      </c>
      <c r="C196" s="1" t="s">
        <v>37</v>
      </c>
      <c r="D196" s="1" t="s">
        <v>38</v>
      </c>
      <c r="E196" s="1" t="s">
        <v>622</v>
      </c>
      <c r="F196" s="1" t="s">
        <v>59</v>
      </c>
      <c r="G196" s="1" t="s">
        <v>7</v>
      </c>
      <c r="H196" s="1" t="s">
        <v>817</v>
      </c>
      <c r="I196" s="1" t="s">
        <v>818</v>
      </c>
      <c r="J196" s="1" t="s">
        <v>43</v>
      </c>
      <c r="L196" s="1" t="s">
        <v>12</v>
      </c>
      <c r="M196" s="1" t="s">
        <v>819</v>
      </c>
      <c r="N196" s="1" t="s">
        <v>45</v>
      </c>
      <c r="P196" s="1" t="s">
        <v>86</v>
      </c>
    </row>
    <row r="197" spans="1:16" ht="15.75" customHeight="1" x14ac:dyDescent="0.25">
      <c r="A197" s="1" t="s">
        <v>820</v>
      </c>
      <c r="B197" s="1" t="s">
        <v>36</v>
      </c>
      <c r="C197" s="1" t="s">
        <v>37</v>
      </c>
      <c r="D197" s="1" t="s">
        <v>38</v>
      </c>
      <c r="E197" s="1" t="s">
        <v>622</v>
      </c>
      <c r="F197" s="1" t="s">
        <v>59</v>
      </c>
      <c r="G197" s="1" t="s">
        <v>7</v>
      </c>
      <c r="H197" s="1" t="s">
        <v>821</v>
      </c>
      <c r="I197" s="1" t="s">
        <v>822</v>
      </c>
      <c r="J197" s="1" t="s">
        <v>43</v>
      </c>
      <c r="L197" s="1" t="s">
        <v>12</v>
      </c>
      <c r="M197" s="1" t="s">
        <v>823</v>
      </c>
      <c r="N197" s="1" t="s">
        <v>45</v>
      </c>
      <c r="P197" s="1" t="s">
        <v>86</v>
      </c>
    </row>
    <row r="198" spans="1:16" ht="15.75" customHeight="1" x14ac:dyDescent="0.25">
      <c r="A198" s="1" t="s">
        <v>824</v>
      </c>
      <c r="B198" s="1" t="s">
        <v>36</v>
      </c>
      <c r="C198" s="1" t="s">
        <v>37</v>
      </c>
      <c r="D198" s="1" t="s">
        <v>38</v>
      </c>
      <c r="E198" s="1" t="s">
        <v>622</v>
      </c>
      <c r="F198" s="1" t="s">
        <v>59</v>
      </c>
      <c r="G198" s="1" t="s">
        <v>7</v>
      </c>
      <c r="H198" s="1" t="s">
        <v>825</v>
      </c>
      <c r="I198" s="1" t="s">
        <v>826</v>
      </c>
      <c r="J198" s="1" t="s">
        <v>43</v>
      </c>
      <c r="L198" s="1" t="s">
        <v>12</v>
      </c>
      <c r="M198" s="1" t="s">
        <v>827</v>
      </c>
      <c r="N198" s="1" t="s">
        <v>45</v>
      </c>
      <c r="P198" s="1" t="s">
        <v>86</v>
      </c>
    </row>
    <row r="199" spans="1:16" ht="15.75" customHeight="1" x14ac:dyDescent="0.25">
      <c r="A199" s="1" t="s">
        <v>828</v>
      </c>
      <c r="B199" s="1" t="s">
        <v>36</v>
      </c>
      <c r="C199" s="1" t="s">
        <v>37</v>
      </c>
      <c r="D199" s="1" t="s">
        <v>38</v>
      </c>
      <c r="E199" s="1" t="s">
        <v>622</v>
      </c>
      <c r="F199" s="1" t="s">
        <v>59</v>
      </c>
      <c r="G199" s="1" t="s">
        <v>7</v>
      </c>
      <c r="H199" s="1" t="s">
        <v>829</v>
      </c>
      <c r="I199" s="1" t="s">
        <v>830</v>
      </c>
      <c r="J199" s="1" t="s">
        <v>43</v>
      </c>
      <c r="L199" s="1" t="s">
        <v>12</v>
      </c>
      <c r="M199" s="1" t="s">
        <v>831</v>
      </c>
      <c r="N199" s="1" t="s">
        <v>45</v>
      </c>
      <c r="P199" s="1" t="s">
        <v>86</v>
      </c>
    </row>
    <row r="200" spans="1:16" ht="15.75" customHeight="1" x14ac:dyDescent="0.25">
      <c r="A200" s="1" t="s">
        <v>832</v>
      </c>
      <c r="B200" s="1" t="s">
        <v>36</v>
      </c>
      <c r="C200" s="1" t="s">
        <v>37</v>
      </c>
      <c r="D200" s="1" t="s">
        <v>38</v>
      </c>
      <c r="E200" s="1" t="s">
        <v>622</v>
      </c>
      <c r="F200" s="1" t="s">
        <v>59</v>
      </c>
      <c r="G200" s="1" t="s">
        <v>7</v>
      </c>
      <c r="H200" s="1" t="s">
        <v>833</v>
      </c>
      <c r="I200" s="1" t="s">
        <v>834</v>
      </c>
      <c r="J200" s="1" t="s">
        <v>43</v>
      </c>
      <c r="L200" s="1" t="s">
        <v>12</v>
      </c>
      <c r="M200" s="1" t="s">
        <v>835</v>
      </c>
      <c r="N200" s="1" t="s">
        <v>45</v>
      </c>
      <c r="P200" s="1" t="s">
        <v>86</v>
      </c>
    </row>
    <row r="201" spans="1:16" ht="15.75" customHeight="1" x14ac:dyDescent="0.25">
      <c r="A201" s="1" t="s">
        <v>836</v>
      </c>
      <c r="B201" s="1" t="s">
        <v>36</v>
      </c>
      <c r="C201" s="1" t="s">
        <v>37</v>
      </c>
      <c r="D201" s="1" t="s">
        <v>38</v>
      </c>
      <c r="E201" s="1" t="s">
        <v>622</v>
      </c>
      <c r="F201" s="1" t="s">
        <v>59</v>
      </c>
      <c r="G201" s="1" t="s">
        <v>7</v>
      </c>
      <c r="H201" s="1" t="s">
        <v>837</v>
      </c>
      <c r="I201" s="1" t="s">
        <v>838</v>
      </c>
      <c r="J201" s="1" t="s">
        <v>43</v>
      </c>
      <c r="L201" s="1" t="s">
        <v>12</v>
      </c>
      <c r="M201" s="1" t="s">
        <v>839</v>
      </c>
      <c r="N201" s="1" t="s">
        <v>45</v>
      </c>
      <c r="P201" s="1" t="s">
        <v>86</v>
      </c>
    </row>
    <row r="202" spans="1:16" ht="15.75" customHeight="1" x14ac:dyDescent="0.25">
      <c r="A202" s="1" t="s">
        <v>840</v>
      </c>
      <c r="B202" s="1" t="s">
        <v>36</v>
      </c>
      <c r="C202" s="1" t="s">
        <v>37</v>
      </c>
      <c r="D202" s="1" t="s">
        <v>38</v>
      </c>
      <c r="E202" s="1" t="s">
        <v>622</v>
      </c>
      <c r="F202" s="1" t="s">
        <v>59</v>
      </c>
      <c r="G202" s="1" t="s">
        <v>7</v>
      </c>
      <c r="H202" s="1" t="s">
        <v>841</v>
      </c>
      <c r="I202" s="1" t="s">
        <v>842</v>
      </c>
      <c r="J202" s="1" t="s">
        <v>43</v>
      </c>
      <c r="L202" s="1" t="s">
        <v>12</v>
      </c>
      <c r="M202" s="1" t="s">
        <v>843</v>
      </c>
      <c r="N202" s="1" t="s">
        <v>45</v>
      </c>
      <c r="P202" s="1" t="s">
        <v>86</v>
      </c>
    </row>
    <row r="203" spans="1:16" ht="15.75" customHeight="1" x14ac:dyDescent="0.25">
      <c r="A203" s="1" t="s">
        <v>844</v>
      </c>
      <c r="B203" s="1" t="s">
        <v>36</v>
      </c>
      <c r="C203" s="1" t="s">
        <v>56</v>
      </c>
      <c r="D203" s="1" t="s">
        <v>845</v>
      </c>
      <c r="E203" s="1" t="s">
        <v>846</v>
      </c>
      <c r="F203" s="1" t="s">
        <v>59</v>
      </c>
      <c r="G203" s="1" t="s">
        <v>5</v>
      </c>
      <c r="H203" s="1" t="s">
        <v>847</v>
      </c>
      <c r="I203" s="1" t="s">
        <v>848</v>
      </c>
      <c r="J203" s="1" t="s">
        <v>43</v>
      </c>
      <c r="L203" s="1" t="s">
        <v>12</v>
      </c>
      <c r="M203" s="1" t="s">
        <v>849</v>
      </c>
      <c r="N203" s="1" t="s">
        <v>45</v>
      </c>
      <c r="P203" s="1" t="s">
        <v>86</v>
      </c>
    </row>
    <row r="204" spans="1:16" ht="15.75" customHeight="1" x14ac:dyDescent="0.25">
      <c r="A204" s="1" t="s">
        <v>850</v>
      </c>
      <c r="B204" s="1" t="s">
        <v>36</v>
      </c>
      <c r="C204" s="1" t="s">
        <v>56</v>
      </c>
      <c r="D204" s="1" t="s">
        <v>845</v>
      </c>
      <c r="E204" s="1" t="s">
        <v>846</v>
      </c>
      <c r="F204" s="1" t="s">
        <v>59</v>
      </c>
      <c r="G204" s="1" t="s">
        <v>5</v>
      </c>
      <c r="H204" s="1" t="s">
        <v>851</v>
      </c>
      <c r="I204" s="1" t="s">
        <v>852</v>
      </c>
      <c r="J204" s="1" t="s">
        <v>43</v>
      </c>
      <c r="L204" s="1" t="s">
        <v>12</v>
      </c>
      <c r="M204" s="1" t="s">
        <v>853</v>
      </c>
      <c r="N204" s="1" t="s">
        <v>45</v>
      </c>
      <c r="P204" s="1" t="s">
        <v>86</v>
      </c>
    </row>
    <row r="205" spans="1:16" ht="15.75" customHeight="1" x14ac:dyDescent="0.25">
      <c r="A205" s="1" t="s">
        <v>854</v>
      </c>
      <c r="B205" s="1" t="s">
        <v>36</v>
      </c>
      <c r="C205" s="1" t="s">
        <v>56</v>
      </c>
      <c r="D205" s="1" t="s">
        <v>845</v>
      </c>
      <c r="E205" s="1" t="s">
        <v>846</v>
      </c>
      <c r="F205" s="1" t="s">
        <v>59</v>
      </c>
      <c r="G205" s="1" t="s">
        <v>5</v>
      </c>
      <c r="H205" s="1" t="s">
        <v>855</v>
      </c>
      <c r="I205" s="1" t="s">
        <v>856</v>
      </c>
      <c r="J205" s="1" t="s">
        <v>43</v>
      </c>
      <c r="L205" s="1" t="s">
        <v>12</v>
      </c>
      <c r="M205" s="1" t="s">
        <v>857</v>
      </c>
      <c r="N205" s="1" t="s">
        <v>45</v>
      </c>
      <c r="P205" s="1" t="s">
        <v>86</v>
      </c>
    </row>
    <row r="206" spans="1:16" ht="15.75" customHeight="1" x14ac:dyDescent="0.25">
      <c r="A206" s="1" t="s">
        <v>858</v>
      </c>
      <c r="B206" s="1" t="s">
        <v>36</v>
      </c>
      <c r="C206" s="1" t="s">
        <v>56</v>
      </c>
      <c r="D206" s="1" t="s">
        <v>845</v>
      </c>
      <c r="E206" s="1" t="s">
        <v>846</v>
      </c>
      <c r="F206" s="1" t="s">
        <v>59</v>
      </c>
      <c r="G206" s="1" t="s">
        <v>5</v>
      </c>
      <c r="H206" s="1" t="s">
        <v>859</v>
      </c>
      <c r="I206" s="1" t="s">
        <v>860</v>
      </c>
      <c r="J206" s="1" t="s">
        <v>43</v>
      </c>
      <c r="L206" s="1" t="s">
        <v>12</v>
      </c>
      <c r="M206" s="1" t="s">
        <v>861</v>
      </c>
      <c r="N206" s="1" t="s">
        <v>45</v>
      </c>
      <c r="P206" s="1" t="s">
        <v>86</v>
      </c>
    </row>
    <row r="207" spans="1:16" ht="15.75" customHeight="1" x14ac:dyDescent="0.25">
      <c r="A207" s="1" t="s">
        <v>862</v>
      </c>
      <c r="B207" s="1" t="s">
        <v>36</v>
      </c>
      <c r="C207" s="1" t="s">
        <v>56</v>
      </c>
      <c r="D207" s="1" t="s">
        <v>845</v>
      </c>
      <c r="E207" s="1" t="s">
        <v>846</v>
      </c>
      <c r="F207" s="1" t="s">
        <v>59</v>
      </c>
      <c r="G207" s="1" t="s">
        <v>5</v>
      </c>
      <c r="H207" s="1" t="s">
        <v>863</v>
      </c>
      <c r="I207" s="1" t="s">
        <v>864</v>
      </c>
      <c r="J207" s="1" t="s">
        <v>43</v>
      </c>
      <c r="L207" s="1" t="s">
        <v>12</v>
      </c>
      <c r="M207" s="1" t="s">
        <v>865</v>
      </c>
      <c r="N207" s="1" t="s">
        <v>45</v>
      </c>
      <c r="P207" s="1" t="s">
        <v>86</v>
      </c>
    </row>
    <row r="208" spans="1:16" ht="15.75" customHeight="1" x14ac:dyDescent="0.25">
      <c r="A208" s="1" t="s">
        <v>866</v>
      </c>
      <c r="B208" s="1" t="s">
        <v>36</v>
      </c>
      <c r="C208" s="1" t="s">
        <v>56</v>
      </c>
      <c r="D208" s="1" t="s">
        <v>845</v>
      </c>
      <c r="E208" s="1" t="s">
        <v>846</v>
      </c>
      <c r="F208" s="1" t="s">
        <v>59</v>
      </c>
      <c r="G208" s="1" t="s">
        <v>5</v>
      </c>
      <c r="H208" s="1" t="s">
        <v>867</v>
      </c>
      <c r="I208" s="1" t="s">
        <v>868</v>
      </c>
      <c r="J208" s="1" t="s">
        <v>43</v>
      </c>
      <c r="L208" s="1" t="s">
        <v>12</v>
      </c>
      <c r="M208" s="1" t="s">
        <v>869</v>
      </c>
      <c r="N208" s="1" t="s">
        <v>45</v>
      </c>
      <c r="P208" s="1" t="s">
        <v>86</v>
      </c>
    </row>
    <row r="209" spans="1:16" ht="15.75" customHeight="1" x14ac:dyDescent="0.25">
      <c r="A209" s="1" t="s">
        <v>870</v>
      </c>
      <c r="B209" s="1" t="s">
        <v>36</v>
      </c>
      <c r="C209" s="1" t="s">
        <v>56</v>
      </c>
      <c r="D209" s="1" t="s">
        <v>845</v>
      </c>
      <c r="E209" s="1" t="s">
        <v>846</v>
      </c>
      <c r="F209" s="1" t="s">
        <v>81</v>
      </c>
      <c r="G209" s="1" t="s">
        <v>871</v>
      </c>
      <c r="H209" s="1" t="s">
        <v>872</v>
      </c>
      <c r="I209" s="1" t="s">
        <v>873</v>
      </c>
      <c r="J209" s="1" t="s">
        <v>43</v>
      </c>
      <c r="L209" s="1" t="s">
        <v>3</v>
      </c>
      <c r="M209" s="1" t="s">
        <v>874</v>
      </c>
      <c r="N209" s="1" t="s">
        <v>45</v>
      </c>
      <c r="P209" s="1" t="s">
        <v>86</v>
      </c>
    </row>
    <row r="210" spans="1:16" ht="15.75" customHeight="1" x14ac:dyDescent="0.25">
      <c r="A210" s="1" t="s">
        <v>875</v>
      </c>
      <c r="B210" s="1" t="s">
        <v>36</v>
      </c>
      <c r="C210" s="1" t="s">
        <v>56</v>
      </c>
      <c r="D210" s="1" t="s">
        <v>845</v>
      </c>
      <c r="E210" s="1" t="s">
        <v>846</v>
      </c>
      <c r="F210" s="1" t="s">
        <v>59</v>
      </c>
      <c r="G210" s="1" t="s">
        <v>5</v>
      </c>
      <c r="H210" s="1" t="s">
        <v>876</v>
      </c>
      <c r="I210" s="1" t="s">
        <v>877</v>
      </c>
      <c r="J210" s="1" t="s">
        <v>43</v>
      </c>
      <c r="L210" s="1" t="s">
        <v>12</v>
      </c>
      <c r="M210" s="1" t="s">
        <v>878</v>
      </c>
      <c r="N210" s="1" t="s">
        <v>115</v>
      </c>
      <c r="P210" s="1" t="s">
        <v>86</v>
      </c>
    </row>
    <row r="211" spans="1:16" ht="15.75" customHeight="1" x14ac:dyDescent="0.25">
      <c r="A211" s="1" t="s">
        <v>879</v>
      </c>
      <c r="B211" s="1" t="s">
        <v>36</v>
      </c>
      <c r="C211" s="1" t="s">
        <v>56</v>
      </c>
      <c r="D211" s="1" t="s">
        <v>845</v>
      </c>
      <c r="E211" s="1" t="s">
        <v>846</v>
      </c>
      <c r="F211" s="1" t="s">
        <v>59</v>
      </c>
      <c r="G211" s="1" t="s">
        <v>5</v>
      </c>
      <c r="H211" s="1" t="s">
        <v>880</v>
      </c>
      <c r="I211" s="1" t="s">
        <v>881</v>
      </c>
      <c r="J211" s="1" t="s">
        <v>43</v>
      </c>
      <c r="L211" s="1" t="s">
        <v>12</v>
      </c>
      <c r="M211" s="1" t="s">
        <v>882</v>
      </c>
      <c r="N211" s="1" t="s">
        <v>45</v>
      </c>
      <c r="P211" s="1" t="s">
        <v>86</v>
      </c>
    </row>
    <row r="212" spans="1:16" ht="15.75" customHeight="1" x14ac:dyDescent="0.25">
      <c r="A212" s="1" t="s">
        <v>883</v>
      </c>
      <c r="B212" s="1" t="s">
        <v>36</v>
      </c>
      <c r="C212" s="1" t="s">
        <v>56</v>
      </c>
      <c r="D212" s="1" t="s">
        <v>845</v>
      </c>
      <c r="E212" s="1" t="s">
        <v>846</v>
      </c>
      <c r="F212" s="1" t="s">
        <v>59</v>
      </c>
      <c r="G212" s="1" t="s">
        <v>5</v>
      </c>
      <c r="H212" s="1" t="s">
        <v>884</v>
      </c>
      <c r="I212" s="1" t="s">
        <v>885</v>
      </c>
      <c r="J212" s="1" t="s">
        <v>43</v>
      </c>
      <c r="L212" s="1" t="s">
        <v>12</v>
      </c>
      <c r="M212" s="1" t="s">
        <v>886</v>
      </c>
      <c r="N212" s="1" t="s">
        <v>45</v>
      </c>
      <c r="P212" s="1" t="s">
        <v>86</v>
      </c>
    </row>
    <row r="213" spans="1:16" ht="15.75" customHeight="1" x14ac:dyDescent="0.25">
      <c r="A213" s="1" t="s">
        <v>887</v>
      </c>
      <c r="B213" s="1" t="s">
        <v>36</v>
      </c>
      <c r="C213" s="1" t="s">
        <v>56</v>
      </c>
      <c r="D213" s="1" t="s">
        <v>845</v>
      </c>
      <c r="E213" s="1" t="s">
        <v>846</v>
      </c>
      <c r="F213" s="1" t="s">
        <v>59</v>
      </c>
      <c r="G213" s="1" t="s">
        <v>5</v>
      </c>
      <c r="H213" s="1" t="s">
        <v>888</v>
      </c>
      <c r="I213" s="1" t="s">
        <v>889</v>
      </c>
      <c r="J213" s="1" t="s">
        <v>43</v>
      </c>
      <c r="L213" s="1" t="s">
        <v>12</v>
      </c>
      <c r="M213" s="1" t="s">
        <v>890</v>
      </c>
      <c r="N213" s="1" t="s">
        <v>45</v>
      </c>
      <c r="P213" s="1" t="s">
        <v>86</v>
      </c>
    </row>
    <row r="214" spans="1:16" ht="15.75" customHeight="1" x14ac:dyDescent="0.25">
      <c r="A214" s="1" t="s">
        <v>891</v>
      </c>
      <c r="B214" s="1" t="s">
        <v>36</v>
      </c>
      <c r="C214" s="1" t="s">
        <v>56</v>
      </c>
      <c r="D214" s="1" t="s">
        <v>845</v>
      </c>
      <c r="E214" s="1" t="s">
        <v>846</v>
      </c>
      <c r="F214" s="1" t="s">
        <v>59</v>
      </c>
      <c r="G214" s="1" t="s">
        <v>5</v>
      </c>
      <c r="H214" s="1" t="s">
        <v>892</v>
      </c>
      <c r="I214" s="1" t="s">
        <v>893</v>
      </c>
      <c r="J214" s="1" t="s">
        <v>43</v>
      </c>
      <c r="L214" s="1" t="s">
        <v>12</v>
      </c>
      <c r="M214" s="1" t="s">
        <v>894</v>
      </c>
      <c r="N214" s="1" t="s">
        <v>45</v>
      </c>
      <c r="P214" s="1" t="s">
        <v>86</v>
      </c>
    </row>
    <row r="215" spans="1:16" ht="15.75" customHeight="1" x14ac:dyDescent="0.25">
      <c r="A215" s="1" t="s">
        <v>895</v>
      </c>
      <c r="B215" s="1" t="s">
        <v>36</v>
      </c>
      <c r="C215" s="1" t="s">
        <v>56</v>
      </c>
      <c r="D215" s="1" t="s">
        <v>845</v>
      </c>
      <c r="E215" s="1" t="s">
        <v>846</v>
      </c>
      <c r="F215" s="1" t="s">
        <v>59</v>
      </c>
      <c r="G215" s="1" t="s">
        <v>871</v>
      </c>
      <c r="H215" s="1" t="s">
        <v>896</v>
      </c>
      <c r="I215" s="1" t="s">
        <v>897</v>
      </c>
      <c r="J215" s="1" t="s">
        <v>43</v>
      </c>
      <c r="L215" s="1" t="s">
        <v>3</v>
      </c>
      <c r="M215" s="1" t="s">
        <v>898</v>
      </c>
      <c r="N215" s="1" t="s">
        <v>45</v>
      </c>
      <c r="P215" s="1" t="s">
        <v>86</v>
      </c>
    </row>
    <row r="216" spans="1:16" ht="15.75" customHeight="1" x14ac:dyDescent="0.25">
      <c r="A216" s="1" t="s">
        <v>899</v>
      </c>
      <c r="B216" s="1" t="s">
        <v>36</v>
      </c>
      <c r="C216" s="1" t="s">
        <v>56</v>
      </c>
      <c r="D216" s="1" t="s">
        <v>845</v>
      </c>
      <c r="E216" s="1" t="s">
        <v>846</v>
      </c>
      <c r="F216" s="1" t="s">
        <v>59</v>
      </c>
      <c r="G216" s="1" t="s">
        <v>5</v>
      </c>
      <c r="H216" s="1" t="s">
        <v>900</v>
      </c>
      <c r="I216" s="1" t="s">
        <v>901</v>
      </c>
      <c r="J216" s="1" t="s">
        <v>43</v>
      </c>
      <c r="L216" s="1" t="s">
        <v>12</v>
      </c>
      <c r="M216" s="1" t="s">
        <v>902</v>
      </c>
      <c r="N216" s="1" t="s">
        <v>45</v>
      </c>
      <c r="P216" s="1" t="s">
        <v>86</v>
      </c>
    </row>
    <row r="217" spans="1:16" ht="15.75" customHeight="1" x14ac:dyDescent="0.25">
      <c r="A217" s="1" t="s">
        <v>903</v>
      </c>
      <c r="B217" s="1" t="s">
        <v>36</v>
      </c>
      <c r="C217" s="1" t="s">
        <v>56</v>
      </c>
      <c r="D217" s="1" t="s">
        <v>845</v>
      </c>
      <c r="E217" s="1" t="s">
        <v>846</v>
      </c>
      <c r="F217" s="1" t="s">
        <v>59</v>
      </c>
      <c r="G217" s="1" t="s">
        <v>5</v>
      </c>
      <c r="H217" s="1" t="s">
        <v>904</v>
      </c>
      <c r="I217" s="1" t="s">
        <v>905</v>
      </c>
      <c r="J217" s="1" t="s">
        <v>43</v>
      </c>
      <c r="L217" s="1" t="s">
        <v>12</v>
      </c>
      <c r="M217" s="1" t="s">
        <v>906</v>
      </c>
      <c r="N217" s="1" t="s">
        <v>115</v>
      </c>
      <c r="P217" s="1" t="s">
        <v>86</v>
      </c>
    </row>
    <row r="218" spans="1:16" ht="15.75" customHeight="1" x14ac:dyDescent="0.25">
      <c r="A218" s="1" t="s">
        <v>907</v>
      </c>
      <c r="B218" s="1" t="s">
        <v>36</v>
      </c>
      <c r="C218" s="1" t="s">
        <v>56</v>
      </c>
      <c r="D218" s="1" t="s">
        <v>845</v>
      </c>
      <c r="E218" s="1" t="s">
        <v>846</v>
      </c>
      <c r="F218" s="1" t="s">
        <v>59</v>
      </c>
      <c r="G218" s="1" t="s">
        <v>5</v>
      </c>
      <c r="H218" s="1" t="s">
        <v>908</v>
      </c>
      <c r="I218" s="1" t="s">
        <v>909</v>
      </c>
      <c r="J218" s="1" t="s">
        <v>43</v>
      </c>
      <c r="L218" s="1" t="s">
        <v>12</v>
      </c>
      <c r="M218" s="1" t="s">
        <v>910</v>
      </c>
      <c r="N218" s="1" t="s">
        <v>45</v>
      </c>
      <c r="P218" s="1" t="s">
        <v>86</v>
      </c>
    </row>
    <row r="219" spans="1:16" ht="15.75" customHeight="1" x14ac:dyDescent="0.25">
      <c r="A219" s="1" t="s">
        <v>911</v>
      </c>
      <c r="B219" s="1" t="s">
        <v>36</v>
      </c>
      <c r="C219" s="1" t="s">
        <v>56</v>
      </c>
      <c r="D219" s="1" t="s">
        <v>845</v>
      </c>
      <c r="E219" s="1" t="s">
        <v>846</v>
      </c>
      <c r="F219" s="1" t="s">
        <v>59</v>
      </c>
      <c r="G219" s="1" t="s">
        <v>5</v>
      </c>
      <c r="H219" s="1" t="s">
        <v>912</v>
      </c>
      <c r="I219" s="1" t="s">
        <v>913</v>
      </c>
      <c r="J219" s="1" t="s">
        <v>43</v>
      </c>
      <c r="L219" s="1" t="s">
        <v>12</v>
      </c>
      <c r="M219" s="1" t="s">
        <v>914</v>
      </c>
      <c r="N219" s="1" t="s">
        <v>45</v>
      </c>
      <c r="P219" s="1" t="s">
        <v>86</v>
      </c>
    </row>
    <row r="220" spans="1:16" ht="15.75" customHeight="1" x14ac:dyDescent="0.25">
      <c r="A220" s="1" t="s">
        <v>915</v>
      </c>
      <c r="B220" s="1" t="s">
        <v>36</v>
      </c>
      <c r="C220" s="1" t="s">
        <v>56</v>
      </c>
      <c r="D220" s="1" t="s">
        <v>845</v>
      </c>
      <c r="E220" s="1" t="s">
        <v>846</v>
      </c>
      <c r="F220" s="1" t="s">
        <v>59</v>
      </c>
      <c r="G220" s="1" t="s">
        <v>5</v>
      </c>
      <c r="H220" s="1" t="s">
        <v>916</v>
      </c>
      <c r="I220" s="1" t="s">
        <v>917</v>
      </c>
      <c r="J220" s="1" t="s">
        <v>43</v>
      </c>
      <c r="L220" s="1" t="s">
        <v>12</v>
      </c>
      <c r="M220" s="1" t="s">
        <v>918</v>
      </c>
      <c r="N220" s="1" t="s">
        <v>45</v>
      </c>
      <c r="P220" s="1" t="s">
        <v>86</v>
      </c>
    </row>
    <row r="221" spans="1:16" ht="15.75" customHeight="1" x14ac:dyDescent="0.25">
      <c r="A221" s="1" t="s">
        <v>919</v>
      </c>
      <c r="B221" s="1" t="s">
        <v>36</v>
      </c>
      <c r="C221" s="1" t="s">
        <v>56</v>
      </c>
      <c r="D221" s="1" t="s">
        <v>845</v>
      </c>
      <c r="E221" s="1" t="s">
        <v>846</v>
      </c>
      <c r="F221" s="1" t="s">
        <v>59</v>
      </c>
      <c r="G221" s="1" t="s">
        <v>5</v>
      </c>
      <c r="H221" s="1" t="s">
        <v>920</v>
      </c>
      <c r="I221" s="1" t="s">
        <v>921</v>
      </c>
      <c r="J221" s="1" t="s">
        <v>43</v>
      </c>
      <c r="L221" s="1" t="s">
        <v>12</v>
      </c>
      <c r="M221" s="1" t="s">
        <v>922</v>
      </c>
      <c r="N221" s="1" t="s">
        <v>45</v>
      </c>
      <c r="P221" s="1" t="s">
        <v>86</v>
      </c>
    </row>
    <row r="222" spans="1:16" ht="15.75" customHeight="1" x14ac:dyDescent="0.25">
      <c r="A222" s="1" t="s">
        <v>923</v>
      </c>
      <c r="B222" s="1" t="s">
        <v>36</v>
      </c>
      <c r="C222" s="1" t="s">
        <v>56</v>
      </c>
      <c r="D222" s="1" t="s">
        <v>845</v>
      </c>
      <c r="E222" s="1" t="s">
        <v>846</v>
      </c>
      <c r="F222" s="1" t="s">
        <v>59</v>
      </c>
      <c r="G222" s="1" t="s">
        <v>5</v>
      </c>
      <c r="H222" s="1" t="s">
        <v>924</v>
      </c>
      <c r="I222" s="1" t="s">
        <v>925</v>
      </c>
      <c r="J222" s="1" t="s">
        <v>43</v>
      </c>
      <c r="L222" s="1" t="s">
        <v>12</v>
      </c>
      <c r="M222" s="1" t="s">
        <v>926</v>
      </c>
      <c r="N222" s="1" t="s">
        <v>45</v>
      </c>
      <c r="P222" s="1" t="s">
        <v>86</v>
      </c>
    </row>
    <row r="223" spans="1:16" ht="15.75" customHeight="1" x14ac:dyDescent="0.25">
      <c r="A223" s="1" t="s">
        <v>927</v>
      </c>
      <c r="B223" s="1" t="s">
        <v>36</v>
      </c>
      <c r="C223" s="1" t="s">
        <v>56</v>
      </c>
      <c r="D223" s="1" t="s">
        <v>845</v>
      </c>
      <c r="E223" s="1" t="s">
        <v>846</v>
      </c>
      <c r="F223" s="1" t="s">
        <v>59</v>
      </c>
      <c r="G223" s="1" t="s">
        <v>5</v>
      </c>
      <c r="H223" s="1" t="s">
        <v>928</v>
      </c>
      <c r="I223" s="1" t="s">
        <v>929</v>
      </c>
      <c r="J223" s="1" t="s">
        <v>43</v>
      </c>
      <c r="L223" s="1" t="s">
        <v>12</v>
      </c>
      <c r="M223" s="1" t="s">
        <v>930</v>
      </c>
      <c r="N223" s="1" t="s">
        <v>115</v>
      </c>
      <c r="P223" s="1" t="s">
        <v>86</v>
      </c>
    </row>
    <row r="224" spans="1:16" ht="15.75" customHeight="1" x14ac:dyDescent="0.25">
      <c r="A224" s="1" t="s">
        <v>931</v>
      </c>
      <c r="B224" s="1" t="s">
        <v>36</v>
      </c>
      <c r="C224" s="1" t="s">
        <v>56</v>
      </c>
      <c r="D224" s="1" t="s">
        <v>845</v>
      </c>
      <c r="E224" s="1" t="s">
        <v>846</v>
      </c>
      <c r="F224" s="1" t="s">
        <v>59</v>
      </c>
      <c r="G224" s="1" t="s">
        <v>5</v>
      </c>
      <c r="H224" s="1" t="s">
        <v>932</v>
      </c>
      <c r="I224" s="1" t="s">
        <v>933</v>
      </c>
      <c r="J224" s="1" t="s">
        <v>43</v>
      </c>
      <c r="L224" s="1" t="s">
        <v>12</v>
      </c>
      <c r="M224" s="1" t="s">
        <v>934</v>
      </c>
      <c r="N224" s="1" t="s">
        <v>45</v>
      </c>
      <c r="P224" s="1" t="s">
        <v>86</v>
      </c>
    </row>
    <row r="225" spans="1:16" ht="15.75" customHeight="1" x14ac:dyDescent="0.25">
      <c r="A225" s="1" t="s">
        <v>935</v>
      </c>
      <c r="B225" s="1" t="s">
        <v>36</v>
      </c>
      <c r="C225" s="1" t="s">
        <v>56</v>
      </c>
      <c r="D225" s="1" t="s">
        <v>845</v>
      </c>
      <c r="E225" s="1" t="s">
        <v>846</v>
      </c>
      <c r="F225" s="1" t="s">
        <v>59</v>
      </c>
      <c r="G225" s="1" t="s">
        <v>5</v>
      </c>
      <c r="H225" s="1" t="s">
        <v>936</v>
      </c>
      <c r="I225" s="1" t="s">
        <v>937</v>
      </c>
      <c r="J225" s="1" t="s">
        <v>43</v>
      </c>
      <c r="L225" s="1" t="s">
        <v>12</v>
      </c>
      <c r="M225" s="1" t="s">
        <v>938</v>
      </c>
      <c r="N225" s="1" t="s">
        <v>45</v>
      </c>
      <c r="P225" s="1" t="s">
        <v>86</v>
      </c>
    </row>
    <row r="226" spans="1:16" ht="15.75" customHeight="1" x14ac:dyDescent="0.25">
      <c r="A226" s="1" t="s">
        <v>939</v>
      </c>
      <c r="B226" s="1" t="s">
        <v>36</v>
      </c>
      <c r="C226" s="1" t="s">
        <v>56</v>
      </c>
      <c r="D226" s="1" t="s">
        <v>845</v>
      </c>
      <c r="E226" s="1" t="s">
        <v>846</v>
      </c>
      <c r="F226" s="1" t="s">
        <v>59</v>
      </c>
      <c r="G226" s="1" t="s">
        <v>5</v>
      </c>
      <c r="H226" s="1" t="s">
        <v>940</v>
      </c>
      <c r="I226" s="1" t="s">
        <v>941</v>
      </c>
      <c r="J226" s="1" t="s">
        <v>43</v>
      </c>
      <c r="L226" s="1" t="s">
        <v>12</v>
      </c>
      <c r="M226" s="1" t="s">
        <v>942</v>
      </c>
      <c r="N226" s="1" t="s">
        <v>45</v>
      </c>
      <c r="P226" s="1" t="s">
        <v>86</v>
      </c>
    </row>
    <row r="227" spans="1:16" ht="15.75" customHeight="1" x14ac:dyDescent="0.25">
      <c r="A227" s="1" t="s">
        <v>943</v>
      </c>
      <c r="B227" s="1" t="s">
        <v>36</v>
      </c>
      <c r="C227" s="1" t="s">
        <v>56</v>
      </c>
      <c r="D227" s="1" t="s">
        <v>845</v>
      </c>
      <c r="E227" s="1" t="s">
        <v>846</v>
      </c>
      <c r="F227" s="1" t="s">
        <v>59</v>
      </c>
      <c r="G227" s="1" t="s">
        <v>5</v>
      </c>
      <c r="H227" s="1" t="s">
        <v>944</v>
      </c>
      <c r="I227" s="1" t="s">
        <v>945</v>
      </c>
      <c r="J227" s="1" t="s">
        <v>43</v>
      </c>
      <c r="L227" s="1" t="s">
        <v>12</v>
      </c>
      <c r="M227" s="1" t="s">
        <v>946</v>
      </c>
      <c r="N227" s="1" t="s">
        <v>45</v>
      </c>
      <c r="P227" s="1" t="s">
        <v>86</v>
      </c>
    </row>
    <row r="228" spans="1:16" ht="15.75" customHeight="1" x14ac:dyDescent="0.25">
      <c r="A228" s="1" t="s">
        <v>947</v>
      </c>
      <c r="B228" s="1" t="s">
        <v>36</v>
      </c>
      <c r="C228" s="1" t="s">
        <v>948</v>
      </c>
      <c r="D228" s="1" t="s">
        <v>949</v>
      </c>
      <c r="E228" s="1" t="s">
        <v>950</v>
      </c>
      <c r="F228" s="1" t="s">
        <v>59</v>
      </c>
      <c r="G228" s="1" t="s">
        <v>951</v>
      </c>
      <c r="H228" s="1" t="s">
        <v>952</v>
      </c>
      <c r="I228" s="1" t="s">
        <v>953</v>
      </c>
      <c r="J228" s="1" t="s">
        <v>43</v>
      </c>
      <c r="L228" s="1" t="s">
        <v>12</v>
      </c>
      <c r="M228" s="1" t="s">
        <v>954</v>
      </c>
      <c r="N228" s="1" t="s">
        <v>45</v>
      </c>
      <c r="P228" s="1" t="s">
        <v>86</v>
      </c>
    </row>
    <row r="229" spans="1:16" ht="15.75" customHeight="1" x14ac:dyDescent="0.25">
      <c r="A229" s="1" t="s">
        <v>955</v>
      </c>
      <c r="B229" s="1" t="s">
        <v>36</v>
      </c>
      <c r="C229" s="1" t="s">
        <v>948</v>
      </c>
      <c r="D229" s="1" t="s">
        <v>949</v>
      </c>
      <c r="E229" s="1" t="s">
        <v>950</v>
      </c>
      <c r="F229" s="1" t="s">
        <v>121</v>
      </c>
      <c r="G229" s="1" t="s">
        <v>951</v>
      </c>
      <c r="H229" s="1" t="s">
        <v>956</v>
      </c>
      <c r="I229" s="1" t="s">
        <v>957</v>
      </c>
      <c r="J229" s="1" t="s">
        <v>43</v>
      </c>
      <c r="L229" s="1" t="s">
        <v>12</v>
      </c>
      <c r="M229" s="1" t="s">
        <v>958</v>
      </c>
      <c r="N229" s="1" t="s">
        <v>115</v>
      </c>
      <c r="P229" s="1" t="s">
        <v>86</v>
      </c>
    </row>
    <row r="230" spans="1:16" ht="15.75" customHeight="1" x14ac:dyDescent="0.25">
      <c r="A230" s="1" t="s">
        <v>959</v>
      </c>
      <c r="B230" s="1" t="s">
        <v>36</v>
      </c>
      <c r="C230" s="1" t="s">
        <v>948</v>
      </c>
      <c r="D230" s="1" t="s">
        <v>949</v>
      </c>
      <c r="E230" s="1" t="s">
        <v>950</v>
      </c>
      <c r="F230" s="1" t="s">
        <v>49</v>
      </c>
      <c r="G230" s="1" t="s">
        <v>960</v>
      </c>
      <c r="H230" s="1" t="s">
        <v>961</v>
      </c>
      <c r="I230" s="1" t="s">
        <v>962</v>
      </c>
      <c r="J230" s="1" t="s">
        <v>43</v>
      </c>
      <c r="L230" s="1" t="s">
        <v>3</v>
      </c>
      <c r="M230" s="1" t="s">
        <v>963</v>
      </c>
      <c r="N230" s="1" t="s">
        <v>45</v>
      </c>
      <c r="P230" s="1" t="s">
        <v>86</v>
      </c>
    </row>
    <row r="231" spans="1:16" ht="15.75" customHeight="1" x14ac:dyDescent="0.25">
      <c r="A231" s="1" t="s">
        <v>964</v>
      </c>
      <c r="B231" s="1" t="s">
        <v>36</v>
      </c>
      <c r="C231" s="1" t="s">
        <v>948</v>
      </c>
      <c r="D231" s="1" t="s">
        <v>949</v>
      </c>
      <c r="E231" s="1" t="s">
        <v>950</v>
      </c>
      <c r="F231" s="1" t="s">
        <v>59</v>
      </c>
      <c r="G231" s="1" t="s">
        <v>951</v>
      </c>
      <c r="H231" s="1" t="s">
        <v>965</v>
      </c>
      <c r="I231" s="1" t="s">
        <v>966</v>
      </c>
      <c r="J231" s="1" t="s">
        <v>43</v>
      </c>
      <c r="L231" s="1" t="s">
        <v>12</v>
      </c>
      <c r="M231" s="1" t="s">
        <v>967</v>
      </c>
      <c r="N231" s="1" t="s">
        <v>45</v>
      </c>
      <c r="P231" s="1" t="s">
        <v>86</v>
      </c>
    </row>
    <row r="232" spans="1:16" ht="15.75" customHeight="1" x14ac:dyDescent="0.25">
      <c r="A232" s="1" t="s">
        <v>968</v>
      </c>
      <c r="B232" s="1" t="s">
        <v>36</v>
      </c>
      <c r="C232" s="1" t="s">
        <v>948</v>
      </c>
      <c r="D232" s="1" t="s">
        <v>949</v>
      </c>
      <c r="E232" s="1" t="s">
        <v>950</v>
      </c>
      <c r="F232" s="1" t="s">
        <v>59</v>
      </c>
      <c r="G232" s="1" t="s">
        <v>951</v>
      </c>
      <c r="H232" s="1" t="s">
        <v>969</v>
      </c>
      <c r="I232" s="1" t="s">
        <v>970</v>
      </c>
      <c r="J232" s="1" t="s">
        <v>43</v>
      </c>
      <c r="L232" s="1" t="s">
        <v>12</v>
      </c>
      <c r="M232" s="1" t="s">
        <v>971</v>
      </c>
      <c r="N232" s="1" t="s">
        <v>45</v>
      </c>
      <c r="P232" s="1" t="s">
        <v>86</v>
      </c>
    </row>
    <row r="233" spans="1:16" ht="15.75" customHeight="1" x14ac:dyDescent="0.25">
      <c r="A233" s="1" t="s">
        <v>972</v>
      </c>
      <c r="B233" s="1" t="s">
        <v>36</v>
      </c>
      <c r="C233" s="1" t="s">
        <v>948</v>
      </c>
      <c r="D233" s="1" t="s">
        <v>949</v>
      </c>
      <c r="E233" s="1" t="s">
        <v>950</v>
      </c>
      <c r="F233" s="1" t="s">
        <v>49</v>
      </c>
      <c r="G233" s="1" t="s">
        <v>960</v>
      </c>
      <c r="H233" s="1" t="s">
        <v>973</v>
      </c>
      <c r="I233" s="1" t="s">
        <v>974</v>
      </c>
      <c r="J233" s="1" t="s">
        <v>43</v>
      </c>
      <c r="L233" s="1" t="s">
        <v>3</v>
      </c>
      <c r="M233" s="1" t="s">
        <v>975</v>
      </c>
      <c r="N233" s="1" t="s">
        <v>45</v>
      </c>
      <c r="P233" s="1" t="s">
        <v>86</v>
      </c>
    </row>
    <row r="234" spans="1:16" ht="15.75" customHeight="1" x14ac:dyDescent="0.25">
      <c r="A234" s="1" t="s">
        <v>976</v>
      </c>
      <c r="B234" s="1" t="s">
        <v>36</v>
      </c>
      <c r="C234" s="1" t="s">
        <v>948</v>
      </c>
      <c r="D234" s="1" t="s">
        <v>949</v>
      </c>
      <c r="E234" s="1" t="s">
        <v>950</v>
      </c>
      <c r="F234" s="1" t="s">
        <v>49</v>
      </c>
      <c r="G234" s="1" t="s">
        <v>960</v>
      </c>
      <c r="H234" s="1" t="s">
        <v>977</v>
      </c>
      <c r="I234" s="1" t="s">
        <v>978</v>
      </c>
      <c r="J234" s="1" t="s">
        <v>43</v>
      </c>
      <c r="L234" s="1" t="s">
        <v>3</v>
      </c>
      <c r="M234" s="1" t="s">
        <v>979</v>
      </c>
      <c r="N234" s="1" t="s">
        <v>45</v>
      </c>
      <c r="P234" s="1" t="s">
        <v>86</v>
      </c>
    </row>
    <row r="235" spans="1:16" ht="15.75" customHeight="1" x14ac:dyDescent="0.25">
      <c r="A235" s="1" t="s">
        <v>980</v>
      </c>
      <c r="B235" s="1" t="s">
        <v>36</v>
      </c>
      <c r="C235" s="1" t="s">
        <v>948</v>
      </c>
      <c r="D235" s="1" t="s">
        <v>949</v>
      </c>
      <c r="E235" s="1" t="s">
        <v>950</v>
      </c>
      <c r="F235" s="1" t="s">
        <v>49</v>
      </c>
      <c r="G235" s="1" t="s">
        <v>960</v>
      </c>
      <c r="H235" s="1" t="s">
        <v>981</v>
      </c>
      <c r="I235" s="1" t="s">
        <v>982</v>
      </c>
      <c r="J235" s="1" t="s">
        <v>43</v>
      </c>
      <c r="L235" s="1" t="s">
        <v>3</v>
      </c>
      <c r="M235" s="1" t="s">
        <v>983</v>
      </c>
      <c r="N235" s="1" t="s">
        <v>45</v>
      </c>
      <c r="P235" s="1" t="s">
        <v>86</v>
      </c>
    </row>
    <row r="236" spans="1:16" ht="15.75" customHeight="1" x14ac:dyDescent="0.25">
      <c r="A236" s="1" t="s">
        <v>984</v>
      </c>
      <c r="B236" s="1" t="s">
        <v>36</v>
      </c>
      <c r="C236" s="1" t="s">
        <v>948</v>
      </c>
      <c r="D236" s="1" t="s">
        <v>949</v>
      </c>
      <c r="E236" s="1" t="s">
        <v>950</v>
      </c>
      <c r="F236" s="1" t="s">
        <v>49</v>
      </c>
      <c r="G236" s="1" t="s">
        <v>960</v>
      </c>
      <c r="H236" s="1" t="s">
        <v>985</v>
      </c>
      <c r="I236" s="1" t="s">
        <v>986</v>
      </c>
      <c r="J236" s="1" t="s">
        <v>43</v>
      </c>
      <c r="L236" s="1" t="s">
        <v>3</v>
      </c>
      <c r="M236" s="1" t="s">
        <v>987</v>
      </c>
      <c r="N236" s="1" t="s">
        <v>45</v>
      </c>
      <c r="P236" s="1" t="s">
        <v>86</v>
      </c>
    </row>
    <row r="237" spans="1:16" ht="15.75" customHeight="1" x14ac:dyDescent="0.25">
      <c r="A237" s="1" t="s">
        <v>988</v>
      </c>
      <c r="B237" s="1" t="s">
        <v>36</v>
      </c>
      <c r="C237" s="1" t="s">
        <v>948</v>
      </c>
      <c r="D237" s="1" t="s">
        <v>949</v>
      </c>
      <c r="E237" s="1" t="s">
        <v>950</v>
      </c>
      <c r="F237" s="1" t="s">
        <v>49</v>
      </c>
      <c r="G237" s="1" t="s">
        <v>960</v>
      </c>
      <c r="H237" s="1" t="s">
        <v>989</v>
      </c>
      <c r="I237" s="1" t="s">
        <v>990</v>
      </c>
      <c r="J237" s="1" t="s">
        <v>43</v>
      </c>
      <c r="L237" s="1" t="s">
        <v>3</v>
      </c>
      <c r="M237" s="1" t="s">
        <v>991</v>
      </c>
      <c r="N237" s="1" t="s">
        <v>45</v>
      </c>
      <c r="P237" s="1" t="s">
        <v>86</v>
      </c>
    </row>
    <row r="238" spans="1:16" ht="15.75" customHeight="1" x14ac:dyDescent="0.25">
      <c r="A238" s="1" t="s">
        <v>992</v>
      </c>
      <c r="B238" s="1" t="s">
        <v>36</v>
      </c>
      <c r="C238" s="1" t="s">
        <v>948</v>
      </c>
      <c r="D238" s="1" t="s">
        <v>949</v>
      </c>
      <c r="E238" s="1" t="s">
        <v>950</v>
      </c>
      <c r="F238" s="1" t="s">
        <v>49</v>
      </c>
      <c r="G238" s="1" t="s">
        <v>960</v>
      </c>
      <c r="H238" s="1" t="s">
        <v>993</v>
      </c>
      <c r="I238" s="1" t="s">
        <v>994</v>
      </c>
      <c r="J238" s="1" t="s">
        <v>43</v>
      </c>
      <c r="L238" s="1" t="s">
        <v>3</v>
      </c>
      <c r="M238" s="1" t="s">
        <v>995</v>
      </c>
      <c r="N238" s="1" t="s">
        <v>45</v>
      </c>
      <c r="P238" s="1" t="s">
        <v>86</v>
      </c>
    </row>
    <row r="239" spans="1:16" ht="15.75" customHeight="1" x14ac:dyDescent="0.25">
      <c r="A239" s="1" t="s">
        <v>996</v>
      </c>
      <c r="B239" s="1" t="s">
        <v>36</v>
      </c>
      <c r="C239" s="1" t="s">
        <v>948</v>
      </c>
      <c r="D239" s="1" t="s">
        <v>949</v>
      </c>
      <c r="E239" s="1" t="s">
        <v>950</v>
      </c>
      <c r="F239" s="1" t="s">
        <v>59</v>
      </c>
      <c r="G239" s="1" t="s">
        <v>951</v>
      </c>
      <c r="H239" s="1" t="s">
        <v>997</v>
      </c>
      <c r="I239" s="1" t="s">
        <v>998</v>
      </c>
      <c r="J239" s="1" t="s">
        <v>43</v>
      </c>
      <c r="L239" s="1" t="s">
        <v>12</v>
      </c>
      <c r="M239" s="1" t="s">
        <v>999</v>
      </c>
      <c r="N239" s="1" t="s">
        <v>45</v>
      </c>
      <c r="P239" s="1" t="s">
        <v>86</v>
      </c>
    </row>
    <row r="240" spans="1:16" ht="15.75" customHeight="1" x14ac:dyDescent="0.25">
      <c r="A240" s="1" t="s">
        <v>1000</v>
      </c>
      <c r="B240" s="1" t="s">
        <v>36</v>
      </c>
      <c r="C240" s="1" t="s">
        <v>948</v>
      </c>
      <c r="D240" s="1" t="s">
        <v>949</v>
      </c>
      <c r="E240" s="1" t="s">
        <v>950</v>
      </c>
      <c r="F240" s="1" t="s">
        <v>59</v>
      </c>
      <c r="G240" s="1" t="s">
        <v>951</v>
      </c>
      <c r="H240" s="1" t="s">
        <v>1001</v>
      </c>
      <c r="I240" s="1" t="s">
        <v>1002</v>
      </c>
      <c r="J240" s="1" t="s">
        <v>43</v>
      </c>
      <c r="L240" s="1" t="s">
        <v>12</v>
      </c>
      <c r="M240" s="1" t="s">
        <v>1003</v>
      </c>
      <c r="N240" s="1" t="s">
        <v>115</v>
      </c>
      <c r="P240" s="1" t="s">
        <v>86</v>
      </c>
    </row>
    <row r="241" spans="1:16" ht="15.75" customHeight="1" x14ac:dyDescent="0.25">
      <c r="A241" s="1" t="s">
        <v>1004</v>
      </c>
      <c r="B241" s="1" t="s">
        <v>36</v>
      </c>
      <c r="C241" s="1" t="s">
        <v>948</v>
      </c>
      <c r="D241" s="1" t="s">
        <v>949</v>
      </c>
      <c r="E241" s="1" t="s">
        <v>950</v>
      </c>
      <c r="F241" s="1" t="s">
        <v>49</v>
      </c>
      <c r="G241" s="1" t="s">
        <v>960</v>
      </c>
      <c r="H241" s="1" t="s">
        <v>1005</v>
      </c>
      <c r="I241" s="1" t="s">
        <v>1006</v>
      </c>
      <c r="J241" s="1" t="s">
        <v>43</v>
      </c>
      <c r="L241" s="1" t="s">
        <v>3</v>
      </c>
      <c r="M241" s="1" t="s">
        <v>1007</v>
      </c>
      <c r="N241" s="1" t="s">
        <v>45</v>
      </c>
      <c r="P241" s="1" t="s">
        <v>86</v>
      </c>
    </row>
    <row r="242" spans="1:16" ht="15.75" customHeight="1" x14ac:dyDescent="0.25">
      <c r="A242" s="1" t="s">
        <v>1008</v>
      </c>
      <c r="B242" s="1" t="s">
        <v>36</v>
      </c>
      <c r="C242" s="1" t="s">
        <v>948</v>
      </c>
      <c r="D242" s="1" t="s">
        <v>949</v>
      </c>
      <c r="E242" s="1" t="s">
        <v>950</v>
      </c>
      <c r="F242" s="1" t="s">
        <v>49</v>
      </c>
      <c r="G242" s="1" t="s">
        <v>960</v>
      </c>
      <c r="H242" s="1" t="s">
        <v>1009</v>
      </c>
      <c r="I242" s="1" t="s">
        <v>1010</v>
      </c>
      <c r="J242" s="1" t="s">
        <v>43</v>
      </c>
      <c r="L242" s="1" t="s">
        <v>3</v>
      </c>
      <c r="M242" s="1" t="s">
        <v>1011</v>
      </c>
      <c r="N242" s="1" t="s">
        <v>45</v>
      </c>
      <c r="P242" s="1" t="s">
        <v>86</v>
      </c>
    </row>
    <row r="243" spans="1:16" ht="15.75" customHeight="1" x14ac:dyDescent="0.25">
      <c r="A243" s="1" t="s">
        <v>1012</v>
      </c>
      <c r="B243" s="1" t="s">
        <v>36</v>
      </c>
      <c r="C243" s="1" t="s">
        <v>948</v>
      </c>
      <c r="D243" s="1" t="s">
        <v>949</v>
      </c>
      <c r="E243" s="1" t="s">
        <v>950</v>
      </c>
      <c r="F243" s="1" t="s">
        <v>59</v>
      </c>
      <c r="G243" s="1" t="s">
        <v>951</v>
      </c>
      <c r="H243" s="1" t="s">
        <v>1013</v>
      </c>
      <c r="I243" s="1" t="s">
        <v>1014</v>
      </c>
      <c r="J243" s="1" t="s">
        <v>43</v>
      </c>
      <c r="L243" s="1" t="s">
        <v>12</v>
      </c>
      <c r="M243" s="1" t="s">
        <v>1015</v>
      </c>
      <c r="N243" s="1" t="s">
        <v>45</v>
      </c>
      <c r="P243" s="1" t="s">
        <v>86</v>
      </c>
    </row>
    <row r="244" spans="1:16" ht="15.75" customHeight="1" x14ac:dyDescent="0.25">
      <c r="A244" s="1" t="s">
        <v>1016</v>
      </c>
      <c r="B244" s="1" t="s">
        <v>36</v>
      </c>
      <c r="C244" s="1" t="s">
        <v>948</v>
      </c>
      <c r="D244" s="1" t="s">
        <v>949</v>
      </c>
      <c r="E244" s="1" t="s">
        <v>950</v>
      </c>
      <c r="F244" s="1" t="s">
        <v>49</v>
      </c>
      <c r="G244" s="1" t="s">
        <v>960</v>
      </c>
      <c r="H244" s="1" t="s">
        <v>1017</v>
      </c>
      <c r="I244" s="1" t="s">
        <v>1018</v>
      </c>
      <c r="J244" s="1" t="s">
        <v>43</v>
      </c>
      <c r="L244" s="1" t="s">
        <v>3</v>
      </c>
      <c r="M244" s="1" t="s">
        <v>1019</v>
      </c>
      <c r="N244" s="1" t="s">
        <v>45</v>
      </c>
      <c r="P244" s="1" t="s">
        <v>86</v>
      </c>
    </row>
    <row r="245" spans="1:16" ht="15.75" customHeight="1" x14ac:dyDescent="0.25">
      <c r="A245" s="1" t="s">
        <v>1020</v>
      </c>
      <c r="B245" s="1" t="s">
        <v>36</v>
      </c>
      <c r="C245" s="1" t="s">
        <v>948</v>
      </c>
      <c r="D245" s="1" t="s">
        <v>949</v>
      </c>
      <c r="E245" s="1" t="s">
        <v>950</v>
      </c>
      <c r="F245" s="1" t="s">
        <v>49</v>
      </c>
      <c r="G245" s="1" t="s">
        <v>960</v>
      </c>
      <c r="H245" s="1" t="s">
        <v>1021</v>
      </c>
      <c r="I245" s="1" t="s">
        <v>1022</v>
      </c>
      <c r="J245" s="1" t="s">
        <v>43</v>
      </c>
      <c r="L245" s="1" t="s">
        <v>3</v>
      </c>
      <c r="M245" s="1" t="s">
        <v>1023</v>
      </c>
      <c r="N245" s="1" t="s">
        <v>45</v>
      </c>
      <c r="P245" s="1" t="s">
        <v>86</v>
      </c>
    </row>
    <row r="246" spans="1:16" ht="15.75" customHeight="1" x14ac:dyDescent="0.25">
      <c r="A246" s="1" t="s">
        <v>1024</v>
      </c>
      <c r="B246" s="1" t="s">
        <v>36</v>
      </c>
      <c r="C246" s="1" t="s">
        <v>948</v>
      </c>
      <c r="D246" s="1" t="s">
        <v>949</v>
      </c>
      <c r="E246" s="1" t="s">
        <v>950</v>
      </c>
      <c r="F246" s="1" t="s">
        <v>59</v>
      </c>
      <c r="G246" s="1" t="s">
        <v>951</v>
      </c>
      <c r="H246" s="1" t="s">
        <v>1025</v>
      </c>
      <c r="I246" s="1" t="s">
        <v>1026</v>
      </c>
      <c r="J246" s="1" t="s">
        <v>43</v>
      </c>
      <c r="L246" s="1" t="s">
        <v>12</v>
      </c>
      <c r="M246" s="1" t="s">
        <v>1027</v>
      </c>
      <c r="N246" s="1" t="s">
        <v>45</v>
      </c>
      <c r="P246" s="1" t="s">
        <v>86</v>
      </c>
    </row>
    <row r="247" spans="1:16" ht="15.75" customHeight="1" x14ac:dyDescent="0.25">
      <c r="A247" s="1" t="s">
        <v>1028</v>
      </c>
      <c r="B247" s="1" t="s">
        <v>36</v>
      </c>
      <c r="C247" s="1" t="s">
        <v>948</v>
      </c>
      <c r="D247" s="1" t="s">
        <v>949</v>
      </c>
      <c r="E247" s="1" t="s">
        <v>950</v>
      </c>
      <c r="F247" s="1" t="s">
        <v>49</v>
      </c>
      <c r="G247" s="1" t="s">
        <v>960</v>
      </c>
      <c r="H247" s="1" t="s">
        <v>1029</v>
      </c>
      <c r="I247" s="1" t="s">
        <v>1030</v>
      </c>
      <c r="J247" s="1" t="s">
        <v>43</v>
      </c>
      <c r="L247" s="1" t="s">
        <v>3</v>
      </c>
      <c r="M247" s="1" t="s">
        <v>1031</v>
      </c>
      <c r="N247" s="1" t="s">
        <v>45</v>
      </c>
      <c r="P247" s="1" t="s">
        <v>86</v>
      </c>
    </row>
    <row r="248" spans="1:16" ht="15.75" customHeight="1" x14ac:dyDescent="0.25">
      <c r="A248" s="1" t="s">
        <v>1032</v>
      </c>
      <c r="B248" s="1" t="s">
        <v>36</v>
      </c>
      <c r="C248" s="1" t="s">
        <v>948</v>
      </c>
      <c r="D248" s="1" t="s">
        <v>949</v>
      </c>
      <c r="E248" s="1" t="s">
        <v>950</v>
      </c>
      <c r="F248" s="1" t="s">
        <v>59</v>
      </c>
      <c r="G248" s="1" t="s">
        <v>951</v>
      </c>
      <c r="H248" s="1" t="s">
        <v>1033</v>
      </c>
      <c r="I248" s="1" t="s">
        <v>1034</v>
      </c>
      <c r="J248" s="1" t="s">
        <v>43</v>
      </c>
      <c r="L248" s="1" t="s">
        <v>12</v>
      </c>
      <c r="M248" s="1" t="s">
        <v>1035</v>
      </c>
      <c r="N248" s="1" t="s">
        <v>45</v>
      </c>
      <c r="P248" s="1" t="s">
        <v>86</v>
      </c>
    </row>
    <row r="249" spans="1:16" ht="15.75" customHeight="1" x14ac:dyDescent="0.25">
      <c r="A249" s="1" t="s">
        <v>1036</v>
      </c>
      <c r="B249" s="1" t="s">
        <v>36</v>
      </c>
      <c r="C249" s="1" t="s">
        <v>948</v>
      </c>
      <c r="D249" s="1" t="s">
        <v>949</v>
      </c>
      <c r="E249" s="1" t="s">
        <v>950</v>
      </c>
      <c r="F249" s="1" t="s">
        <v>59</v>
      </c>
      <c r="G249" s="1" t="s">
        <v>951</v>
      </c>
      <c r="H249" s="1" t="s">
        <v>1037</v>
      </c>
      <c r="I249" s="1" t="s">
        <v>1038</v>
      </c>
      <c r="J249" s="1" t="s">
        <v>43</v>
      </c>
      <c r="L249" s="1" t="s">
        <v>12</v>
      </c>
      <c r="M249" s="1" t="s">
        <v>1039</v>
      </c>
      <c r="N249" s="1" t="s">
        <v>45</v>
      </c>
      <c r="P249" s="1" t="s">
        <v>86</v>
      </c>
    </row>
    <row r="250" spans="1:16" ht="15.75" customHeight="1" x14ac:dyDescent="0.25">
      <c r="A250" s="1" t="s">
        <v>1040</v>
      </c>
      <c r="B250" s="1" t="s">
        <v>36</v>
      </c>
      <c r="C250" s="1" t="s">
        <v>948</v>
      </c>
      <c r="D250" s="1" t="s">
        <v>949</v>
      </c>
      <c r="E250" s="1" t="s">
        <v>950</v>
      </c>
      <c r="F250" s="1" t="s">
        <v>49</v>
      </c>
      <c r="G250" s="1" t="s">
        <v>960</v>
      </c>
      <c r="H250" s="1" t="s">
        <v>1041</v>
      </c>
      <c r="I250" s="1" t="s">
        <v>1042</v>
      </c>
      <c r="J250" s="1" t="s">
        <v>43</v>
      </c>
      <c r="L250" s="1" t="s">
        <v>3</v>
      </c>
      <c r="M250" s="1" t="s">
        <v>1043</v>
      </c>
      <c r="N250" s="1" t="s">
        <v>45</v>
      </c>
      <c r="P250" s="1" t="s">
        <v>86</v>
      </c>
    </row>
    <row r="251" spans="1:16" ht="15.75" customHeight="1" x14ac:dyDescent="0.25">
      <c r="A251" s="1" t="s">
        <v>1044</v>
      </c>
      <c r="B251" s="1" t="s">
        <v>36</v>
      </c>
      <c r="C251" s="1" t="s">
        <v>948</v>
      </c>
      <c r="D251" s="1" t="s">
        <v>949</v>
      </c>
      <c r="E251" s="1" t="s">
        <v>950</v>
      </c>
      <c r="F251" s="1" t="s">
        <v>49</v>
      </c>
      <c r="G251" s="1" t="s">
        <v>960</v>
      </c>
      <c r="H251" s="1" t="s">
        <v>1045</v>
      </c>
      <c r="I251" s="1" t="s">
        <v>1046</v>
      </c>
      <c r="J251" s="1" t="s">
        <v>43</v>
      </c>
      <c r="L251" s="1" t="s">
        <v>3</v>
      </c>
      <c r="M251" s="1" t="s">
        <v>1047</v>
      </c>
      <c r="N251" s="1" t="s">
        <v>45</v>
      </c>
      <c r="P251" s="1" t="s">
        <v>86</v>
      </c>
    </row>
    <row r="252" spans="1:16" ht="15.75" customHeight="1" x14ac:dyDescent="0.25">
      <c r="A252" s="1" t="s">
        <v>1048</v>
      </c>
      <c r="B252" s="1" t="s">
        <v>36</v>
      </c>
      <c r="C252" s="1" t="s">
        <v>948</v>
      </c>
      <c r="D252" s="1" t="s">
        <v>949</v>
      </c>
      <c r="E252" s="1" t="s">
        <v>950</v>
      </c>
      <c r="F252" s="1" t="s">
        <v>59</v>
      </c>
      <c r="G252" s="1" t="s">
        <v>951</v>
      </c>
      <c r="H252" s="1" t="s">
        <v>1049</v>
      </c>
      <c r="I252" s="1" t="s">
        <v>1050</v>
      </c>
      <c r="J252" s="1" t="s">
        <v>43</v>
      </c>
      <c r="L252" s="1" t="s">
        <v>12</v>
      </c>
      <c r="M252" s="1" t="s">
        <v>1051</v>
      </c>
      <c r="N252" s="1" t="s">
        <v>45</v>
      </c>
      <c r="P252" s="1" t="s">
        <v>86</v>
      </c>
    </row>
    <row r="253" spans="1:16" ht="15.75" customHeight="1" x14ac:dyDescent="0.25">
      <c r="A253" s="1" t="s">
        <v>1052</v>
      </c>
      <c r="B253" s="1" t="s">
        <v>36</v>
      </c>
      <c r="C253" s="1" t="s">
        <v>948</v>
      </c>
      <c r="D253" s="1" t="s">
        <v>949</v>
      </c>
      <c r="E253" s="1" t="s">
        <v>950</v>
      </c>
      <c r="F253" s="1" t="s">
        <v>59</v>
      </c>
      <c r="G253" s="1" t="s">
        <v>951</v>
      </c>
      <c r="H253" s="1" t="s">
        <v>1053</v>
      </c>
      <c r="I253" s="1" t="s">
        <v>1054</v>
      </c>
      <c r="J253" s="1" t="s">
        <v>43</v>
      </c>
      <c r="L253" s="1" t="s">
        <v>12</v>
      </c>
      <c r="M253" s="1" t="s">
        <v>1055</v>
      </c>
      <c r="N253" s="1" t="s">
        <v>45</v>
      </c>
      <c r="P253" s="1" t="s">
        <v>86</v>
      </c>
    </row>
    <row r="254" spans="1:16" ht="15.75" customHeight="1" x14ac:dyDescent="0.25">
      <c r="A254" s="1" t="s">
        <v>1056</v>
      </c>
      <c r="B254" s="1" t="s">
        <v>36</v>
      </c>
      <c r="C254" s="1" t="s">
        <v>948</v>
      </c>
      <c r="D254" s="1" t="s">
        <v>949</v>
      </c>
      <c r="E254" s="1" t="s">
        <v>950</v>
      </c>
      <c r="F254" s="1" t="s">
        <v>59</v>
      </c>
      <c r="G254" s="1" t="s">
        <v>951</v>
      </c>
      <c r="H254" s="1" t="s">
        <v>1057</v>
      </c>
      <c r="I254" s="1" t="s">
        <v>1058</v>
      </c>
      <c r="J254" s="1" t="s">
        <v>43</v>
      </c>
      <c r="L254" s="1" t="s">
        <v>12</v>
      </c>
      <c r="M254" s="1" t="s">
        <v>1059</v>
      </c>
      <c r="N254" s="1" t="s">
        <v>45</v>
      </c>
      <c r="P254" s="1" t="s">
        <v>86</v>
      </c>
    </row>
    <row r="255" spans="1:16" ht="15.75" customHeight="1" x14ac:dyDescent="0.25">
      <c r="A255" s="1" t="s">
        <v>1060</v>
      </c>
      <c r="B255" s="1" t="s">
        <v>36</v>
      </c>
      <c r="C255" s="1" t="s">
        <v>948</v>
      </c>
      <c r="D255" s="1" t="s">
        <v>949</v>
      </c>
      <c r="E255" s="1" t="s">
        <v>950</v>
      </c>
      <c r="F255" s="1" t="s">
        <v>49</v>
      </c>
      <c r="G255" s="1" t="s">
        <v>960</v>
      </c>
      <c r="H255" s="1" t="s">
        <v>1061</v>
      </c>
      <c r="I255" s="1" t="s">
        <v>990</v>
      </c>
      <c r="J255" s="1" t="s">
        <v>43</v>
      </c>
      <c r="L255" s="1" t="s">
        <v>3</v>
      </c>
      <c r="M255" s="1" t="s">
        <v>1062</v>
      </c>
      <c r="N255" s="1" t="s">
        <v>45</v>
      </c>
      <c r="P255" s="1" t="s">
        <v>86</v>
      </c>
    </row>
    <row r="256" spans="1:16" ht="15.75" customHeight="1" x14ac:dyDescent="0.25">
      <c r="A256" s="1" t="s">
        <v>1063</v>
      </c>
      <c r="B256" s="1" t="s">
        <v>36</v>
      </c>
      <c r="C256" s="1" t="s">
        <v>948</v>
      </c>
      <c r="D256" s="1" t="s">
        <v>949</v>
      </c>
      <c r="E256" s="1" t="s">
        <v>950</v>
      </c>
      <c r="F256" s="1" t="s">
        <v>59</v>
      </c>
      <c r="G256" s="1" t="s">
        <v>951</v>
      </c>
      <c r="H256" s="1" t="s">
        <v>1064</v>
      </c>
      <c r="I256" s="1" t="s">
        <v>1065</v>
      </c>
      <c r="J256" s="1" t="s">
        <v>43</v>
      </c>
      <c r="L256" s="1" t="s">
        <v>12</v>
      </c>
      <c r="M256" s="1" t="s">
        <v>1066</v>
      </c>
      <c r="N256" s="1" t="s">
        <v>45</v>
      </c>
      <c r="P256" s="1" t="s">
        <v>86</v>
      </c>
    </row>
    <row r="257" spans="1:16" ht="15.75" customHeight="1" x14ac:dyDescent="0.25">
      <c r="A257" s="1" t="s">
        <v>1067</v>
      </c>
      <c r="B257" s="1" t="s">
        <v>36</v>
      </c>
      <c r="C257" s="1" t="s">
        <v>948</v>
      </c>
      <c r="D257" s="1" t="s">
        <v>949</v>
      </c>
      <c r="E257" s="1" t="s">
        <v>950</v>
      </c>
      <c r="F257" s="1" t="s">
        <v>59</v>
      </c>
      <c r="G257" s="1" t="s">
        <v>951</v>
      </c>
      <c r="H257" s="1" t="s">
        <v>1068</v>
      </c>
      <c r="I257" s="1" t="s">
        <v>1069</v>
      </c>
      <c r="J257" s="1" t="s">
        <v>43</v>
      </c>
      <c r="L257" s="1" t="s">
        <v>12</v>
      </c>
      <c r="M257" s="1" t="s">
        <v>1070</v>
      </c>
      <c r="N257" s="1" t="s">
        <v>45</v>
      </c>
      <c r="P257" s="1" t="s">
        <v>86</v>
      </c>
    </row>
    <row r="258" spans="1:16" ht="15.75" customHeight="1" x14ac:dyDescent="0.25">
      <c r="A258" s="1" t="s">
        <v>1071</v>
      </c>
      <c r="B258" s="1" t="s">
        <v>36</v>
      </c>
      <c r="C258" s="1" t="s">
        <v>948</v>
      </c>
      <c r="D258" s="1" t="s">
        <v>949</v>
      </c>
      <c r="E258" s="1" t="s">
        <v>950</v>
      </c>
      <c r="F258" s="1" t="s">
        <v>59</v>
      </c>
      <c r="G258" s="1" t="s">
        <v>951</v>
      </c>
      <c r="H258" s="1" t="s">
        <v>1072</v>
      </c>
      <c r="I258" s="1" t="s">
        <v>1073</v>
      </c>
      <c r="J258" s="1" t="s">
        <v>43</v>
      </c>
      <c r="L258" s="1" t="s">
        <v>12</v>
      </c>
      <c r="M258" s="1" t="s">
        <v>1074</v>
      </c>
      <c r="N258" s="1" t="s">
        <v>45</v>
      </c>
      <c r="P258" s="1" t="s">
        <v>86</v>
      </c>
    </row>
    <row r="259" spans="1:16" ht="15.75" customHeight="1" x14ac:dyDescent="0.25">
      <c r="A259" s="1" t="s">
        <v>1075</v>
      </c>
      <c r="B259" s="1" t="s">
        <v>36</v>
      </c>
      <c r="C259" s="1" t="s">
        <v>948</v>
      </c>
      <c r="D259" s="1" t="s">
        <v>949</v>
      </c>
      <c r="E259" s="1" t="s">
        <v>950</v>
      </c>
      <c r="F259" s="1" t="s">
        <v>59</v>
      </c>
      <c r="G259" s="1" t="s">
        <v>951</v>
      </c>
      <c r="H259" s="1" t="s">
        <v>1076</v>
      </c>
      <c r="I259" s="1" t="s">
        <v>1077</v>
      </c>
      <c r="J259" s="1" t="s">
        <v>43</v>
      </c>
      <c r="L259" s="1" t="s">
        <v>12</v>
      </c>
      <c r="M259" s="1" t="s">
        <v>1078</v>
      </c>
      <c r="N259" s="1" t="s">
        <v>45</v>
      </c>
      <c r="P259" s="1" t="s">
        <v>86</v>
      </c>
    </row>
    <row r="260" spans="1:16" ht="15.75" customHeight="1" x14ac:dyDescent="0.25">
      <c r="A260" s="1" t="s">
        <v>1079</v>
      </c>
      <c r="B260" s="1" t="s">
        <v>36</v>
      </c>
      <c r="C260" s="1" t="s">
        <v>948</v>
      </c>
      <c r="D260" s="1" t="s">
        <v>949</v>
      </c>
      <c r="E260" s="1" t="s">
        <v>950</v>
      </c>
      <c r="F260" s="1" t="s">
        <v>59</v>
      </c>
      <c r="G260" s="1" t="s">
        <v>951</v>
      </c>
      <c r="H260" s="1" t="s">
        <v>1080</v>
      </c>
      <c r="I260" s="1" t="s">
        <v>1081</v>
      </c>
      <c r="J260" s="1" t="s">
        <v>43</v>
      </c>
      <c r="L260" s="1" t="s">
        <v>12</v>
      </c>
      <c r="M260" s="1" t="s">
        <v>1082</v>
      </c>
      <c r="N260" s="1" t="s">
        <v>45</v>
      </c>
      <c r="P260" s="1" t="s">
        <v>86</v>
      </c>
    </row>
    <row r="261" spans="1:16" ht="15.75" customHeight="1" x14ac:dyDescent="0.25">
      <c r="A261" s="1" t="s">
        <v>1083</v>
      </c>
      <c r="B261" s="1" t="s">
        <v>36</v>
      </c>
      <c r="C261" s="1" t="s">
        <v>948</v>
      </c>
      <c r="D261" s="1" t="s">
        <v>949</v>
      </c>
      <c r="E261" s="1" t="s">
        <v>950</v>
      </c>
      <c r="F261" s="1" t="s">
        <v>121</v>
      </c>
      <c r="G261" s="1" t="s">
        <v>951</v>
      </c>
      <c r="H261" s="1" t="s">
        <v>1084</v>
      </c>
      <c r="I261" s="1" t="s">
        <v>1085</v>
      </c>
      <c r="J261" s="1" t="s">
        <v>43</v>
      </c>
      <c r="L261" s="1" t="s">
        <v>3</v>
      </c>
      <c r="M261" s="1" t="s">
        <v>1086</v>
      </c>
      <c r="N261" s="1" t="s">
        <v>115</v>
      </c>
      <c r="P261" s="1" t="s">
        <v>86</v>
      </c>
    </row>
    <row r="262" spans="1:16" ht="15.75" customHeight="1" x14ac:dyDescent="0.25">
      <c r="A262" s="1" t="s">
        <v>1087</v>
      </c>
      <c r="B262" s="1" t="s">
        <v>36</v>
      </c>
      <c r="C262" s="1" t="s">
        <v>1088</v>
      </c>
      <c r="D262" s="1" t="s">
        <v>1089</v>
      </c>
      <c r="E262" s="1" t="s">
        <v>1090</v>
      </c>
      <c r="F262" s="1" t="s">
        <v>1091</v>
      </c>
      <c r="G262" s="1" t="s">
        <v>1090</v>
      </c>
      <c r="H262" s="1" t="s">
        <v>1092</v>
      </c>
      <c r="I262" s="1" t="s">
        <v>1093</v>
      </c>
      <c r="J262" s="1" t="s">
        <v>43</v>
      </c>
      <c r="L262" s="1" t="s">
        <v>3</v>
      </c>
      <c r="M262" s="1" t="s">
        <v>1094</v>
      </c>
      <c r="N262" s="1" t="s">
        <v>45</v>
      </c>
      <c r="P262" s="1" t="s">
        <v>86</v>
      </c>
    </row>
    <row r="263" spans="1:16" ht="15.75" customHeight="1" x14ac:dyDescent="0.25">
      <c r="A263" s="1" t="s">
        <v>1095</v>
      </c>
      <c r="B263" s="1" t="s">
        <v>36</v>
      </c>
      <c r="C263" s="1" t="s">
        <v>1088</v>
      </c>
      <c r="D263" s="1" t="s">
        <v>1089</v>
      </c>
      <c r="E263" s="1" t="s">
        <v>1090</v>
      </c>
      <c r="F263" s="1" t="s">
        <v>40</v>
      </c>
      <c r="G263" s="1" t="s">
        <v>1090</v>
      </c>
      <c r="H263" s="1" t="s">
        <v>1096</v>
      </c>
      <c r="I263" s="1" t="s">
        <v>1097</v>
      </c>
      <c r="J263" s="1" t="s">
        <v>43</v>
      </c>
      <c r="L263" s="1" t="s">
        <v>12</v>
      </c>
      <c r="M263" s="1" t="s">
        <v>1098</v>
      </c>
      <c r="N263" s="1" t="s">
        <v>45</v>
      </c>
      <c r="P263" s="1" t="s">
        <v>86</v>
      </c>
    </row>
    <row r="264" spans="1:16" ht="15.75" customHeight="1" x14ac:dyDescent="0.25">
      <c r="A264" s="1" t="s">
        <v>1099</v>
      </c>
      <c r="B264" s="1" t="s">
        <v>36</v>
      </c>
      <c r="C264" s="1" t="s">
        <v>1088</v>
      </c>
      <c r="D264" s="1" t="s">
        <v>1089</v>
      </c>
      <c r="E264" s="1" t="s">
        <v>1090</v>
      </c>
      <c r="F264" s="1" t="s">
        <v>59</v>
      </c>
      <c r="G264" s="1" t="s">
        <v>1090</v>
      </c>
      <c r="H264" s="1" t="s">
        <v>1100</v>
      </c>
      <c r="I264" s="1" t="s">
        <v>1101</v>
      </c>
      <c r="J264" s="1" t="s">
        <v>43</v>
      </c>
      <c r="L264" s="1" t="s">
        <v>3</v>
      </c>
      <c r="M264" s="1" t="s">
        <v>1102</v>
      </c>
      <c r="N264" s="1" t="s">
        <v>45</v>
      </c>
      <c r="P264" s="1" t="s">
        <v>86</v>
      </c>
    </row>
    <row r="265" spans="1:16" ht="15.75" customHeight="1" x14ac:dyDescent="0.25">
      <c r="A265" s="1" t="s">
        <v>1103</v>
      </c>
      <c r="B265" s="1" t="s">
        <v>36</v>
      </c>
      <c r="C265" s="1" t="s">
        <v>1088</v>
      </c>
      <c r="D265" s="1" t="s">
        <v>1089</v>
      </c>
      <c r="E265" s="1" t="s">
        <v>1090</v>
      </c>
      <c r="F265" s="1" t="s">
        <v>40</v>
      </c>
      <c r="G265" s="1" t="s">
        <v>6</v>
      </c>
      <c r="H265" s="1" t="s">
        <v>1104</v>
      </c>
      <c r="I265" s="1" t="s">
        <v>1105</v>
      </c>
      <c r="J265" s="1" t="s">
        <v>43</v>
      </c>
      <c r="L265" s="1" t="s">
        <v>12</v>
      </c>
      <c r="M265" s="1" t="s">
        <v>1106</v>
      </c>
      <c r="N265" s="1" t="s">
        <v>45</v>
      </c>
      <c r="P265" s="1" t="s">
        <v>86</v>
      </c>
    </row>
    <row r="266" spans="1:16" ht="15.75" customHeight="1" x14ac:dyDescent="0.25">
      <c r="A266" s="1" t="s">
        <v>1107</v>
      </c>
      <c r="B266" s="1" t="s">
        <v>36</v>
      </c>
      <c r="C266" s="1" t="s">
        <v>1088</v>
      </c>
      <c r="D266" s="1" t="s">
        <v>1089</v>
      </c>
      <c r="E266" s="1" t="s">
        <v>1090</v>
      </c>
      <c r="F266" s="1" t="s">
        <v>81</v>
      </c>
      <c r="G266" s="1" t="s">
        <v>1090</v>
      </c>
      <c r="H266" s="1" t="s">
        <v>1108</v>
      </c>
      <c r="I266" s="1" t="s">
        <v>1109</v>
      </c>
      <c r="J266" s="1" t="s">
        <v>43</v>
      </c>
      <c r="L266" s="1" t="s">
        <v>3</v>
      </c>
      <c r="M266" s="1" t="s">
        <v>1110</v>
      </c>
      <c r="N266" s="1" t="s">
        <v>45</v>
      </c>
      <c r="P266" s="1" t="s">
        <v>86</v>
      </c>
    </row>
    <row r="267" spans="1:16" ht="15.75" customHeight="1" x14ac:dyDescent="0.25">
      <c r="A267" s="1" t="s">
        <v>1111</v>
      </c>
      <c r="B267" s="1" t="s">
        <v>36</v>
      </c>
      <c r="C267" s="1" t="s">
        <v>1088</v>
      </c>
      <c r="D267" s="1" t="s">
        <v>1089</v>
      </c>
      <c r="E267" s="1" t="s">
        <v>1090</v>
      </c>
      <c r="F267" s="1" t="s">
        <v>59</v>
      </c>
      <c r="G267" s="1" t="s">
        <v>1090</v>
      </c>
      <c r="H267" s="1" t="s">
        <v>1112</v>
      </c>
      <c r="I267" s="1" t="s">
        <v>1113</v>
      </c>
      <c r="J267" s="1" t="s">
        <v>43</v>
      </c>
      <c r="L267" s="1" t="s">
        <v>3</v>
      </c>
      <c r="M267" s="1" t="s">
        <v>1114</v>
      </c>
      <c r="N267" s="1" t="s">
        <v>115</v>
      </c>
      <c r="P267" s="1" t="s">
        <v>86</v>
      </c>
    </row>
    <row r="268" spans="1:16" ht="15.75" customHeight="1" x14ac:dyDescent="0.25">
      <c r="A268" s="1" t="s">
        <v>1115</v>
      </c>
      <c r="B268" s="1" t="s">
        <v>36</v>
      </c>
      <c r="C268" s="1" t="s">
        <v>1088</v>
      </c>
      <c r="D268" s="1" t="s">
        <v>1089</v>
      </c>
      <c r="E268" s="1" t="s">
        <v>1090</v>
      </c>
      <c r="F268" s="1" t="s">
        <v>40</v>
      </c>
      <c r="G268" s="1" t="s">
        <v>6</v>
      </c>
      <c r="H268" s="1" t="s">
        <v>1116</v>
      </c>
      <c r="I268" s="1" t="s">
        <v>1117</v>
      </c>
      <c r="J268" s="1" t="s">
        <v>43</v>
      </c>
      <c r="L268" s="1" t="s">
        <v>12</v>
      </c>
      <c r="M268" s="1" t="s">
        <v>1118</v>
      </c>
      <c r="N268" s="1" t="s">
        <v>45</v>
      </c>
      <c r="P268" s="1" t="s">
        <v>86</v>
      </c>
    </row>
    <row r="269" spans="1:16" ht="15.75" customHeight="1" x14ac:dyDescent="0.25">
      <c r="A269" s="1" t="s">
        <v>1119</v>
      </c>
      <c r="B269" s="1" t="s">
        <v>36</v>
      </c>
      <c r="C269" s="1" t="s">
        <v>1088</v>
      </c>
      <c r="D269" s="1" t="s">
        <v>1089</v>
      </c>
      <c r="E269" s="1" t="s">
        <v>1090</v>
      </c>
      <c r="F269" s="1" t="s">
        <v>40</v>
      </c>
      <c r="G269" s="1" t="s">
        <v>6</v>
      </c>
      <c r="H269" s="1" t="s">
        <v>1120</v>
      </c>
      <c r="I269" s="1" t="s">
        <v>1121</v>
      </c>
      <c r="J269" s="1" t="s">
        <v>43</v>
      </c>
      <c r="L269" s="1" t="s">
        <v>12</v>
      </c>
      <c r="M269" s="1" t="s">
        <v>1122</v>
      </c>
      <c r="N269" s="1" t="s">
        <v>45</v>
      </c>
      <c r="P269" s="1" t="s">
        <v>86</v>
      </c>
    </row>
    <row r="270" spans="1:16" ht="15.75" customHeight="1" x14ac:dyDescent="0.25">
      <c r="A270" s="1" t="s">
        <v>1123</v>
      </c>
      <c r="B270" s="1" t="s">
        <v>36</v>
      </c>
      <c r="C270" s="1" t="s">
        <v>1088</v>
      </c>
      <c r="D270" s="1" t="s">
        <v>1089</v>
      </c>
      <c r="E270" s="1" t="s">
        <v>1090</v>
      </c>
      <c r="F270" s="1" t="s">
        <v>40</v>
      </c>
      <c r="G270" s="1" t="s">
        <v>6</v>
      </c>
      <c r="H270" s="1" t="s">
        <v>1124</v>
      </c>
      <c r="I270" s="1" t="s">
        <v>1125</v>
      </c>
      <c r="J270" s="1" t="s">
        <v>43</v>
      </c>
      <c r="L270" s="1" t="s">
        <v>3</v>
      </c>
      <c r="M270" s="1" t="s">
        <v>1126</v>
      </c>
      <c r="N270" s="1" t="s">
        <v>115</v>
      </c>
      <c r="P270" s="1" t="s">
        <v>86</v>
      </c>
    </row>
    <row r="271" spans="1:16" ht="15.75" customHeight="1" x14ac:dyDescent="0.25">
      <c r="A271" s="1" t="s">
        <v>1127</v>
      </c>
      <c r="B271" s="1" t="s">
        <v>36</v>
      </c>
      <c r="C271" s="1" t="s">
        <v>1088</v>
      </c>
      <c r="D271" s="1" t="s">
        <v>1089</v>
      </c>
      <c r="E271" s="1" t="s">
        <v>1090</v>
      </c>
      <c r="F271" s="1" t="s">
        <v>40</v>
      </c>
      <c r="G271" s="1" t="s">
        <v>6</v>
      </c>
      <c r="H271" s="1" t="s">
        <v>1128</v>
      </c>
      <c r="I271" s="1" t="s">
        <v>1129</v>
      </c>
      <c r="J271" s="1" t="s">
        <v>43</v>
      </c>
      <c r="L271" s="1" t="s">
        <v>12</v>
      </c>
      <c r="M271" s="1" t="s">
        <v>1130</v>
      </c>
      <c r="N271" s="1" t="s">
        <v>45</v>
      </c>
      <c r="P271" s="1" t="s">
        <v>86</v>
      </c>
    </row>
    <row r="272" spans="1:16" ht="15.75" customHeight="1" x14ac:dyDescent="0.25">
      <c r="A272" s="1" t="s">
        <v>1131</v>
      </c>
      <c r="B272" s="1" t="s">
        <v>36</v>
      </c>
      <c r="C272" s="1" t="s">
        <v>1088</v>
      </c>
      <c r="D272" s="1" t="s">
        <v>1089</v>
      </c>
      <c r="E272" s="1" t="s">
        <v>1090</v>
      </c>
      <c r="F272" s="1" t="s">
        <v>40</v>
      </c>
      <c r="G272" s="1" t="s">
        <v>6</v>
      </c>
      <c r="H272" s="1" t="s">
        <v>1132</v>
      </c>
      <c r="I272" s="1" t="s">
        <v>1133</v>
      </c>
      <c r="J272" s="1" t="s">
        <v>43</v>
      </c>
      <c r="L272" s="1" t="s">
        <v>12</v>
      </c>
      <c r="M272" s="1" t="s">
        <v>1134</v>
      </c>
      <c r="N272" s="1" t="s">
        <v>45</v>
      </c>
      <c r="P272" s="1" t="s">
        <v>86</v>
      </c>
    </row>
    <row r="273" spans="1:16" ht="15.75" customHeight="1" x14ac:dyDescent="0.25">
      <c r="A273" s="1" t="s">
        <v>1135</v>
      </c>
      <c r="B273" s="1" t="s">
        <v>36</v>
      </c>
      <c r="C273" s="1" t="s">
        <v>1088</v>
      </c>
      <c r="D273" s="1" t="s">
        <v>1089</v>
      </c>
      <c r="E273" s="1" t="s">
        <v>1090</v>
      </c>
      <c r="F273" s="1" t="s">
        <v>40</v>
      </c>
      <c r="G273" s="1" t="s">
        <v>6</v>
      </c>
      <c r="H273" s="1" t="s">
        <v>1136</v>
      </c>
      <c r="I273" s="1" t="s">
        <v>1137</v>
      </c>
      <c r="J273" s="1" t="s">
        <v>43</v>
      </c>
      <c r="L273" s="1" t="s">
        <v>12</v>
      </c>
      <c r="M273" s="1" t="s">
        <v>1138</v>
      </c>
      <c r="N273" s="1" t="s">
        <v>45</v>
      </c>
      <c r="P273" s="1" t="s">
        <v>86</v>
      </c>
    </row>
    <row r="274" spans="1:16" ht="15.75" customHeight="1" x14ac:dyDescent="0.25">
      <c r="A274" s="1" t="s">
        <v>1139</v>
      </c>
      <c r="B274" s="1" t="s">
        <v>36</v>
      </c>
      <c r="C274" s="1" t="s">
        <v>1088</v>
      </c>
      <c r="D274" s="1" t="s">
        <v>1089</v>
      </c>
      <c r="E274" s="1" t="s">
        <v>1090</v>
      </c>
      <c r="F274" s="1" t="s">
        <v>40</v>
      </c>
      <c r="G274" s="1" t="s">
        <v>6</v>
      </c>
      <c r="H274" s="1" t="s">
        <v>1140</v>
      </c>
      <c r="I274" s="1" t="s">
        <v>1141</v>
      </c>
      <c r="J274" s="1" t="s">
        <v>43</v>
      </c>
      <c r="L274" s="1" t="s">
        <v>12</v>
      </c>
      <c r="M274" s="1" t="s">
        <v>1142</v>
      </c>
      <c r="N274" s="1" t="s">
        <v>45</v>
      </c>
      <c r="P274" s="1" t="s">
        <v>86</v>
      </c>
    </row>
    <row r="275" spans="1:16" ht="15.75" customHeight="1" x14ac:dyDescent="0.25">
      <c r="A275" s="1" t="s">
        <v>1143</v>
      </c>
      <c r="B275" s="1" t="s">
        <v>36</v>
      </c>
      <c r="C275" s="1" t="s">
        <v>1088</v>
      </c>
      <c r="D275" s="1" t="s">
        <v>1089</v>
      </c>
      <c r="E275" s="1" t="s">
        <v>1090</v>
      </c>
      <c r="F275" s="1" t="s">
        <v>40</v>
      </c>
      <c r="G275" s="1" t="s">
        <v>6</v>
      </c>
      <c r="H275" s="1" t="s">
        <v>1144</v>
      </c>
      <c r="I275" s="1" t="s">
        <v>1145</v>
      </c>
      <c r="J275" s="1" t="s">
        <v>43</v>
      </c>
      <c r="L275" s="1" t="s">
        <v>12</v>
      </c>
      <c r="M275" s="1" t="s">
        <v>1146</v>
      </c>
      <c r="N275" s="1" t="s">
        <v>45</v>
      </c>
      <c r="P275" s="1" t="s">
        <v>86</v>
      </c>
    </row>
    <row r="276" spans="1:16" ht="15.75" customHeight="1" x14ac:dyDescent="0.25">
      <c r="A276" s="1" t="s">
        <v>1147</v>
      </c>
      <c r="B276" s="1" t="s">
        <v>36</v>
      </c>
      <c r="C276" s="1" t="s">
        <v>1088</v>
      </c>
      <c r="D276" s="1" t="s">
        <v>1089</v>
      </c>
      <c r="E276" s="1" t="s">
        <v>1090</v>
      </c>
      <c r="F276" s="1" t="s">
        <v>40</v>
      </c>
      <c r="G276" s="1" t="s">
        <v>6</v>
      </c>
      <c r="H276" s="1" t="s">
        <v>1148</v>
      </c>
      <c r="I276" s="1" t="s">
        <v>1149</v>
      </c>
      <c r="J276" s="1" t="s">
        <v>43</v>
      </c>
      <c r="L276" s="1" t="s">
        <v>12</v>
      </c>
      <c r="M276" s="1" t="s">
        <v>1150</v>
      </c>
      <c r="N276" s="1" t="s">
        <v>45</v>
      </c>
      <c r="P276" s="1" t="s">
        <v>86</v>
      </c>
    </row>
    <row r="277" spans="1:16" ht="15.75" customHeight="1" x14ac:dyDescent="0.25">
      <c r="A277" s="1" t="s">
        <v>1151</v>
      </c>
      <c r="B277" s="1" t="s">
        <v>36</v>
      </c>
      <c r="C277" s="1" t="s">
        <v>1088</v>
      </c>
      <c r="D277" s="1" t="s">
        <v>1089</v>
      </c>
      <c r="E277" s="1" t="s">
        <v>1090</v>
      </c>
      <c r="F277" s="1" t="s">
        <v>40</v>
      </c>
      <c r="G277" s="1" t="s">
        <v>6</v>
      </c>
      <c r="H277" s="1" t="s">
        <v>1152</v>
      </c>
      <c r="I277" s="1" t="s">
        <v>1153</v>
      </c>
      <c r="J277" s="1" t="s">
        <v>43</v>
      </c>
      <c r="L277" s="1" t="s">
        <v>12</v>
      </c>
      <c r="M277" s="1" t="s">
        <v>1154</v>
      </c>
      <c r="N277" s="1" t="s">
        <v>45</v>
      </c>
      <c r="P277" s="1" t="s">
        <v>86</v>
      </c>
    </row>
    <row r="278" spans="1:16" ht="15.75" customHeight="1" x14ac:dyDescent="0.25">
      <c r="A278" s="1" t="s">
        <v>1155</v>
      </c>
      <c r="B278" s="1" t="s">
        <v>36</v>
      </c>
      <c r="C278" s="1" t="s">
        <v>1088</v>
      </c>
      <c r="D278" s="1" t="s">
        <v>1089</v>
      </c>
      <c r="E278" s="1" t="s">
        <v>1090</v>
      </c>
      <c r="F278" s="1" t="s">
        <v>40</v>
      </c>
      <c r="G278" s="1" t="s">
        <v>6</v>
      </c>
      <c r="H278" s="1" t="s">
        <v>1156</v>
      </c>
      <c r="I278" s="1" t="s">
        <v>1157</v>
      </c>
      <c r="J278" s="1" t="s">
        <v>43</v>
      </c>
      <c r="L278" s="1" t="s">
        <v>12</v>
      </c>
      <c r="M278" s="1" t="s">
        <v>1158</v>
      </c>
      <c r="N278" s="1" t="s">
        <v>45</v>
      </c>
      <c r="P278" s="1" t="s">
        <v>86</v>
      </c>
    </row>
    <row r="279" spans="1:16" ht="15.75" customHeight="1" x14ac:dyDescent="0.25">
      <c r="A279" s="1" t="s">
        <v>1159</v>
      </c>
      <c r="B279" s="1" t="s">
        <v>36</v>
      </c>
      <c r="C279" s="1" t="s">
        <v>1088</v>
      </c>
      <c r="D279" s="1" t="s">
        <v>1089</v>
      </c>
      <c r="E279" s="1" t="s">
        <v>1090</v>
      </c>
      <c r="F279" s="1" t="s">
        <v>40</v>
      </c>
      <c r="G279" s="1" t="s">
        <v>6</v>
      </c>
      <c r="H279" s="1" t="s">
        <v>1160</v>
      </c>
      <c r="I279" s="1" t="s">
        <v>1161</v>
      </c>
      <c r="J279" s="1" t="s">
        <v>43</v>
      </c>
      <c r="L279" s="1" t="s">
        <v>12</v>
      </c>
      <c r="M279" s="1" t="s">
        <v>1162</v>
      </c>
      <c r="N279" s="1" t="s">
        <v>45</v>
      </c>
      <c r="P279" s="1" t="s">
        <v>86</v>
      </c>
    </row>
    <row r="280" spans="1:16" ht="15.75" customHeight="1" x14ac:dyDescent="0.25">
      <c r="A280" s="1" t="s">
        <v>1163</v>
      </c>
      <c r="B280" s="1" t="s">
        <v>36</v>
      </c>
      <c r="C280" s="1" t="s">
        <v>1088</v>
      </c>
      <c r="D280" s="1" t="s">
        <v>1089</v>
      </c>
      <c r="E280" s="1" t="s">
        <v>1090</v>
      </c>
      <c r="F280" s="1" t="s">
        <v>40</v>
      </c>
      <c r="G280" s="1" t="s">
        <v>6</v>
      </c>
      <c r="H280" s="1" t="s">
        <v>1164</v>
      </c>
      <c r="I280" s="1" t="s">
        <v>1165</v>
      </c>
      <c r="J280" s="1" t="s">
        <v>43</v>
      </c>
      <c r="L280" s="1" t="s">
        <v>12</v>
      </c>
      <c r="M280" s="1" t="s">
        <v>1166</v>
      </c>
      <c r="N280" s="1" t="s">
        <v>45</v>
      </c>
      <c r="P280" s="1" t="s">
        <v>86</v>
      </c>
    </row>
    <row r="281" spans="1:16" ht="15.75" customHeight="1" x14ac:dyDescent="0.25">
      <c r="A281" s="1" t="s">
        <v>1167</v>
      </c>
      <c r="B281" s="1" t="s">
        <v>36</v>
      </c>
      <c r="C281" s="1" t="s">
        <v>1088</v>
      </c>
      <c r="D281" s="1" t="s">
        <v>1089</v>
      </c>
      <c r="E281" s="1" t="s">
        <v>1090</v>
      </c>
      <c r="F281" s="1" t="s">
        <v>40</v>
      </c>
      <c r="G281" s="1" t="s">
        <v>6</v>
      </c>
      <c r="H281" s="1" t="s">
        <v>1168</v>
      </c>
      <c r="I281" s="1" t="s">
        <v>1169</v>
      </c>
      <c r="J281" s="1" t="s">
        <v>43</v>
      </c>
      <c r="L281" s="1" t="s">
        <v>12</v>
      </c>
      <c r="M281" s="1" t="s">
        <v>1170</v>
      </c>
      <c r="N281" s="1" t="s">
        <v>45</v>
      </c>
      <c r="P281" s="1" t="s">
        <v>86</v>
      </c>
    </row>
    <row r="282" spans="1:16" ht="15.75" customHeight="1" x14ac:dyDescent="0.25">
      <c r="A282" s="1" t="s">
        <v>1171</v>
      </c>
      <c r="B282" s="1" t="s">
        <v>36</v>
      </c>
      <c r="C282" s="1" t="s">
        <v>1088</v>
      </c>
      <c r="D282" s="1" t="s">
        <v>1089</v>
      </c>
      <c r="E282" s="1" t="s">
        <v>1090</v>
      </c>
      <c r="F282" s="1" t="s">
        <v>40</v>
      </c>
      <c r="G282" s="1" t="s">
        <v>6</v>
      </c>
      <c r="H282" s="1" t="s">
        <v>1172</v>
      </c>
      <c r="I282" s="1" t="s">
        <v>1173</v>
      </c>
      <c r="J282" s="1" t="s">
        <v>43</v>
      </c>
      <c r="L282" s="1" t="s">
        <v>12</v>
      </c>
      <c r="M282" s="1" t="s">
        <v>1174</v>
      </c>
      <c r="N282" s="1" t="s">
        <v>45</v>
      </c>
      <c r="P282" s="1" t="s">
        <v>86</v>
      </c>
    </row>
    <row r="283" spans="1:16" ht="15.75" customHeight="1" x14ac:dyDescent="0.25">
      <c r="A283" s="1" t="s">
        <v>1175</v>
      </c>
      <c r="B283" s="1" t="s">
        <v>36</v>
      </c>
      <c r="C283" s="1" t="s">
        <v>1088</v>
      </c>
      <c r="D283" s="1" t="s">
        <v>1089</v>
      </c>
      <c r="E283" s="1" t="s">
        <v>1090</v>
      </c>
      <c r="F283" s="1" t="s">
        <v>40</v>
      </c>
      <c r="G283" s="1" t="s">
        <v>6</v>
      </c>
      <c r="H283" s="1" t="s">
        <v>1176</v>
      </c>
      <c r="I283" s="1" t="s">
        <v>1177</v>
      </c>
      <c r="J283" s="1" t="s">
        <v>43</v>
      </c>
      <c r="L283" s="1" t="s">
        <v>12</v>
      </c>
      <c r="M283" s="1" t="s">
        <v>1178</v>
      </c>
      <c r="N283" s="1" t="s">
        <v>45</v>
      </c>
      <c r="P283" s="1" t="s">
        <v>86</v>
      </c>
    </row>
    <row r="284" spans="1:16" ht="15.75" customHeight="1" x14ac:dyDescent="0.25">
      <c r="A284" s="1" t="s">
        <v>1179</v>
      </c>
      <c r="B284" s="1" t="s">
        <v>36</v>
      </c>
      <c r="C284" s="1" t="s">
        <v>1088</v>
      </c>
      <c r="D284" s="1" t="s">
        <v>1089</v>
      </c>
      <c r="E284" s="1" t="s">
        <v>1090</v>
      </c>
      <c r="F284" s="1" t="s">
        <v>40</v>
      </c>
      <c r="G284" s="1" t="s">
        <v>6</v>
      </c>
      <c r="H284" s="1" t="s">
        <v>1180</v>
      </c>
      <c r="I284" s="1" t="s">
        <v>1181</v>
      </c>
      <c r="J284" s="1" t="s">
        <v>43</v>
      </c>
      <c r="L284" s="1" t="s">
        <v>12</v>
      </c>
      <c r="M284" s="1" t="s">
        <v>1182</v>
      </c>
      <c r="N284" s="1" t="s">
        <v>45</v>
      </c>
      <c r="P284" s="1" t="s">
        <v>86</v>
      </c>
    </row>
    <row r="285" spans="1:16" ht="15.75" customHeight="1" x14ac:dyDescent="0.25">
      <c r="A285" s="1" t="s">
        <v>1183</v>
      </c>
      <c r="B285" s="1" t="s">
        <v>36</v>
      </c>
      <c r="C285" s="1" t="s">
        <v>1088</v>
      </c>
      <c r="D285" s="1" t="s">
        <v>1089</v>
      </c>
      <c r="E285" s="1" t="s">
        <v>1090</v>
      </c>
      <c r="F285" s="1" t="s">
        <v>40</v>
      </c>
      <c r="G285" s="1" t="s">
        <v>6</v>
      </c>
      <c r="H285" s="1" t="s">
        <v>1184</v>
      </c>
      <c r="I285" s="1" t="s">
        <v>1185</v>
      </c>
      <c r="J285" s="1" t="s">
        <v>43</v>
      </c>
      <c r="L285" s="1" t="s">
        <v>12</v>
      </c>
      <c r="M285" s="1" t="s">
        <v>1186</v>
      </c>
      <c r="N285" s="1" t="s">
        <v>45</v>
      </c>
      <c r="P285" s="1" t="s">
        <v>86</v>
      </c>
    </row>
    <row r="286" spans="1:16" ht="15.75" customHeight="1" x14ac:dyDescent="0.25">
      <c r="A286" s="1" t="s">
        <v>1187</v>
      </c>
      <c r="B286" s="1" t="s">
        <v>36</v>
      </c>
      <c r="C286" s="1" t="s">
        <v>1088</v>
      </c>
      <c r="D286" s="1" t="s">
        <v>1089</v>
      </c>
      <c r="E286" s="1" t="s">
        <v>1090</v>
      </c>
      <c r="F286" s="1" t="s">
        <v>40</v>
      </c>
      <c r="G286" s="1" t="s">
        <v>6</v>
      </c>
      <c r="H286" s="1" t="s">
        <v>1188</v>
      </c>
      <c r="I286" s="1" t="s">
        <v>1189</v>
      </c>
      <c r="J286" s="1" t="s">
        <v>43</v>
      </c>
      <c r="L286" s="1" t="s">
        <v>12</v>
      </c>
      <c r="M286" s="1" t="s">
        <v>1190</v>
      </c>
      <c r="N286" s="1" t="s">
        <v>45</v>
      </c>
      <c r="P286" s="1" t="s">
        <v>86</v>
      </c>
    </row>
    <row r="287" spans="1:16" ht="15.75" customHeight="1" x14ac:dyDescent="0.25">
      <c r="A287" s="1" t="s">
        <v>1191</v>
      </c>
      <c r="B287" s="1" t="s">
        <v>36</v>
      </c>
      <c r="C287" s="1" t="s">
        <v>1088</v>
      </c>
      <c r="D287" s="1" t="s">
        <v>1089</v>
      </c>
      <c r="E287" s="1" t="s">
        <v>1090</v>
      </c>
      <c r="F287" s="1" t="s">
        <v>40</v>
      </c>
      <c r="G287" s="1" t="s">
        <v>6</v>
      </c>
      <c r="H287" s="1" t="s">
        <v>1192</v>
      </c>
      <c r="I287" s="1" t="s">
        <v>1193</v>
      </c>
      <c r="J287" s="1" t="s">
        <v>43</v>
      </c>
      <c r="L287" s="1" t="s">
        <v>12</v>
      </c>
      <c r="M287" s="1" t="s">
        <v>1194</v>
      </c>
      <c r="N287" s="1" t="s">
        <v>45</v>
      </c>
      <c r="P287" s="1" t="s">
        <v>86</v>
      </c>
    </row>
    <row r="288" spans="1:16" ht="15.75" customHeight="1" x14ac:dyDescent="0.25">
      <c r="A288" s="1" t="s">
        <v>1195</v>
      </c>
      <c r="B288" s="1" t="s">
        <v>36</v>
      </c>
      <c r="C288" s="1" t="s">
        <v>1088</v>
      </c>
      <c r="D288" s="1" t="s">
        <v>1089</v>
      </c>
      <c r="E288" s="1" t="s">
        <v>1090</v>
      </c>
      <c r="F288" s="1" t="s">
        <v>40</v>
      </c>
      <c r="G288" s="1" t="s">
        <v>6</v>
      </c>
      <c r="H288" s="1" t="s">
        <v>1196</v>
      </c>
      <c r="I288" s="1" t="s">
        <v>1197</v>
      </c>
      <c r="J288" s="1" t="s">
        <v>43</v>
      </c>
      <c r="L288" s="1" t="s">
        <v>12</v>
      </c>
      <c r="M288" s="1" t="s">
        <v>1198</v>
      </c>
      <c r="N288" s="1" t="s">
        <v>45</v>
      </c>
      <c r="P288" s="1" t="s">
        <v>86</v>
      </c>
    </row>
    <row r="289" spans="1:16" ht="15.75" customHeight="1" x14ac:dyDescent="0.25">
      <c r="A289" s="1" t="s">
        <v>1199</v>
      </c>
      <c r="B289" s="1" t="s">
        <v>36</v>
      </c>
      <c r="C289" s="1" t="s">
        <v>1088</v>
      </c>
      <c r="D289" s="1" t="s">
        <v>1089</v>
      </c>
      <c r="E289" s="1" t="s">
        <v>1090</v>
      </c>
      <c r="F289" s="1" t="s">
        <v>40</v>
      </c>
      <c r="G289" s="1" t="s">
        <v>6</v>
      </c>
      <c r="H289" s="1" t="s">
        <v>1200</v>
      </c>
      <c r="I289" s="1" t="s">
        <v>1201</v>
      </c>
      <c r="J289" s="1" t="s">
        <v>43</v>
      </c>
      <c r="L289" s="1" t="s">
        <v>12</v>
      </c>
      <c r="M289" s="1" t="s">
        <v>1202</v>
      </c>
      <c r="N289" s="1" t="s">
        <v>45</v>
      </c>
      <c r="P289" s="1" t="s">
        <v>86</v>
      </c>
    </row>
    <row r="290" spans="1:16" ht="15.75" customHeight="1" x14ac:dyDescent="0.25">
      <c r="A290" s="1" t="s">
        <v>1203</v>
      </c>
      <c r="B290" s="1" t="s">
        <v>36</v>
      </c>
      <c r="C290" s="1" t="s">
        <v>1088</v>
      </c>
      <c r="D290" s="1" t="s">
        <v>1089</v>
      </c>
      <c r="E290" s="1" t="s">
        <v>1090</v>
      </c>
      <c r="F290" s="1" t="s">
        <v>40</v>
      </c>
      <c r="G290" s="1" t="s">
        <v>6</v>
      </c>
      <c r="H290" s="1" t="s">
        <v>1204</v>
      </c>
      <c r="I290" s="1" t="s">
        <v>1205</v>
      </c>
      <c r="J290" s="1" t="s">
        <v>43</v>
      </c>
      <c r="L290" s="1" t="s">
        <v>12</v>
      </c>
      <c r="M290" s="1" t="s">
        <v>1206</v>
      </c>
      <c r="N290" s="1" t="s">
        <v>45</v>
      </c>
      <c r="P290" s="1" t="s">
        <v>86</v>
      </c>
    </row>
    <row r="291" spans="1:16" ht="15.75" customHeight="1" x14ac:dyDescent="0.25">
      <c r="A291" s="1" t="s">
        <v>1207</v>
      </c>
      <c r="B291" s="1" t="s">
        <v>36</v>
      </c>
      <c r="C291" s="1" t="s">
        <v>1088</v>
      </c>
      <c r="D291" s="1" t="s">
        <v>1089</v>
      </c>
      <c r="E291" s="1" t="s">
        <v>1090</v>
      </c>
      <c r="F291" s="1" t="s">
        <v>40</v>
      </c>
      <c r="G291" s="1" t="s">
        <v>6</v>
      </c>
      <c r="H291" s="1" t="s">
        <v>1208</v>
      </c>
      <c r="I291" s="1" t="s">
        <v>1209</v>
      </c>
      <c r="J291" s="1" t="s">
        <v>43</v>
      </c>
      <c r="L291" s="1" t="s">
        <v>12</v>
      </c>
      <c r="M291" s="1" t="s">
        <v>1210</v>
      </c>
      <c r="N291" s="1" t="s">
        <v>45</v>
      </c>
      <c r="P291" s="1" t="s">
        <v>86</v>
      </c>
    </row>
    <row r="292" spans="1:16" ht="15.75" customHeight="1" x14ac:dyDescent="0.25">
      <c r="A292" s="1" t="s">
        <v>1211</v>
      </c>
      <c r="B292" s="1" t="s">
        <v>36</v>
      </c>
      <c r="C292" s="1" t="s">
        <v>1088</v>
      </c>
      <c r="D292" s="1" t="s">
        <v>1089</v>
      </c>
      <c r="E292" s="1" t="s">
        <v>1090</v>
      </c>
      <c r="F292" s="1" t="s">
        <v>40</v>
      </c>
      <c r="G292" s="1" t="s">
        <v>6</v>
      </c>
      <c r="H292" s="1" t="s">
        <v>1212</v>
      </c>
      <c r="I292" s="1" t="s">
        <v>1213</v>
      </c>
      <c r="J292" s="1" t="s">
        <v>43</v>
      </c>
      <c r="L292" s="1" t="s">
        <v>12</v>
      </c>
      <c r="M292" s="1" t="s">
        <v>1214</v>
      </c>
      <c r="N292" s="1" t="s">
        <v>45</v>
      </c>
      <c r="P292" s="1" t="s">
        <v>86</v>
      </c>
    </row>
    <row r="293" spans="1:16" ht="15.75" customHeight="1" x14ac:dyDescent="0.25">
      <c r="A293" s="1" t="s">
        <v>1215</v>
      </c>
      <c r="B293" s="1" t="s">
        <v>36</v>
      </c>
      <c r="C293" s="1" t="s">
        <v>1088</v>
      </c>
      <c r="D293" s="1" t="s">
        <v>1089</v>
      </c>
      <c r="E293" s="1" t="s">
        <v>1216</v>
      </c>
      <c r="F293" s="1" t="s">
        <v>81</v>
      </c>
      <c r="G293" s="1" t="s">
        <v>4</v>
      </c>
      <c r="H293" s="1" t="s">
        <v>1217</v>
      </c>
      <c r="I293" s="1" t="s">
        <v>1218</v>
      </c>
      <c r="J293" s="1" t="s">
        <v>43</v>
      </c>
      <c r="L293" s="1" t="s">
        <v>12</v>
      </c>
      <c r="M293" s="1" t="s">
        <v>1219</v>
      </c>
      <c r="N293" s="1" t="s">
        <v>45</v>
      </c>
      <c r="P293" s="1" t="s">
        <v>86</v>
      </c>
    </row>
    <row r="294" spans="1:16" ht="15.75" customHeight="1" x14ac:dyDescent="0.25">
      <c r="A294" s="1" t="s">
        <v>1220</v>
      </c>
      <c r="B294" s="1" t="s">
        <v>36</v>
      </c>
      <c r="C294" s="1" t="s">
        <v>1088</v>
      </c>
      <c r="D294" s="1" t="s">
        <v>1089</v>
      </c>
      <c r="E294" s="1" t="s">
        <v>1216</v>
      </c>
      <c r="F294" s="1" t="s">
        <v>81</v>
      </c>
      <c r="G294" s="1" t="s">
        <v>4</v>
      </c>
      <c r="H294" s="1" t="s">
        <v>1221</v>
      </c>
      <c r="I294" s="1" t="s">
        <v>1222</v>
      </c>
      <c r="J294" s="1" t="s">
        <v>43</v>
      </c>
      <c r="L294" s="1" t="s">
        <v>12</v>
      </c>
      <c r="M294" s="1" t="s">
        <v>1223</v>
      </c>
      <c r="N294" s="1" t="s">
        <v>115</v>
      </c>
      <c r="P294" s="1" t="s">
        <v>86</v>
      </c>
    </row>
    <row r="295" spans="1:16" ht="15.75" customHeight="1" x14ac:dyDescent="0.25">
      <c r="A295" s="1" t="s">
        <v>1224</v>
      </c>
      <c r="B295" s="1" t="s">
        <v>36</v>
      </c>
      <c r="C295" s="1" t="s">
        <v>1088</v>
      </c>
      <c r="D295" s="1" t="s">
        <v>1089</v>
      </c>
      <c r="E295" s="1" t="s">
        <v>1216</v>
      </c>
      <c r="F295" s="1" t="s">
        <v>81</v>
      </c>
      <c r="G295" s="1" t="s">
        <v>4</v>
      </c>
      <c r="H295" s="1" t="s">
        <v>1225</v>
      </c>
      <c r="I295" s="1" t="s">
        <v>1226</v>
      </c>
      <c r="J295" s="1" t="s">
        <v>43</v>
      </c>
      <c r="L295" s="1" t="s">
        <v>12</v>
      </c>
      <c r="M295" s="1" t="s">
        <v>1227</v>
      </c>
      <c r="N295" s="1" t="s">
        <v>45</v>
      </c>
      <c r="P295" s="1" t="s">
        <v>86</v>
      </c>
    </row>
    <row r="296" spans="1:16" ht="15.75" customHeight="1" x14ac:dyDescent="0.25">
      <c r="A296" s="1" t="s">
        <v>1228</v>
      </c>
      <c r="B296" s="1" t="s">
        <v>36</v>
      </c>
      <c r="C296" s="1" t="s">
        <v>1088</v>
      </c>
      <c r="D296" s="1" t="s">
        <v>1089</v>
      </c>
      <c r="E296" s="1" t="s">
        <v>1216</v>
      </c>
      <c r="F296" s="1" t="s">
        <v>81</v>
      </c>
      <c r="G296" s="1" t="s">
        <v>4</v>
      </c>
      <c r="H296" s="1" t="s">
        <v>1229</v>
      </c>
      <c r="I296" s="1" t="s">
        <v>1230</v>
      </c>
      <c r="J296" s="1" t="s">
        <v>43</v>
      </c>
      <c r="L296" s="1" t="s">
        <v>12</v>
      </c>
      <c r="M296" s="1" t="s">
        <v>1231</v>
      </c>
      <c r="N296" s="1" t="s">
        <v>45</v>
      </c>
      <c r="P296" s="1" t="s">
        <v>86</v>
      </c>
    </row>
    <row r="297" spans="1:16" ht="15.75" customHeight="1" x14ac:dyDescent="0.25">
      <c r="A297" s="1" t="s">
        <v>1232</v>
      </c>
      <c r="B297" s="1" t="s">
        <v>36</v>
      </c>
      <c r="C297" s="1" t="s">
        <v>1088</v>
      </c>
      <c r="D297" s="1" t="s">
        <v>1089</v>
      </c>
      <c r="E297" s="1" t="s">
        <v>1216</v>
      </c>
      <c r="F297" s="1" t="s">
        <v>81</v>
      </c>
      <c r="G297" s="1" t="s">
        <v>4</v>
      </c>
      <c r="H297" s="1" t="s">
        <v>1233</v>
      </c>
      <c r="I297" s="1" t="s">
        <v>1234</v>
      </c>
      <c r="J297" s="1" t="s">
        <v>43</v>
      </c>
      <c r="L297" s="1" t="s">
        <v>12</v>
      </c>
      <c r="M297" s="1" t="s">
        <v>1235</v>
      </c>
      <c r="N297" s="1" t="s">
        <v>45</v>
      </c>
      <c r="P297" s="1" t="s">
        <v>86</v>
      </c>
    </row>
    <row r="298" spans="1:16" ht="15.75" customHeight="1" x14ac:dyDescent="0.25">
      <c r="A298" s="1" t="s">
        <v>1236</v>
      </c>
      <c r="B298" s="1" t="s">
        <v>36</v>
      </c>
      <c r="C298" s="1" t="s">
        <v>1088</v>
      </c>
      <c r="D298" s="1" t="s">
        <v>1089</v>
      </c>
      <c r="E298" s="1" t="s">
        <v>1216</v>
      </c>
      <c r="F298" s="1" t="s">
        <v>81</v>
      </c>
      <c r="G298" s="1" t="s">
        <v>4</v>
      </c>
      <c r="H298" s="1" t="s">
        <v>1237</v>
      </c>
      <c r="I298" s="1" t="s">
        <v>1238</v>
      </c>
      <c r="J298" s="1" t="s">
        <v>43</v>
      </c>
      <c r="L298" s="1" t="s">
        <v>12</v>
      </c>
      <c r="M298" s="1" t="s">
        <v>1239</v>
      </c>
      <c r="N298" s="1" t="s">
        <v>45</v>
      </c>
      <c r="P298" s="1" t="s">
        <v>86</v>
      </c>
    </row>
    <row r="299" spans="1:16" ht="15.75" customHeight="1" x14ac:dyDescent="0.25">
      <c r="A299" s="1" t="s">
        <v>1240</v>
      </c>
      <c r="B299" s="1" t="s">
        <v>36</v>
      </c>
      <c r="C299" s="1" t="s">
        <v>1088</v>
      </c>
      <c r="D299" s="1" t="s">
        <v>1089</v>
      </c>
      <c r="E299" s="1" t="s">
        <v>1216</v>
      </c>
      <c r="F299" s="1" t="s">
        <v>81</v>
      </c>
      <c r="G299" s="1" t="s">
        <v>4</v>
      </c>
      <c r="H299" s="1" t="s">
        <v>1241</v>
      </c>
      <c r="I299" s="1" t="s">
        <v>1242</v>
      </c>
      <c r="J299" s="1" t="s">
        <v>43</v>
      </c>
      <c r="L299" s="1" t="s">
        <v>12</v>
      </c>
      <c r="M299" s="1" t="s">
        <v>1243</v>
      </c>
      <c r="N299" s="1" t="s">
        <v>45</v>
      </c>
      <c r="P299" s="1" t="s">
        <v>86</v>
      </c>
    </row>
    <row r="300" spans="1:16" ht="15.75" customHeight="1" x14ac:dyDescent="0.25">
      <c r="A300" s="1" t="s">
        <v>1244</v>
      </c>
      <c r="B300" s="1" t="s">
        <v>36</v>
      </c>
      <c r="C300" s="1" t="s">
        <v>1088</v>
      </c>
      <c r="D300" s="1" t="s">
        <v>1089</v>
      </c>
      <c r="E300" s="1" t="s">
        <v>1216</v>
      </c>
      <c r="F300" s="1" t="s">
        <v>81</v>
      </c>
      <c r="G300" s="1" t="s">
        <v>4</v>
      </c>
      <c r="H300" s="1" t="s">
        <v>1245</v>
      </c>
      <c r="I300" s="1" t="s">
        <v>1246</v>
      </c>
      <c r="J300" s="1" t="s">
        <v>43</v>
      </c>
      <c r="L300" s="1" t="s">
        <v>12</v>
      </c>
      <c r="M300" s="1" t="s">
        <v>1247</v>
      </c>
      <c r="N300" s="1" t="s">
        <v>45</v>
      </c>
      <c r="P300" s="1" t="s">
        <v>86</v>
      </c>
    </row>
    <row r="301" spans="1:16" ht="15.75" customHeight="1" x14ac:dyDescent="0.25">
      <c r="A301" s="1" t="s">
        <v>1248</v>
      </c>
      <c r="B301" s="1" t="s">
        <v>36</v>
      </c>
      <c r="C301" s="1" t="s">
        <v>1088</v>
      </c>
      <c r="D301" s="1" t="s">
        <v>1089</v>
      </c>
      <c r="E301" s="1" t="s">
        <v>1216</v>
      </c>
      <c r="F301" s="1" t="s">
        <v>81</v>
      </c>
      <c r="G301" s="1" t="s">
        <v>4</v>
      </c>
      <c r="H301" s="1" t="s">
        <v>1249</v>
      </c>
      <c r="I301" s="1" t="s">
        <v>1250</v>
      </c>
      <c r="J301" s="1" t="s">
        <v>43</v>
      </c>
      <c r="L301" s="1" t="s">
        <v>12</v>
      </c>
      <c r="M301" s="1" t="s">
        <v>1251</v>
      </c>
      <c r="N301" s="1" t="s">
        <v>45</v>
      </c>
      <c r="P301" s="1" t="s">
        <v>86</v>
      </c>
    </row>
    <row r="302" spans="1:16" ht="15.75" customHeight="1" x14ac:dyDescent="0.25">
      <c r="A302" s="1" t="s">
        <v>1252</v>
      </c>
      <c r="B302" s="1" t="s">
        <v>36</v>
      </c>
      <c r="C302" s="1" t="s">
        <v>1088</v>
      </c>
      <c r="D302" s="1" t="s">
        <v>1089</v>
      </c>
      <c r="E302" s="1" t="s">
        <v>1216</v>
      </c>
      <c r="F302" s="1" t="s">
        <v>81</v>
      </c>
      <c r="G302" s="1" t="s">
        <v>4</v>
      </c>
      <c r="H302" s="1" t="s">
        <v>1253</v>
      </c>
      <c r="I302" s="1" t="s">
        <v>1254</v>
      </c>
      <c r="J302" s="1" t="s">
        <v>43</v>
      </c>
      <c r="L302" s="1" t="s">
        <v>12</v>
      </c>
      <c r="M302" s="1" t="s">
        <v>1255</v>
      </c>
      <c r="N302" s="1" t="s">
        <v>45</v>
      </c>
      <c r="P302" s="1" t="s">
        <v>86</v>
      </c>
    </row>
    <row r="303" spans="1:16" ht="15.75" customHeight="1" x14ac:dyDescent="0.25">
      <c r="A303" s="1" t="s">
        <v>1256</v>
      </c>
      <c r="B303" s="1" t="s">
        <v>36</v>
      </c>
      <c r="C303" s="1" t="s">
        <v>56</v>
      </c>
      <c r="D303" s="1" t="s">
        <v>1257</v>
      </c>
      <c r="E303" s="1" t="s">
        <v>1258</v>
      </c>
      <c r="F303" s="1" t="s">
        <v>59</v>
      </c>
      <c r="G303" s="1" t="s">
        <v>1258</v>
      </c>
      <c r="H303" s="1" t="s">
        <v>1259</v>
      </c>
      <c r="I303" s="1" t="s">
        <v>1260</v>
      </c>
      <c r="J303" s="1" t="s">
        <v>43</v>
      </c>
      <c r="L303" s="1" t="s">
        <v>3</v>
      </c>
      <c r="M303" s="1" t="s">
        <v>1261</v>
      </c>
      <c r="N303" s="1" t="s">
        <v>45</v>
      </c>
      <c r="P303" s="1" t="s">
        <v>86</v>
      </c>
    </row>
    <row r="304" spans="1:16" ht="15.75" customHeight="1" x14ac:dyDescent="0.25">
      <c r="A304" s="1" t="s">
        <v>1262</v>
      </c>
      <c r="B304" s="1" t="s">
        <v>36</v>
      </c>
      <c r="C304" s="1" t="s">
        <v>56</v>
      </c>
      <c r="D304" s="1" t="s">
        <v>1257</v>
      </c>
      <c r="E304" s="1" t="s">
        <v>1258</v>
      </c>
      <c r="F304" s="1" t="s">
        <v>59</v>
      </c>
      <c r="G304" s="1" t="s">
        <v>1258</v>
      </c>
      <c r="H304" s="1" t="s">
        <v>1263</v>
      </c>
      <c r="I304" s="1" t="s">
        <v>1264</v>
      </c>
      <c r="J304" s="1" t="s">
        <v>43</v>
      </c>
      <c r="L304" s="1" t="s">
        <v>3</v>
      </c>
      <c r="M304" s="1" t="s">
        <v>1265</v>
      </c>
      <c r="N304" s="1" t="s">
        <v>45</v>
      </c>
      <c r="P304" s="1" t="s">
        <v>86</v>
      </c>
    </row>
    <row r="305" spans="1:16" ht="15.75" customHeight="1" x14ac:dyDescent="0.25">
      <c r="A305" s="1" t="s">
        <v>1266</v>
      </c>
      <c r="B305" s="1" t="s">
        <v>36</v>
      </c>
      <c r="C305" s="1" t="s">
        <v>56</v>
      </c>
      <c r="D305" s="1" t="s">
        <v>1257</v>
      </c>
      <c r="E305" s="1" t="s">
        <v>1258</v>
      </c>
      <c r="F305" s="1" t="s">
        <v>40</v>
      </c>
      <c r="G305" s="1" t="s">
        <v>8</v>
      </c>
      <c r="H305" s="1" t="s">
        <v>1267</v>
      </c>
      <c r="I305" s="1" t="s">
        <v>1268</v>
      </c>
      <c r="J305" s="1" t="s">
        <v>43</v>
      </c>
      <c r="L305" s="1" t="s">
        <v>12</v>
      </c>
      <c r="M305" s="1" t="s">
        <v>1269</v>
      </c>
      <c r="N305" s="1" t="s">
        <v>45</v>
      </c>
      <c r="P305" s="1" t="s">
        <v>86</v>
      </c>
    </row>
    <row r="306" spans="1:16" ht="15.75" customHeight="1" x14ac:dyDescent="0.25">
      <c r="A306" s="1" t="s">
        <v>1270</v>
      </c>
      <c r="B306" s="1" t="s">
        <v>36</v>
      </c>
      <c r="C306" s="1" t="s">
        <v>56</v>
      </c>
      <c r="D306" s="1" t="s">
        <v>1257</v>
      </c>
      <c r="E306" s="1" t="s">
        <v>1258</v>
      </c>
      <c r="F306" s="1" t="s">
        <v>40</v>
      </c>
      <c r="G306" s="1" t="s">
        <v>8</v>
      </c>
      <c r="H306" s="1" t="s">
        <v>1271</v>
      </c>
      <c r="I306" s="1" t="s">
        <v>1272</v>
      </c>
      <c r="J306" s="1" t="s">
        <v>43</v>
      </c>
      <c r="L306" s="1" t="s">
        <v>12</v>
      </c>
      <c r="M306" s="1" t="s">
        <v>1273</v>
      </c>
      <c r="N306" s="1" t="s">
        <v>45</v>
      </c>
      <c r="P306" s="1" t="s">
        <v>86</v>
      </c>
    </row>
    <row r="307" spans="1:16" ht="15.75" customHeight="1" x14ac:dyDescent="0.25">
      <c r="A307" s="1" t="s">
        <v>1274</v>
      </c>
      <c r="B307" s="1" t="s">
        <v>36</v>
      </c>
      <c r="C307" s="1" t="s">
        <v>37</v>
      </c>
      <c r="D307" s="1" t="s">
        <v>38</v>
      </c>
      <c r="E307" s="1" t="s">
        <v>39</v>
      </c>
      <c r="F307" s="1" t="s">
        <v>81</v>
      </c>
      <c r="G307" s="1" t="s">
        <v>10</v>
      </c>
      <c r="H307" s="1" t="s">
        <v>1275</v>
      </c>
      <c r="I307" s="1" t="s">
        <v>1276</v>
      </c>
      <c r="J307" s="1" t="s">
        <v>43</v>
      </c>
      <c r="L307" s="1" t="s">
        <v>12</v>
      </c>
      <c r="M307" s="1" t="s">
        <v>1277</v>
      </c>
      <c r="N307" s="1" t="s">
        <v>45</v>
      </c>
      <c r="P307" s="1" t="s">
        <v>86</v>
      </c>
    </row>
    <row r="308" spans="1:16" ht="15.75" customHeight="1" x14ac:dyDescent="0.25">
      <c r="A308" s="1" t="s">
        <v>1278</v>
      </c>
      <c r="B308" s="1" t="s">
        <v>36</v>
      </c>
      <c r="C308" s="1" t="s">
        <v>37</v>
      </c>
      <c r="D308" s="1" t="s">
        <v>38</v>
      </c>
      <c r="E308" s="1" t="s">
        <v>39</v>
      </c>
      <c r="F308" s="1" t="s">
        <v>81</v>
      </c>
      <c r="G308" s="1" t="s">
        <v>10</v>
      </c>
      <c r="H308" s="1" t="s">
        <v>1279</v>
      </c>
      <c r="I308" s="1" t="s">
        <v>1280</v>
      </c>
      <c r="J308" s="1" t="s">
        <v>43</v>
      </c>
      <c r="L308" s="1" t="s">
        <v>3</v>
      </c>
      <c r="M308" s="1" t="s">
        <v>1281</v>
      </c>
      <c r="N308" s="1" t="s">
        <v>45</v>
      </c>
      <c r="P308" s="1" t="s">
        <v>86</v>
      </c>
    </row>
    <row r="309" spans="1:16" ht="15.75" customHeight="1" x14ac:dyDescent="0.25">
      <c r="A309" s="1" t="s">
        <v>1282</v>
      </c>
      <c r="B309" s="1" t="s">
        <v>36</v>
      </c>
      <c r="C309" s="1" t="s">
        <v>37</v>
      </c>
      <c r="D309" s="1" t="s">
        <v>38</v>
      </c>
      <c r="E309" s="1" t="s">
        <v>39</v>
      </c>
      <c r="F309" s="1" t="s">
        <v>81</v>
      </c>
      <c r="G309" s="1" t="s">
        <v>10</v>
      </c>
      <c r="H309" s="1" t="s">
        <v>1283</v>
      </c>
      <c r="I309" s="1" t="s">
        <v>1284</v>
      </c>
      <c r="J309" s="1" t="s">
        <v>43</v>
      </c>
      <c r="L309" s="1" t="s">
        <v>12</v>
      </c>
      <c r="M309" s="1" t="s">
        <v>1285</v>
      </c>
      <c r="N309" s="1" t="s">
        <v>45</v>
      </c>
      <c r="P309" s="1" t="s">
        <v>86</v>
      </c>
    </row>
    <row r="310" spans="1:16" ht="15.75" customHeight="1" x14ac:dyDescent="0.25">
      <c r="A310" s="1" t="s">
        <v>1286</v>
      </c>
      <c r="B310" s="1" t="s">
        <v>36</v>
      </c>
      <c r="C310" s="1" t="s">
        <v>37</v>
      </c>
      <c r="D310" s="1" t="s">
        <v>38</v>
      </c>
      <c r="E310" s="1" t="s">
        <v>39</v>
      </c>
      <c r="F310" s="1" t="s">
        <v>81</v>
      </c>
      <c r="G310" s="1" t="s">
        <v>10</v>
      </c>
      <c r="H310" s="1" t="s">
        <v>1287</v>
      </c>
      <c r="I310" s="1" t="s">
        <v>1288</v>
      </c>
      <c r="J310" s="1" t="s">
        <v>43</v>
      </c>
      <c r="L310" s="1" t="s">
        <v>12</v>
      </c>
      <c r="M310" s="1" t="s">
        <v>1289</v>
      </c>
      <c r="N310" s="1" t="s">
        <v>45</v>
      </c>
      <c r="P310" s="1" t="s">
        <v>86</v>
      </c>
    </row>
    <row r="311" spans="1:16" ht="15.75" customHeight="1" x14ac:dyDescent="0.25">
      <c r="A311" s="1" t="s">
        <v>1290</v>
      </c>
      <c r="B311" s="1" t="s">
        <v>36</v>
      </c>
      <c r="C311" s="1" t="s">
        <v>37</v>
      </c>
      <c r="D311" s="1" t="s">
        <v>38</v>
      </c>
      <c r="E311" s="1" t="s">
        <v>39</v>
      </c>
      <c r="F311" s="1" t="s">
        <v>81</v>
      </c>
      <c r="G311" s="1" t="s">
        <v>10</v>
      </c>
      <c r="H311" s="1" t="s">
        <v>1291</v>
      </c>
      <c r="I311" s="1" t="s">
        <v>1292</v>
      </c>
      <c r="J311" s="1" t="s">
        <v>43</v>
      </c>
      <c r="L311" s="1" t="s">
        <v>12</v>
      </c>
      <c r="M311" s="1" t="s">
        <v>1293</v>
      </c>
      <c r="N311" s="1" t="s">
        <v>45</v>
      </c>
      <c r="P311" s="1" t="s">
        <v>86</v>
      </c>
    </row>
    <row r="312" spans="1:16" ht="15.75" customHeight="1" x14ac:dyDescent="0.25">
      <c r="A312" s="1" t="s">
        <v>1294</v>
      </c>
      <c r="B312" s="1" t="s">
        <v>36</v>
      </c>
      <c r="C312" s="1" t="s">
        <v>37</v>
      </c>
      <c r="D312" s="1" t="s">
        <v>38</v>
      </c>
      <c r="E312" s="1" t="s">
        <v>39</v>
      </c>
      <c r="F312" s="1" t="s">
        <v>81</v>
      </c>
      <c r="G312" s="1" t="s">
        <v>10</v>
      </c>
      <c r="H312" s="1" t="s">
        <v>1295</v>
      </c>
      <c r="I312" s="1" t="s">
        <v>1296</v>
      </c>
      <c r="J312" s="1" t="s">
        <v>43</v>
      </c>
      <c r="L312" s="1" t="s">
        <v>12</v>
      </c>
      <c r="M312" s="1" t="s">
        <v>1297</v>
      </c>
      <c r="N312" s="1" t="s">
        <v>45</v>
      </c>
      <c r="P312" s="1" t="s">
        <v>86</v>
      </c>
    </row>
    <row r="313" spans="1:16" ht="15.75" customHeight="1" x14ac:dyDescent="0.25">
      <c r="A313" s="1" t="s">
        <v>1298</v>
      </c>
      <c r="B313" s="1" t="s">
        <v>36</v>
      </c>
      <c r="C313" s="1" t="s">
        <v>37</v>
      </c>
      <c r="D313" s="1" t="s">
        <v>38</v>
      </c>
      <c r="E313" s="1" t="s">
        <v>39</v>
      </c>
      <c r="F313" s="1" t="s">
        <v>81</v>
      </c>
      <c r="G313" s="1" t="s">
        <v>10</v>
      </c>
      <c r="H313" s="1" t="s">
        <v>1299</v>
      </c>
      <c r="I313" s="1" t="s">
        <v>1300</v>
      </c>
      <c r="J313" s="1" t="s">
        <v>43</v>
      </c>
      <c r="L313" s="1" t="s">
        <v>12</v>
      </c>
      <c r="M313" s="1" t="s">
        <v>1301</v>
      </c>
      <c r="N313" s="1" t="s">
        <v>45</v>
      </c>
      <c r="P313" s="1" t="s">
        <v>86</v>
      </c>
    </row>
    <row r="314" spans="1:16" ht="15.75" customHeight="1" x14ac:dyDescent="0.25">
      <c r="A314" s="1" t="s">
        <v>1302</v>
      </c>
      <c r="B314" s="1" t="s">
        <v>36</v>
      </c>
      <c r="C314" s="1" t="s">
        <v>37</v>
      </c>
      <c r="D314" s="1" t="s">
        <v>38</v>
      </c>
      <c r="E314" s="1" t="s">
        <v>39</v>
      </c>
      <c r="F314" s="1" t="s">
        <v>81</v>
      </c>
      <c r="G314" s="1" t="s">
        <v>10</v>
      </c>
      <c r="H314" s="1" t="s">
        <v>1303</v>
      </c>
      <c r="I314" s="1" t="s">
        <v>1304</v>
      </c>
      <c r="J314" s="1" t="s">
        <v>43</v>
      </c>
      <c r="L314" s="1" t="s">
        <v>12</v>
      </c>
      <c r="M314" s="1" t="s">
        <v>1305</v>
      </c>
      <c r="N314" s="1" t="s">
        <v>45</v>
      </c>
      <c r="P314" s="1" t="s">
        <v>86</v>
      </c>
    </row>
    <row r="315" spans="1:16" ht="15.75" customHeight="1" x14ac:dyDescent="0.25">
      <c r="A315" s="1" t="s">
        <v>1306</v>
      </c>
      <c r="B315" s="1" t="s">
        <v>36</v>
      </c>
      <c r="C315" s="1" t="s">
        <v>37</v>
      </c>
      <c r="D315" s="1" t="s">
        <v>38</v>
      </c>
      <c r="E315" s="1" t="s">
        <v>39</v>
      </c>
      <c r="F315" s="1" t="s">
        <v>81</v>
      </c>
      <c r="G315" s="1" t="s">
        <v>75</v>
      </c>
      <c r="H315" s="1" t="s">
        <v>1307</v>
      </c>
      <c r="I315" s="1" t="s">
        <v>1308</v>
      </c>
      <c r="J315" s="1" t="s">
        <v>43</v>
      </c>
      <c r="L315" s="1" t="s">
        <v>12</v>
      </c>
      <c r="M315" s="1" t="s">
        <v>1309</v>
      </c>
      <c r="N315" s="1" t="s">
        <v>45</v>
      </c>
      <c r="P315" s="1" t="s">
        <v>86</v>
      </c>
    </row>
    <row r="316" spans="1:16" ht="15.75" customHeight="1" x14ac:dyDescent="0.25">
      <c r="A316" s="1" t="s">
        <v>1310</v>
      </c>
      <c r="B316" s="1" t="s">
        <v>36</v>
      </c>
      <c r="C316" s="1" t="s">
        <v>37</v>
      </c>
      <c r="D316" s="1" t="s">
        <v>38</v>
      </c>
      <c r="E316" s="1" t="s">
        <v>39</v>
      </c>
      <c r="F316" s="1" t="s">
        <v>81</v>
      </c>
      <c r="G316" s="1" t="s">
        <v>10</v>
      </c>
      <c r="H316" s="1" t="s">
        <v>1311</v>
      </c>
      <c r="I316" s="1" t="s">
        <v>1312</v>
      </c>
      <c r="J316" s="1" t="s">
        <v>43</v>
      </c>
      <c r="L316" s="1" t="s">
        <v>12</v>
      </c>
      <c r="M316" s="1" t="s">
        <v>1313</v>
      </c>
      <c r="N316" s="1" t="s">
        <v>45</v>
      </c>
      <c r="P316" s="1" t="s">
        <v>86</v>
      </c>
    </row>
    <row r="317" spans="1:16" ht="15.75" customHeight="1" x14ac:dyDescent="0.25">
      <c r="A317" s="1" t="s">
        <v>1314</v>
      </c>
      <c r="B317" s="1" t="s">
        <v>36</v>
      </c>
      <c r="C317" s="1" t="s">
        <v>37</v>
      </c>
      <c r="D317" s="1" t="s">
        <v>38</v>
      </c>
      <c r="E317" s="1" t="s">
        <v>39</v>
      </c>
      <c r="F317" s="1" t="s">
        <v>81</v>
      </c>
      <c r="G317" s="1" t="s">
        <v>10</v>
      </c>
      <c r="H317" s="1" t="s">
        <v>1315</v>
      </c>
      <c r="I317" s="1" t="s">
        <v>1316</v>
      </c>
      <c r="J317" s="1" t="s">
        <v>43</v>
      </c>
      <c r="L317" s="1" t="s">
        <v>12</v>
      </c>
      <c r="M317" s="1" t="s">
        <v>1317</v>
      </c>
      <c r="N317" s="1" t="s">
        <v>45</v>
      </c>
      <c r="P317" s="1" t="s">
        <v>86</v>
      </c>
    </row>
    <row r="318" spans="1:16" ht="15.75" customHeight="1" x14ac:dyDescent="0.25">
      <c r="A318" s="1" t="s">
        <v>1318</v>
      </c>
      <c r="B318" s="1" t="s">
        <v>36</v>
      </c>
      <c r="C318" s="1" t="s">
        <v>37</v>
      </c>
      <c r="D318" s="1" t="s">
        <v>38</v>
      </c>
      <c r="E318" s="1" t="s">
        <v>39</v>
      </c>
      <c r="F318" s="1" t="s">
        <v>81</v>
      </c>
      <c r="G318" s="1" t="s">
        <v>10</v>
      </c>
      <c r="H318" s="1" t="s">
        <v>1319</v>
      </c>
      <c r="I318" s="1" t="s">
        <v>1320</v>
      </c>
      <c r="J318" s="1" t="s">
        <v>43</v>
      </c>
      <c r="L318" s="1" t="s">
        <v>12</v>
      </c>
      <c r="M318" s="1" t="s">
        <v>1321</v>
      </c>
      <c r="N318" s="1" t="s">
        <v>115</v>
      </c>
      <c r="P318" s="1" t="s">
        <v>86</v>
      </c>
    </row>
    <row r="319" spans="1:16" ht="15.75" customHeight="1" x14ac:dyDescent="0.25">
      <c r="A319" s="1" t="s">
        <v>1322</v>
      </c>
      <c r="B319" s="1" t="s">
        <v>36</v>
      </c>
      <c r="C319" s="1" t="s">
        <v>37</v>
      </c>
      <c r="D319" s="1" t="s">
        <v>38</v>
      </c>
      <c r="E319" s="1" t="s">
        <v>39</v>
      </c>
      <c r="F319" s="1" t="s">
        <v>81</v>
      </c>
      <c r="G319" s="1" t="s">
        <v>10</v>
      </c>
      <c r="H319" s="1" t="s">
        <v>1323</v>
      </c>
      <c r="I319" s="1" t="s">
        <v>1324</v>
      </c>
      <c r="J319" s="1" t="s">
        <v>43</v>
      </c>
      <c r="L319" s="1" t="s">
        <v>12</v>
      </c>
      <c r="M319" s="1" t="s">
        <v>1325</v>
      </c>
      <c r="N319" s="1" t="s">
        <v>45</v>
      </c>
      <c r="P319" s="1" t="s">
        <v>86</v>
      </c>
    </row>
    <row r="320" spans="1:16" ht="15.75" customHeight="1" x14ac:dyDescent="0.25">
      <c r="A320" s="1" t="s">
        <v>1326</v>
      </c>
      <c r="B320" s="1" t="s">
        <v>36</v>
      </c>
      <c r="C320" s="1" t="s">
        <v>37</v>
      </c>
      <c r="D320" s="1" t="s">
        <v>38</v>
      </c>
      <c r="E320" s="1" t="s">
        <v>39</v>
      </c>
      <c r="F320" s="1" t="s">
        <v>81</v>
      </c>
      <c r="G320" s="1" t="s">
        <v>10</v>
      </c>
      <c r="H320" s="1" t="s">
        <v>1327</v>
      </c>
      <c r="I320" s="1" t="s">
        <v>1328</v>
      </c>
      <c r="J320" s="1" t="s">
        <v>43</v>
      </c>
      <c r="L320" s="1" t="s">
        <v>12</v>
      </c>
      <c r="M320" s="1" t="s">
        <v>1329</v>
      </c>
      <c r="N320" s="1" t="s">
        <v>45</v>
      </c>
      <c r="P320" s="1" t="s">
        <v>86</v>
      </c>
    </row>
    <row r="321" spans="1:16" ht="15.75" customHeight="1" x14ac:dyDescent="0.25">
      <c r="A321" s="1" t="s">
        <v>1330</v>
      </c>
      <c r="B321" s="1" t="s">
        <v>36</v>
      </c>
      <c r="C321" s="1" t="s">
        <v>37</v>
      </c>
      <c r="D321" s="1" t="s">
        <v>38</v>
      </c>
      <c r="E321" s="1" t="s">
        <v>39</v>
      </c>
      <c r="F321" s="1" t="s">
        <v>81</v>
      </c>
      <c r="G321" s="1" t="s">
        <v>10</v>
      </c>
      <c r="H321" s="1" t="s">
        <v>1331</v>
      </c>
      <c r="I321" s="1" t="s">
        <v>1332</v>
      </c>
      <c r="J321" s="1" t="s">
        <v>43</v>
      </c>
      <c r="L321" s="1" t="s">
        <v>12</v>
      </c>
      <c r="M321" s="1" t="s">
        <v>1333</v>
      </c>
      <c r="N321" s="1" t="s">
        <v>45</v>
      </c>
      <c r="P321" s="1" t="s">
        <v>86</v>
      </c>
    </row>
    <row r="322" spans="1:16" ht="15.75" customHeight="1" x14ac:dyDescent="0.25">
      <c r="A322" s="1" t="s">
        <v>1334</v>
      </c>
      <c r="B322" s="1" t="s">
        <v>36</v>
      </c>
      <c r="C322" s="1" t="s">
        <v>37</v>
      </c>
      <c r="D322" s="1" t="s">
        <v>38</v>
      </c>
      <c r="E322" s="1" t="s">
        <v>39</v>
      </c>
      <c r="F322" s="1" t="s">
        <v>81</v>
      </c>
      <c r="G322" s="1" t="s">
        <v>10</v>
      </c>
      <c r="H322" s="1" t="s">
        <v>1335</v>
      </c>
      <c r="I322" s="1" t="s">
        <v>1336</v>
      </c>
      <c r="J322" s="1" t="s">
        <v>43</v>
      </c>
      <c r="L322" s="1" t="s">
        <v>12</v>
      </c>
      <c r="M322" s="1" t="s">
        <v>1337</v>
      </c>
      <c r="N322" s="1" t="s">
        <v>45</v>
      </c>
      <c r="P322" s="1" t="s">
        <v>86</v>
      </c>
    </row>
    <row r="323" spans="1:16" ht="15.75" customHeight="1" x14ac:dyDescent="0.25">
      <c r="A323" s="1" t="s">
        <v>1338</v>
      </c>
      <c r="B323" s="1" t="s">
        <v>36</v>
      </c>
      <c r="C323" s="1" t="s">
        <v>37</v>
      </c>
      <c r="D323" s="1" t="s">
        <v>38</v>
      </c>
      <c r="E323" s="1" t="s">
        <v>39</v>
      </c>
      <c r="F323" s="1" t="s">
        <v>81</v>
      </c>
      <c r="G323" s="1" t="s">
        <v>10</v>
      </c>
      <c r="H323" s="1" t="s">
        <v>1339</v>
      </c>
      <c r="I323" s="1" t="s">
        <v>1340</v>
      </c>
      <c r="J323" s="1" t="s">
        <v>43</v>
      </c>
      <c r="L323" s="1" t="s">
        <v>12</v>
      </c>
      <c r="M323" s="1" t="s">
        <v>1341</v>
      </c>
      <c r="N323" s="1" t="s">
        <v>45</v>
      </c>
      <c r="P323" s="1" t="s">
        <v>86</v>
      </c>
    </row>
    <row r="324" spans="1:16" ht="15.75" customHeight="1" x14ac:dyDescent="0.25">
      <c r="A324" s="1" t="s">
        <v>1342</v>
      </c>
      <c r="B324" s="1" t="s">
        <v>36</v>
      </c>
      <c r="C324" s="1" t="s">
        <v>37</v>
      </c>
      <c r="D324" s="1" t="s">
        <v>38</v>
      </c>
      <c r="E324" s="1" t="s">
        <v>39</v>
      </c>
      <c r="F324" s="1" t="s">
        <v>81</v>
      </c>
      <c r="G324" s="1" t="s">
        <v>10</v>
      </c>
      <c r="H324" s="1" t="s">
        <v>1343</v>
      </c>
      <c r="I324" s="1" t="s">
        <v>1344</v>
      </c>
      <c r="J324" s="1" t="s">
        <v>43</v>
      </c>
      <c r="L324" s="1" t="s">
        <v>12</v>
      </c>
      <c r="M324" s="1" t="s">
        <v>1345</v>
      </c>
      <c r="N324" s="1" t="s">
        <v>45</v>
      </c>
      <c r="P324" s="1" t="s">
        <v>86</v>
      </c>
    </row>
    <row r="325" spans="1:16" ht="15.75" customHeight="1" x14ac:dyDescent="0.25">
      <c r="A325" s="1" t="s">
        <v>1346</v>
      </c>
      <c r="B325" s="1" t="s">
        <v>36</v>
      </c>
      <c r="C325" s="1" t="s">
        <v>37</v>
      </c>
      <c r="D325" s="1" t="s">
        <v>38</v>
      </c>
      <c r="E325" s="1" t="s">
        <v>39</v>
      </c>
      <c r="F325" s="1" t="s">
        <v>81</v>
      </c>
      <c r="G325" s="1" t="s">
        <v>10</v>
      </c>
      <c r="H325" s="1" t="s">
        <v>1347</v>
      </c>
      <c r="I325" s="1" t="s">
        <v>1348</v>
      </c>
      <c r="J325" s="1" t="s">
        <v>43</v>
      </c>
      <c r="L325" s="1" t="s">
        <v>12</v>
      </c>
      <c r="M325" s="1" t="s">
        <v>1349</v>
      </c>
      <c r="N325" s="1" t="s">
        <v>45</v>
      </c>
      <c r="P325" s="1" t="s">
        <v>86</v>
      </c>
    </row>
    <row r="326" spans="1:16" ht="15.75" customHeight="1" x14ac:dyDescent="0.25">
      <c r="A326" s="1" t="s">
        <v>1350</v>
      </c>
      <c r="B326" s="1" t="s">
        <v>36</v>
      </c>
      <c r="C326" s="1" t="s">
        <v>37</v>
      </c>
      <c r="D326" s="1" t="s">
        <v>38</v>
      </c>
      <c r="E326" s="1" t="s">
        <v>39</v>
      </c>
      <c r="F326" s="1" t="s">
        <v>81</v>
      </c>
      <c r="G326" s="1" t="s">
        <v>10</v>
      </c>
      <c r="H326" s="1" t="s">
        <v>1351</v>
      </c>
      <c r="I326" s="1" t="s">
        <v>1352</v>
      </c>
      <c r="J326" s="1" t="s">
        <v>43</v>
      </c>
      <c r="L326" s="1" t="s">
        <v>12</v>
      </c>
      <c r="M326" s="1" t="s">
        <v>1353</v>
      </c>
      <c r="N326" s="1" t="s">
        <v>45</v>
      </c>
      <c r="P326" s="1" t="s">
        <v>86</v>
      </c>
    </row>
    <row r="327" spans="1:16" ht="15.75" customHeight="1" x14ac:dyDescent="0.25">
      <c r="A327" s="1" t="s">
        <v>1354</v>
      </c>
      <c r="B327" s="1" t="s">
        <v>36</v>
      </c>
      <c r="C327" s="1" t="s">
        <v>37</v>
      </c>
      <c r="D327" s="1" t="s">
        <v>38</v>
      </c>
      <c r="E327" s="1" t="s">
        <v>39</v>
      </c>
      <c r="F327" s="1" t="s">
        <v>81</v>
      </c>
      <c r="G327" s="1" t="s">
        <v>10</v>
      </c>
      <c r="H327" s="1" t="s">
        <v>1355</v>
      </c>
      <c r="I327" s="1" t="s">
        <v>1356</v>
      </c>
      <c r="J327" s="1" t="s">
        <v>43</v>
      </c>
      <c r="L327" s="1" t="s">
        <v>12</v>
      </c>
      <c r="M327" s="1" t="s">
        <v>1357</v>
      </c>
      <c r="N327" s="1" t="s">
        <v>45</v>
      </c>
      <c r="P327" s="1" t="s">
        <v>86</v>
      </c>
    </row>
    <row r="328" spans="1:16" ht="15.75" customHeight="1" x14ac:dyDescent="0.25">
      <c r="A328" s="1" t="s">
        <v>1358</v>
      </c>
      <c r="B328" s="1" t="s">
        <v>36</v>
      </c>
      <c r="C328" s="1" t="s">
        <v>37</v>
      </c>
      <c r="D328" s="1" t="s">
        <v>38</v>
      </c>
      <c r="E328" s="1" t="s">
        <v>39</v>
      </c>
      <c r="F328" s="1" t="s">
        <v>81</v>
      </c>
      <c r="G328" s="1" t="s">
        <v>10</v>
      </c>
      <c r="H328" s="1" t="s">
        <v>1359</v>
      </c>
      <c r="I328" s="1" t="s">
        <v>1360</v>
      </c>
      <c r="J328" s="1" t="s">
        <v>43</v>
      </c>
      <c r="L328" s="1" t="s">
        <v>12</v>
      </c>
      <c r="M328" s="1" t="s">
        <v>1361</v>
      </c>
      <c r="N328" s="1" t="s">
        <v>45</v>
      </c>
      <c r="P328" s="1" t="s">
        <v>86</v>
      </c>
    </row>
    <row r="329" spans="1:16" ht="15.75" customHeight="1" x14ac:dyDescent="0.25">
      <c r="A329" s="1" t="s">
        <v>1362</v>
      </c>
      <c r="B329" s="1" t="s">
        <v>36</v>
      </c>
      <c r="C329" s="1" t="s">
        <v>37</v>
      </c>
      <c r="D329" s="1" t="s">
        <v>38</v>
      </c>
      <c r="E329" s="1" t="s">
        <v>39</v>
      </c>
      <c r="F329" s="1" t="s">
        <v>81</v>
      </c>
      <c r="G329" s="1" t="s">
        <v>10</v>
      </c>
      <c r="H329" s="1" t="s">
        <v>1363</v>
      </c>
      <c r="I329" s="1" t="s">
        <v>1364</v>
      </c>
      <c r="J329" s="1" t="s">
        <v>43</v>
      </c>
      <c r="L329" s="1" t="s">
        <v>12</v>
      </c>
      <c r="M329" s="1" t="s">
        <v>1365</v>
      </c>
      <c r="N329" s="1" t="s">
        <v>45</v>
      </c>
      <c r="P329" s="1" t="s">
        <v>86</v>
      </c>
    </row>
    <row r="330" spans="1:16" ht="15.75" customHeight="1" x14ac:dyDescent="0.25">
      <c r="A330" s="1" t="s">
        <v>1366</v>
      </c>
      <c r="B330" s="1" t="s">
        <v>36</v>
      </c>
      <c r="C330" s="1" t="s">
        <v>37</v>
      </c>
      <c r="D330" s="1" t="s">
        <v>38</v>
      </c>
      <c r="E330" s="1" t="s">
        <v>39</v>
      </c>
      <c r="F330" s="1" t="s">
        <v>81</v>
      </c>
      <c r="G330" s="1" t="s">
        <v>10</v>
      </c>
      <c r="H330" s="1" t="s">
        <v>1367</v>
      </c>
      <c r="I330" s="1" t="s">
        <v>1368</v>
      </c>
      <c r="J330" s="1" t="s">
        <v>43</v>
      </c>
      <c r="L330" s="1" t="s">
        <v>12</v>
      </c>
      <c r="M330" s="1" t="s">
        <v>1369</v>
      </c>
      <c r="N330" s="1" t="s">
        <v>45</v>
      </c>
      <c r="P330" s="1" t="s">
        <v>86</v>
      </c>
    </row>
    <row r="331" spans="1:16" ht="15.75" customHeight="1" x14ac:dyDescent="0.25">
      <c r="A331" s="1" t="s">
        <v>1370</v>
      </c>
      <c r="B331" s="1" t="s">
        <v>36</v>
      </c>
      <c r="C331" s="1" t="s">
        <v>37</v>
      </c>
      <c r="D331" s="1" t="s">
        <v>38</v>
      </c>
      <c r="E331" s="1" t="s">
        <v>39</v>
      </c>
      <c r="F331" s="1" t="s">
        <v>81</v>
      </c>
      <c r="G331" s="1" t="s">
        <v>10</v>
      </c>
      <c r="H331" s="1" t="s">
        <v>1371</v>
      </c>
      <c r="I331" s="1" t="s">
        <v>1372</v>
      </c>
      <c r="J331" s="1" t="s">
        <v>43</v>
      </c>
      <c r="L331" s="1" t="s">
        <v>12</v>
      </c>
      <c r="M331" s="1" t="s">
        <v>1373</v>
      </c>
      <c r="N331" s="1" t="s">
        <v>45</v>
      </c>
      <c r="P331" s="1" t="s">
        <v>86</v>
      </c>
    </row>
    <row r="332" spans="1:16" ht="15.75" customHeight="1" x14ac:dyDescent="0.25">
      <c r="A332" s="1" t="s">
        <v>1374</v>
      </c>
      <c r="B332" s="1" t="s">
        <v>36</v>
      </c>
      <c r="C332" s="1" t="s">
        <v>37</v>
      </c>
      <c r="D332" s="1" t="s">
        <v>38</v>
      </c>
      <c r="E332" s="1" t="s">
        <v>39</v>
      </c>
      <c r="F332" s="1" t="s">
        <v>81</v>
      </c>
      <c r="G332" s="1" t="s">
        <v>10</v>
      </c>
      <c r="H332" s="1" t="s">
        <v>1375</v>
      </c>
      <c r="I332" s="1" t="s">
        <v>1376</v>
      </c>
      <c r="J332" s="1" t="s">
        <v>43</v>
      </c>
      <c r="L332" s="1" t="s">
        <v>12</v>
      </c>
      <c r="M332" s="1" t="s">
        <v>1377</v>
      </c>
      <c r="N332" s="1" t="s">
        <v>45</v>
      </c>
      <c r="P332" s="1" t="s">
        <v>86</v>
      </c>
    </row>
    <row r="333" spans="1:16" ht="15.75" customHeight="1" x14ac:dyDescent="0.25">
      <c r="A333" s="1" t="s">
        <v>1378</v>
      </c>
      <c r="B333" s="1" t="s">
        <v>36</v>
      </c>
      <c r="C333" s="1" t="s">
        <v>37</v>
      </c>
      <c r="D333" s="1" t="s">
        <v>38</v>
      </c>
      <c r="E333" s="1" t="s">
        <v>39</v>
      </c>
      <c r="F333" s="1" t="s">
        <v>81</v>
      </c>
      <c r="G333" s="1" t="s">
        <v>10</v>
      </c>
      <c r="H333" s="1" t="s">
        <v>1379</v>
      </c>
      <c r="I333" s="1" t="s">
        <v>1380</v>
      </c>
      <c r="J333" s="1" t="s">
        <v>43</v>
      </c>
      <c r="L333" s="1" t="s">
        <v>12</v>
      </c>
      <c r="M333" s="1" t="s">
        <v>1381</v>
      </c>
      <c r="N333" s="1" t="s">
        <v>45</v>
      </c>
      <c r="P333" s="1" t="s">
        <v>86</v>
      </c>
    </row>
    <row r="334" spans="1:16" ht="15.75" customHeight="1" x14ac:dyDescent="0.25">
      <c r="A334" s="1" t="s">
        <v>1382</v>
      </c>
      <c r="B334" s="1" t="s">
        <v>36</v>
      </c>
      <c r="C334" s="1" t="s">
        <v>37</v>
      </c>
      <c r="D334" s="1" t="s">
        <v>38</v>
      </c>
      <c r="E334" s="1" t="s">
        <v>39</v>
      </c>
      <c r="F334" s="1" t="s">
        <v>81</v>
      </c>
      <c r="G334" s="1" t="s">
        <v>10</v>
      </c>
      <c r="H334" s="1" t="s">
        <v>1383</v>
      </c>
      <c r="I334" s="1" t="s">
        <v>1384</v>
      </c>
      <c r="J334" s="1" t="s">
        <v>43</v>
      </c>
      <c r="L334" s="1" t="s">
        <v>12</v>
      </c>
      <c r="M334" s="1" t="s">
        <v>1385</v>
      </c>
      <c r="N334" s="1" t="s">
        <v>45</v>
      </c>
      <c r="P334" s="1" t="s">
        <v>86</v>
      </c>
    </row>
    <row r="335" spans="1:16" ht="15.75" customHeight="1" x14ac:dyDescent="0.25">
      <c r="A335" s="1" t="s">
        <v>1386</v>
      </c>
      <c r="B335" s="1" t="s">
        <v>36</v>
      </c>
      <c r="C335" s="1" t="s">
        <v>37</v>
      </c>
      <c r="D335" s="1" t="s">
        <v>38</v>
      </c>
      <c r="E335" s="1" t="s">
        <v>39</v>
      </c>
      <c r="F335" s="1" t="s">
        <v>81</v>
      </c>
      <c r="G335" s="1" t="s">
        <v>10</v>
      </c>
      <c r="H335" s="1" t="s">
        <v>1387</v>
      </c>
      <c r="I335" s="1" t="s">
        <v>1388</v>
      </c>
      <c r="J335" s="1" t="s">
        <v>43</v>
      </c>
      <c r="L335" s="1" t="s">
        <v>12</v>
      </c>
      <c r="M335" s="1" t="s">
        <v>1389</v>
      </c>
      <c r="N335" s="1" t="s">
        <v>45</v>
      </c>
      <c r="P335" s="1" t="s">
        <v>86</v>
      </c>
    </row>
    <row r="336" spans="1:16" ht="15.75" customHeight="1" x14ac:dyDescent="0.25">
      <c r="A336" s="1" t="s">
        <v>1390</v>
      </c>
      <c r="B336" s="1" t="s">
        <v>36</v>
      </c>
      <c r="C336" s="1" t="s">
        <v>37</v>
      </c>
      <c r="D336" s="1" t="s">
        <v>38</v>
      </c>
      <c r="E336" s="1" t="s">
        <v>39</v>
      </c>
      <c r="F336" s="1" t="s">
        <v>81</v>
      </c>
      <c r="G336" s="1" t="s">
        <v>10</v>
      </c>
      <c r="H336" s="1" t="s">
        <v>1391</v>
      </c>
      <c r="I336" s="1" t="s">
        <v>1392</v>
      </c>
      <c r="J336" s="1" t="s">
        <v>43</v>
      </c>
      <c r="L336" s="1" t="s">
        <v>12</v>
      </c>
      <c r="M336" s="1" t="s">
        <v>1393</v>
      </c>
      <c r="N336" s="1" t="s">
        <v>45</v>
      </c>
      <c r="P336" s="1" t="s">
        <v>86</v>
      </c>
    </row>
    <row r="337" spans="1:16" ht="15.75" customHeight="1" x14ac:dyDescent="0.25">
      <c r="A337" s="1" t="s">
        <v>1394</v>
      </c>
      <c r="B337" s="1" t="s">
        <v>36</v>
      </c>
      <c r="C337" s="1" t="s">
        <v>37</v>
      </c>
      <c r="D337" s="1" t="s">
        <v>38</v>
      </c>
      <c r="E337" s="1" t="s">
        <v>39</v>
      </c>
      <c r="F337" s="1" t="s">
        <v>81</v>
      </c>
      <c r="G337" s="1" t="s">
        <v>10</v>
      </c>
      <c r="H337" s="1" t="s">
        <v>1395</v>
      </c>
      <c r="I337" s="1" t="s">
        <v>1396</v>
      </c>
      <c r="J337" s="1" t="s">
        <v>43</v>
      </c>
      <c r="L337" s="1" t="s">
        <v>12</v>
      </c>
      <c r="M337" s="1" t="s">
        <v>1397</v>
      </c>
      <c r="N337" s="1" t="s">
        <v>45</v>
      </c>
      <c r="P337" s="1" t="s">
        <v>86</v>
      </c>
    </row>
    <row r="338" spans="1:16" ht="15.75" customHeight="1" x14ac:dyDescent="0.25">
      <c r="A338" s="1" t="s">
        <v>1398</v>
      </c>
      <c r="B338" s="1" t="s">
        <v>36</v>
      </c>
      <c r="C338" s="1" t="s">
        <v>37</v>
      </c>
      <c r="D338" s="1" t="s">
        <v>38</v>
      </c>
      <c r="E338" s="1" t="s">
        <v>39</v>
      </c>
      <c r="F338" s="1" t="s">
        <v>81</v>
      </c>
      <c r="G338" s="1" t="s">
        <v>10</v>
      </c>
      <c r="H338" s="1" t="s">
        <v>1399</v>
      </c>
      <c r="I338" s="1" t="s">
        <v>1400</v>
      </c>
      <c r="J338" s="1" t="s">
        <v>43</v>
      </c>
      <c r="L338" s="1" t="s">
        <v>12</v>
      </c>
      <c r="M338" s="1" t="s">
        <v>1401</v>
      </c>
      <c r="N338" s="1" t="s">
        <v>45</v>
      </c>
      <c r="P338" s="1" t="s">
        <v>86</v>
      </c>
    </row>
    <row r="339" spans="1:16" ht="15.75" customHeight="1" x14ac:dyDescent="0.25">
      <c r="A339" s="1" t="s">
        <v>1402</v>
      </c>
      <c r="B339" s="1" t="s">
        <v>36</v>
      </c>
      <c r="C339" s="1" t="s">
        <v>37</v>
      </c>
      <c r="D339" s="1" t="s">
        <v>38</v>
      </c>
      <c r="E339" s="1" t="s">
        <v>39</v>
      </c>
      <c r="F339" s="1" t="s">
        <v>81</v>
      </c>
      <c r="G339" s="1" t="s">
        <v>10</v>
      </c>
      <c r="H339" s="1" t="s">
        <v>1403</v>
      </c>
      <c r="I339" s="1" t="s">
        <v>1404</v>
      </c>
      <c r="J339" s="1" t="s">
        <v>43</v>
      </c>
      <c r="L339" s="1" t="s">
        <v>12</v>
      </c>
      <c r="M339" s="1" t="s">
        <v>1405</v>
      </c>
      <c r="N339" s="1" t="s">
        <v>45</v>
      </c>
      <c r="P339" s="1" t="s">
        <v>86</v>
      </c>
    </row>
    <row r="340" spans="1:16" ht="15.75" customHeight="1" x14ac:dyDescent="0.25">
      <c r="A340" s="1" t="s">
        <v>1406</v>
      </c>
      <c r="B340" s="1" t="s">
        <v>36</v>
      </c>
      <c r="C340" s="1" t="s">
        <v>37</v>
      </c>
      <c r="D340" s="1" t="s">
        <v>38</v>
      </c>
      <c r="E340" s="1" t="s">
        <v>39</v>
      </c>
      <c r="F340" s="1" t="s">
        <v>81</v>
      </c>
      <c r="G340" s="1" t="s">
        <v>10</v>
      </c>
      <c r="H340" s="1" t="s">
        <v>1407</v>
      </c>
      <c r="I340" s="1" t="s">
        <v>1408</v>
      </c>
      <c r="J340" s="1" t="s">
        <v>43</v>
      </c>
      <c r="L340" s="1" t="s">
        <v>12</v>
      </c>
      <c r="M340" s="1" t="s">
        <v>1409</v>
      </c>
      <c r="N340" s="1" t="s">
        <v>45</v>
      </c>
      <c r="P340" s="1" t="s">
        <v>86</v>
      </c>
    </row>
    <row r="341" spans="1:16" ht="15.75" customHeight="1" x14ac:dyDescent="0.25">
      <c r="A341" s="1" t="s">
        <v>1410</v>
      </c>
      <c r="B341" s="1" t="s">
        <v>36</v>
      </c>
      <c r="C341" s="1" t="s">
        <v>37</v>
      </c>
      <c r="D341" s="1" t="s">
        <v>38</v>
      </c>
      <c r="E341" s="1" t="s">
        <v>39</v>
      </c>
      <c r="F341" s="1" t="s">
        <v>81</v>
      </c>
      <c r="G341" s="1" t="s">
        <v>10</v>
      </c>
      <c r="H341" s="1" t="s">
        <v>1411</v>
      </c>
      <c r="I341" s="1" t="s">
        <v>1412</v>
      </c>
      <c r="J341" s="1" t="s">
        <v>43</v>
      </c>
      <c r="L341" s="1" t="s">
        <v>12</v>
      </c>
      <c r="M341" s="1" t="s">
        <v>1413</v>
      </c>
      <c r="N341" s="1" t="s">
        <v>45</v>
      </c>
      <c r="P341" s="1" t="s">
        <v>86</v>
      </c>
    </row>
    <row r="342" spans="1:16" ht="15.75" customHeight="1" x14ac:dyDescent="0.25">
      <c r="A342" s="1" t="s">
        <v>1414</v>
      </c>
      <c r="B342" s="1" t="s">
        <v>36</v>
      </c>
      <c r="C342" s="1" t="s">
        <v>37</v>
      </c>
      <c r="D342" s="1" t="s">
        <v>38</v>
      </c>
      <c r="E342" s="1" t="s">
        <v>39</v>
      </c>
      <c r="F342" s="1" t="s">
        <v>81</v>
      </c>
      <c r="G342" s="1" t="s">
        <v>10</v>
      </c>
      <c r="H342" s="1" t="s">
        <v>1415</v>
      </c>
      <c r="I342" s="1" t="s">
        <v>1416</v>
      </c>
      <c r="J342" s="1" t="s">
        <v>43</v>
      </c>
      <c r="L342" s="1" t="s">
        <v>12</v>
      </c>
      <c r="M342" s="1" t="s">
        <v>1417</v>
      </c>
      <c r="N342" s="1" t="s">
        <v>45</v>
      </c>
      <c r="P342" s="1" t="s">
        <v>86</v>
      </c>
    </row>
    <row r="343" spans="1:16" ht="15.75" customHeight="1" x14ac:dyDescent="0.25">
      <c r="A343" s="1" t="s">
        <v>1418</v>
      </c>
      <c r="B343" s="1" t="s">
        <v>36</v>
      </c>
      <c r="C343" s="1" t="s">
        <v>37</v>
      </c>
      <c r="D343" s="1" t="s">
        <v>38</v>
      </c>
      <c r="E343" s="1" t="s">
        <v>39</v>
      </c>
      <c r="F343" s="1" t="s">
        <v>81</v>
      </c>
      <c r="G343" s="1" t="s">
        <v>10</v>
      </c>
      <c r="H343" s="1" t="s">
        <v>1419</v>
      </c>
      <c r="I343" s="1" t="s">
        <v>1420</v>
      </c>
      <c r="J343" s="1" t="s">
        <v>43</v>
      </c>
      <c r="L343" s="1" t="s">
        <v>12</v>
      </c>
      <c r="M343" s="1" t="s">
        <v>1421</v>
      </c>
      <c r="N343" s="1" t="s">
        <v>45</v>
      </c>
      <c r="P343" s="1" t="s">
        <v>86</v>
      </c>
    </row>
    <row r="344" spans="1:16" ht="15.75" customHeight="1" x14ac:dyDescent="0.25">
      <c r="A344" s="1" t="s">
        <v>1422</v>
      </c>
      <c r="B344" s="1" t="s">
        <v>36</v>
      </c>
      <c r="C344" s="1" t="s">
        <v>37</v>
      </c>
      <c r="D344" s="1" t="s">
        <v>38</v>
      </c>
      <c r="E344" s="1" t="s">
        <v>39</v>
      </c>
      <c r="F344" s="1" t="s">
        <v>81</v>
      </c>
      <c r="G344" s="1" t="s">
        <v>10</v>
      </c>
      <c r="H344" s="1" t="s">
        <v>1423</v>
      </c>
      <c r="I344" s="1" t="s">
        <v>1424</v>
      </c>
      <c r="J344" s="1" t="s">
        <v>43</v>
      </c>
      <c r="L344" s="1" t="s">
        <v>12</v>
      </c>
      <c r="M344" s="1" t="s">
        <v>1425</v>
      </c>
      <c r="N344" s="1" t="s">
        <v>45</v>
      </c>
      <c r="P344" s="1" t="s">
        <v>86</v>
      </c>
    </row>
    <row r="345" spans="1:16" ht="15.75" customHeight="1" x14ac:dyDescent="0.25">
      <c r="A345" s="1" t="s">
        <v>1426</v>
      </c>
      <c r="B345" s="1" t="s">
        <v>36</v>
      </c>
      <c r="C345" s="1" t="s">
        <v>37</v>
      </c>
      <c r="D345" s="1" t="s">
        <v>38</v>
      </c>
      <c r="E345" s="1" t="s">
        <v>39</v>
      </c>
      <c r="F345" s="1" t="s">
        <v>81</v>
      </c>
      <c r="G345" s="1" t="s">
        <v>10</v>
      </c>
      <c r="H345" s="1" t="s">
        <v>1427</v>
      </c>
      <c r="I345" s="1" t="s">
        <v>1428</v>
      </c>
      <c r="J345" s="1" t="s">
        <v>43</v>
      </c>
      <c r="L345" s="1" t="s">
        <v>12</v>
      </c>
      <c r="M345" s="1" t="s">
        <v>1429</v>
      </c>
      <c r="N345" s="1" t="s">
        <v>45</v>
      </c>
      <c r="P345" s="1" t="s">
        <v>86</v>
      </c>
    </row>
    <row r="346" spans="1:16" ht="15.75" customHeight="1" x14ac:dyDescent="0.25">
      <c r="A346" s="1" t="s">
        <v>1430</v>
      </c>
      <c r="B346" s="1" t="s">
        <v>36</v>
      </c>
      <c r="C346" s="1" t="s">
        <v>37</v>
      </c>
      <c r="D346" s="1" t="s">
        <v>38</v>
      </c>
      <c r="E346" s="1" t="s">
        <v>39</v>
      </c>
      <c r="F346" s="1" t="s">
        <v>81</v>
      </c>
      <c r="G346" s="1" t="s">
        <v>10</v>
      </c>
      <c r="H346" s="1" t="s">
        <v>1431</v>
      </c>
      <c r="I346" s="1" t="s">
        <v>1432</v>
      </c>
      <c r="J346" s="1" t="s">
        <v>43</v>
      </c>
      <c r="L346" s="1" t="s">
        <v>12</v>
      </c>
      <c r="M346" s="1" t="s">
        <v>1433</v>
      </c>
      <c r="N346" s="1" t="s">
        <v>45</v>
      </c>
      <c r="P346" s="1" t="s">
        <v>86</v>
      </c>
    </row>
    <row r="347" spans="1:16" ht="15.75" customHeight="1" x14ac:dyDescent="0.25">
      <c r="A347" s="1" t="s">
        <v>1434</v>
      </c>
      <c r="B347" s="1" t="s">
        <v>36</v>
      </c>
      <c r="C347" s="1" t="s">
        <v>37</v>
      </c>
      <c r="D347" s="1" t="s">
        <v>38</v>
      </c>
      <c r="E347" s="1" t="s">
        <v>39</v>
      </c>
      <c r="F347" s="1" t="s">
        <v>81</v>
      </c>
      <c r="G347" s="1" t="s">
        <v>10</v>
      </c>
      <c r="H347" s="1" t="s">
        <v>1435</v>
      </c>
      <c r="I347" s="1" t="s">
        <v>1436</v>
      </c>
      <c r="J347" s="1" t="s">
        <v>43</v>
      </c>
      <c r="L347" s="1" t="s">
        <v>12</v>
      </c>
      <c r="M347" s="1" t="s">
        <v>1437</v>
      </c>
      <c r="N347" s="1" t="s">
        <v>45</v>
      </c>
      <c r="P347" s="1" t="s">
        <v>86</v>
      </c>
    </row>
    <row r="348" spans="1:16" ht="15.75" customHeight="1" x14ac:dyDescent="0.25">
      <c r="A348" s="1" t="s">
        <v>1438</v>
      </c>
      <c r="B348" s="1" t="s">
        <v>36</v>
      </c>
      <c r="C348" s="1" t="s">
        <v>37</v>
      </c>
      <c r="D348" s="1" t="s">
        <v>38</v>
      </c>
      <c r="E348" s="1" t="s">
        <v>39</v>
      </c>
      <c r="F348" s="1" t="s">
        <v>81</v>
      </c>
      <c r="G348" s="1" t="s">
        <v>10</v>
      </c>
      <c r="H348" s="1" t="s">
        <v>1439</v>
      </c>
      <c r="I348" s="1" t="s">
        <v>1440</v>
      </c>
      <c r="J348" s="1" t="s">
        <v>43</v>
      </c>
      <c r="L348" s="1" t="s">
        <v>12</v>
      </c>
      <c r="M348" s="1" t="s">
        <v>1441</v>
      </c>
      <c r="N348" s="1" t="s">
        <v>45</v>
      </c>
      <c r="P348" s="1" t="s">
        <v>86</v>
      </c>
    </row>
    <row r="349" spans="1:16" ht="15.75" customHeight="1" x14ac:dyDescent="0.25">
      <c r="A349" s="1" t="s">
        <v>1442</v>
      </c>
      <c r="B349" s="1" t="s">
        <v>36</v>
      </c>
      <c r="C349" s="1" t="s">
        <v>37</v>
      </c>
      <c r="D349" s="1" t="s">
        <v>38</v>
      </c>
      <c r="E349" s="1" t="s">
        <v>39</v>
      </c>
      <c r="F349" s="1" t="s">
        <v>81</v>
      </c>
      <c r="G349" s="1" t="s">
        <v>10</v>
      </c>
      <c r="H349" s="1" t="s">
        <v>1443</v>
      </c>
      <c r="I349" s="1" t="s">
        <v>1444</v>
      </c>
      <c r="J349" s="1" t="s">
        <v>43</v>
      </c>
      <c r="L349" s="1" t="s">
        <v>12</v>
      </c>
      <c r="M349" s="1" t="s">
        <v>1445</v>
      </c>
      <c r="N349" s="1" t="s">
        <v>45</v>
      </c>
      <c r="P349" s="1" t="s">
        <v>86</v>
      </c>
    </row>
    <row r="350" spans="1:16" ht="15.75" customHeight="1" x14ac:dyDescent="0.25">
      <c r="A350" s="1" t="s">
        <v>1446</v>
      </c>
      <c r="B350" s="1" t="s">
        <v>36</v>
      </c>
      <c r="C350" s="1" t="s">
        <v>37</v>
      </c>
      <c r="D350" s="1" t="s">
        <v>38</v>
      </c>
      <c r="E350" s="1" t="s">
        <v>39</v>
      </c>
      <c r="F350" s="1" t="s">
        <v>81</v>
      </c>
      <c r="G350" s="1" t="s">
        <v>10</v>
      </c>
      <c r="H350" s="1" t="s">
        <v>1447</v>
      </c>
      <c r="I350" s="1" t="s">
        <v>1448</v>
      </c>
      <c r="J350" s="1" t="s">
        <v>43</v>
      </c>
      <c r="L350" s="1" t="s">
        <v>12</v>
      </c>
      <c r="M350" s="1" t="s">
        <v>1449</v>
      </c>
      <c r="N350" s="1" t="s">
        <v>45</v>
      </c>
      <c r="P350" s="1" t="s">
        <v>86</v>
      </c>
    </row>
    <row r="351" spans="1:16" ht="15.75" customHeight="1" x14ac:dyDescent="0.25">
      <c r="A351" s="1" t="s">
        <v>1450</v>
      </c>
      <c r="B351" s="1" t="s">
        <v>36</v>
      </c>
      <c r="C351" s="1" t="s">
        <v>37</v>
      </c>
      <c r="D351" s="1" t="s">
        <v>38</v>
      </c>
      <c r="E351" s="1" t="s">
        <v>39</v>
      </c>
      <c r="F351" s="1" t="s">
        <v>81</v>
      </c>
      <c r="G351" s="1" t="s">
        <v>10</v>
      </c>
      <c r="H351" s="1" t="s">
        <v>1451</v>
      </c>
      <c r="I351" s="1" t="s">
        <v>1452</v>
      </c>
      <c r="J351" s="1" t="s">
        <v>43</v>
      </c>
      <c r="L351" s="1" t="s">
        <v>12</v>
      </c>
      <c r="M351" s="1" t="s">
        <v>1453</v>
      </c>
      <c r="N351" s="1" t="s">
        <v>45</v>
      </c>
      <c r="P351" s="1" t="s">
        <v>86</v>
      </c>
    </row>
    <row r="352" spans="1:16" ht="15.75" customHeight="1" x14ac:dyDescent="0.25">
      <c r="A352" s="1" t="s">
        <v>1454</v>
      </c>
      <c r="B352" s="1" t="s">
        <v>36</v>
      </c>
      <c r="C352" s="1" t="s">
        <v>37</v>
      </c>
      <c r="D352" s="1" t="s">
        <v>38</v>
      </c>
      <c r="E352" s="1" t="s">
        <v>39</v>
      </c>
      <c r="F352" s="1" t="s">
        <v>81</v>
      </c>
      <c r="G352" s="1" t="s">
        <v>10</v>
      </c>
      <c r="H352" s="1" t="s">
        <v>1455</v>
      </c>
      <c r="I352" s="1" t="s">
        <v>1456</v>
      </c>
      <c r="J352" s="1" t="s">
        <v>43</v>
      </c>
      <c r="L352" s="1" t="s">
        <v>12</v>
      </c>
      <c r="M352" s="1" t="s">
        <v>1457</v>
      </c>
      <c r="N352" s="1" t="s">
        <v>45</v>
      </c>
      <c r="P352" s="1" t="s">
        <v>86</v>
      </c>
    </row>
    <row r="353" spans="1:16" ht="15.75" customHeight="1" x14ac:dyDescent="0.25">
      <c r="A353" s="1" t="s">
        <v>1458</v>
      </c>
      <c r="B353" s="1" t="s">
        <v>36</v>
      </c>
      <c r="C353" s="1" t="s">
        <v>37</v>
      </c>
      <c r="D353" s="1" t="s">
        <v>38</v>
      </c>
      <c r="E353" s="1" t="s">
        <v>39</v>
      </c>
      <c r="F353" s="1" t="s">
        <v>81</v>
      </c>
      <c r="G353" s="1" t="s">
        <v>10</v>
      </c>
      <c r="H353" s="1" t="s">
        <v>1459</v>
      </c>
      <c r="I353" s="1" t="s">
        <v>1460</v>
      </c>
      <c r="J353" s="1" t="s">
        <v>43</v>
      </c>
      <c r="L353" s="1" t="s">
        <v>12</v>
      </c>
      <c r="M353" s="1" t="s">
        <v>1461</v>
      </c>
      <c r="N353" s="1" t="s">
        <v>45</v>
      </c>
      <c r="P353" s="1" t="s">
        <v>86</v>
      </c>
    </row>
    <row r="354" spans="1:16" ht="15.75" customHeight="1" x14ac:dyDescent="0.25">
      <c r="A354" s="1" t="s">
        <v>1462</v>
      </c>
      <c r="B354" s="1" t="s">
        <v>36</v>
      </c>
      <c r="C354" s="1" t="s">
        <v>37</v>
      </c>
      <c r="D354" s="1" t="s">
        <v>38</v>
      </c>
      <c r="E354" s="1" t="s">
        <v>39</v>
      </c>
      <c r="F354" s="1" t="s">
        <v>81</v>
      </c>
      <c r="G354" s="1" t="s">
        <v>10</v>
      </c>
      <c r="H354" s="1" t="s">
        <v>1463</v>
      </c>
      <c r="I354" s="1" t="s">
        <v>1464</v>
      </c>
      <c r="J354" s="1" t="s">
        <v>43</v>
      </c>
      <c r="L354" s="1" t="s">
        <v>12</v>
      </c>
      <c r="M354" s="1" t="s">
        <v>1465</v>
      </c>
      <c r="N354" s="1" t="s">
        <v>45</v>
      </c>
      <c r="P354" s="1" t="s">
        <v>86</v>
      </c>
    </row>
    <row r="355" spans="1:16" ht="15.75" customHeight="1" x14ac:dyDescent="0.25">
      <c r="A355" s="1" t="s">
        <v>1466</v>
      </c>
      <c r="B355" s="1" t="s">
        <v>36</v>
      </c>
      <c r="C355" s="1" t="s">
        <v>37</v>
      </c>
      <c r="D355" s="1" t="s">
        <v>38</v>
      </c>
      <c r="E355" s="1" t="s">
        <v>39</v>
      </c>
      <c r="F355" s="1" t="s">
        <v>81</v>
      </c>
      <c r="G355" s="1" t="s">
        <v>10</v>
      </c>
      <c r="H355" s="1" t="s">
        <v>1467</v>
      </c>
      <c r="I355" s="1" t="s">
        <v>1468</v>
      </c>
      <c r="J355" s="1" t="s">
        <v>43</v>
      </c>
      <c r="L355" s="1" t="s">
        <v>12</v>
      </c>
      <c r="M355" s="1" t="s">
        <v>1469</v>
      </c>
      <c r="N355" s="1" t="s">
        <v>45</v>
      </c>
      <c r="P355" s="1" t="s">
        <v>86</v>
      </c>
    </row>
    <row r="356" spans="1:16" ht="15.75" customHeight="1" x14ac:dyDescent="0.25">
      <c r="A356" s="1" t="s">
        <v>1470</v>
      </c>
      <c r="B356" s="1" t="s">
        <v>36</v>
      </c>
      <c r="C356" s="1" t="s">
        <v>37</v>
      </c>
      <c r="D356" s="1" t="s">
        <v>38</v>
      </c>
      <c r="E356" s="1" t="s">
        <v>39</v>
      </c>
      <c r="F356" s="1" t="s">
        <v>81</v>
      </c>
      <c r="G356" s="1" t="s">
        <v>10</v>
      </c>
      <c r="H356" s="1" t="s">
        <v>1471</v>
      </c>
      <c r="I356" s="1" t="s">
        <v>1472</v>
      </c>
      <c r="J356" s="1" t="s">
        <v>43</v>
      </c>
      <c r="L356" s="1" t="s">
        <v>3</v>
      </c>
      <c r="M356" s="1" t="s">
        <v>1473</v>
      </c>
      <c r="N356" s="1" t="s">
        <v>45</v>
      </c>
      <c r="P356" s="1" t="s">
        <v>86</v>
      </c>
    </row>
    <row r="357" spans="1:16" ht="15.75" customHeight="1" x14ac:dyDescent="0.25">
      <c r="A357" s="1" t="s">
        <v>1474</v>
      </c>
      <c r="B357" s="1" t="s">
        <v>36</v>
      </c>
      <c r="C357" s="1" t="s">
        <v>37</v>
      </c>
      <c r="D357" s="1" t="s">
        <v>38</v>
      </c>
      <c r="E357" s="1" t="s">
        <v>39</v>
      </c>
      <c r="F357" s="1" t="s">
        <v>81</v>
      </c>
      <c r="G357" s="1" t="s">
        <v>10</v>
      </c>
      <c r="H357" s="1" t="s">
        <v>1475</v>
      </c>
      <c r="I357" s="1" t="s">
        <v>1476</v>
      </c>
      <c r="J357" s="1" t="s">
        <v>43</v>
      </c>
      <c r="L357" s="1" t="s">
        <v>3</v>
      </c>
      <c r="M357" s="1" t="s">
        <v>1477</v>
      </c>
      <c r="N357" s="1" t="s">
        <v>45</v>
      </c>
      <c r="P357" s="1" t="s">
        <v>86</v>
      </c>
    </row>
    <row r="358" spans="1:16" ht="15.75" customHeight="1" x14ac:dyDescent="0.25">
      <c r="A358" s="1" t="s">
        <v>1478</v>
      </c>
      <c r="B358" s="1" t="s">
        <v>36</v>
      </c>
      <c r="C358" s="1" t="s">
        <v>37</v>
      </c>
      <c r="D358" s="1" t="s">
        <v>38</v>
      </c>
      <c r="E358" s="1" t="s">
        <v>39</v>
      </c>
      <c r="F358" s="1" t="s">
        <v>81</v>
      </c>
      <c r="G358" s="1" t="s">
        <v>10</v>
      </c>
      <c r="H358" s="1" t="s">
        <v>1479</v>
      </c>
      <c r="I358" s="1" t="s">
        <v>1480</v>
      </c>
      <c r="J358" s="1" t="s">
        <v>43</v>
      </c>
      <c r="L358" s="1" t="s">
        <v>3</v>
      </c>
      <c r="M358" s="1" t="s">
        <v>1481</v>
      </c>
      <c r="N358" s="1" t="s">
        <v>45</v>
      </c>
      <c r="P358" s="1" t="s">
        <v>86</v>
      </c>
    </row>
    <row r="359" spans="1:16" ht="15.75" customHeight="1" x14ac:dyDescent="0.25">
      <c r="A359" s="1" t="s">
        <v>1482</v>
      </c>
      <c r="B359" s="1" t="s">
        <v>36</v>
      </c>
      <c r="C359" s="1" t="s">
        <v>37</v>
      </c>
      <c r="D359" s="1" t="s">
        <v>38</v>
      </c>
      <c r="E359" s="1" t="s">
        <v>39</v>
      </c>
      <c r="F359" s="1" t="s">
        <v>81</v>
      </c>
      <c r="G359" s="1" t="s">
        <v>10</v>
      </c>
      <c r="H359" s="1" t="s">
        <v>1483</v>
      </c>
      <c r="I359" s="1" t="s">
        <v>1484</v>
      </c>
      <c r="J359" s="1" t="s">
        <v>43</v>
      </c>
      <c r="L359" s="1" t="s">
        <v>12</v>
      </c>
      <c r="M359" s="1" t="s">
        <v>1485</v>
      </c>
      <c r="N359" s="1" t="s">
        <v>45</v>
      </c>
      <c r="P359" s="1" t="s">
        <v>86</v>
      </c>
    </row>
    <row r="360" spans="1:16" ht="15.75" customHeight="1" x14ac:dyDescent="0.25">
      <c r="A360" s="1" t="s">
        <v>1486</v>
      </c>
      <c r="B360" s="1" t="s">
        <v>36</v>
      </c>
      <c r="C360" s="1" t="s">
        <v>37</v>
      </c>
      <c r="D360" s="1" t="s">
        <v>38</v>
      </c>
      <c r="E360" s="1" t="s">
        <v>39</v>
      </c>
      <c r="F360" s="1" t="s">
        <v>81</v>
      </c>
      <c r="G360" s="1" t="s">
        <v>10</v>
      </c>
      <c r="H360" s="1" t="s">
        <v>1487</v>
      </c>
      <c r="I360" s="1" t="s">
        <v>1488</v>
      </c>
      <c r="J360" s="1" t="s">
        <v>43</v>
      </c>
      <c r="L360" s="1" t="s">
        <v>3</v>
      </c>
      <c r="M360" s="1" t="s">
        <v>1489</v>
      </c>
      <c r="N360" s="1" t="s">
        <v>45</v>
      </c>
      <c r="P360" s="1" t="s">
        <v>86</v>
      </c>
    </row>
    <row r="361" spans="1:16" ht="15.75" customHeight="1" x14ac:dyDescent="0.25">
      <c r="A361" s="1" t="s">
        <v>1490</v>
      </c>
      <c r="B361" s="1" t="s">
        <v>36</v>
      </c>
      <c r="C361" s="1" t="s">
        <v>37</v>
      </c>
      <c r="D361" s="1" t="s">
        <v>38</v>
      </c>
      <c r="E361" s="1" t="s">
        <v>39</v>
      </c>
      <c r="F361" s="1" t="s">
        <v>81</v>
      </c>
      <c r="G361" s="1" t="s">
        <v>10</v>
      </c>
      <c r="H361" s="1" t="s">
        <v>1491</v>
      </c>
      <c r="I361" s="1" t="s">
        <v>1492</v>
      </c>
      <c r="J361" s="1" t="s">
        <v>43</v>
      </c>
      <c r="L361" s="1" t="s">
        <v>12</v>
      </c>
      <c r="M361" s="1" t="s">
        <v>1493</v>
      </c>
      <c r="N361" s="1" t="s">
        <v>45</v>
      </c>
      <c r="P361" s="1" t="s">
        <v>86</v>
      </c>
    </row>
    <row r="362" spans="1:16" ht="15.75" customHeight="1" x14ac:dyDescent="0.25">
      <c r="A362" s="1" t="s">
        <v>1494</v>
      </c>
      <c r="B362" s="1" t="s">
        <v>36</v>
      </c>
      <c r="C362" s="1" t="s">
        <v>37</v>
      </c>
      <c r="D362" s="1" t="s">
        <v>38</v>
      </c>
      <c r="E362" s="1" t="s">
        <v>39</v>
      </c>
      <c r="F362" s="1" t="s">
        <v>81</v>
      </c>
      <c r="G362" s="1" t="s">
        <v>10</v>
      </c>
      <c r="H362" s="1" t="s">
        <v>1495</v>
      </c>
      <c r="I362" s="1" t="s">
        <v>1496</v>
      </c>
      <c r="J362" s="1" t="s">
        <v>43</v>
      </c>
      <c r="L362" s="1" t="s">
        <v>3</v>
      </c>
      <c r="M362" s="1" t="s">
        <v>1497</v>
      </c>
      <c r="N362" s="1" t="s">
        <v>45</v>
      </c>
      <c r="P362" s="1" t="s">
        <v>86</v>
      </c>
    </row>
    <row r="363" spans="1:16" ht="15.75" customHeight="1" x14ac:dyDescent="0.25">
      <c r="A363" s="1" t="s">
        <v>1498</v>
      </c>
      <c r="B363" s="1" t="s">
        <v>36</v>
      </c>
      <c r="C363" s="1" t="s">
        <v>37</v>
      </c>
      <c r="D363" s="1" t="s">
        <v>38</v>
      </c>
      <c r="E363" s="1" t="s">
        <v>39</v>
      </c>
      <c r="F363" s="1" t="s">
        <v>81</v>
      </c>
      <c r="G363" s="1" t="s">
        <v>10</v>
      </c>
      <c r="H363" s="1" t="s">
        <v>1499</v>
      </c>
      <c r="I363" s="1" t="s">
        <v>1500</v>
      </c>
      <c r="J363" s="1" t="s">
        <v>43</v>
      </c>
      <c r="L363" s="1" t="s">
        <v>3</v>
      </c>
      <c r="M363" s="1" t="s">
        <v>1501</v>
      </c>
      <c r="N363" s="1" t="s">
        <v>45</v>
      </c>
      <c r="P363" s="1" t="s">
        <v>86</v>
      </c>
    </row>
    <row r="364" spans="1:16" ht="15.75" customHeight="1" x14ac:dyDescent="0.25">
      <c r="A364" s="1" t="s">
        <v>1502</v>
      </c>
      <c r="B364" s="1" t="s">
        <v>36</v>
      </c>
      <c r="C364" s="1" t="s">
        <v>56</v>
      </c>
      <c r="D364" s="1" t="s">
        <v>57</v>
      </c>
      <c r="E364" s="1" t="s">
        <v>58</v>
      </c>
      <c r="F364" s="1" t="s">
        <v>40</v>
      </c>
      <c r="G364" s="1" t="s">
        <v>60</v>
      </c>
      <c r="I364" s="1" t="s">
        <v>1503</v>
      </c>
      <c r="J364" s="1" t="s">
        <v>43</v>
      </c>
      <c r="L364" s="1" t="s">
        <v>18</v>
      </c>
      <c r="M364" s="1" t="s">
        <v>1504</v>
      </c>
      <c r="N364" s="1" t="s">
        <v>45</v>
      </c>
      <c r="P364" s="1" t="s">
        <v>1505</v>
      </c>
    </row>
    <row r="365" spans="1:16" ht="15.75" customHeight="1" x14ac:dyDescent="0.25">
      <c r="A365" s="1" t="s">
        <v>1502</v>
      </c>
      <c r="B365" s="1" t="s">
        <v>36</v>
      </c>
      <c r="C365" s="1" t="s">
        <v>56</v>
      </c>
      <c r="D365" s="1" t="s">
        <v>57</v>
      </c>
      <c r="E365" s="1" t="s">
        <v>58</v>
      </c>
      <c r="F365" s="1" t="s">
        <v>40</v>
      </c>
      <c r="G365" s="1" t="s">
        <v>60</v>
      </c>
      <c r="I365" s="1" t="s">
        <v>1503</v>
      </c>
      <c r="J365" s="1" t="s">
        <v>43</v>
      </c>
      <c r="L365" s="1" t="s">
        <v>18</v>
      </c>
      <c r="M365" s="1" t="s">
        <v>1504</v>
      </c>
      <c r="N365" s="1" t="s">
        <v>45</v>
      </c>
      <c r="P365" s="1" t="s">
        <v>1505</v>
      </c>
    </row>
    <row r="366" spans="1:16" ht="15.75" customHeight="1" x14ac:dyDescent="0.25">
      <c r="A366" s="1" t="s">
        <v>1506</v>
      </c>
      <c r="B366" s="1" t="s">
        <v>36</v>
      </c>
      <c r="C366" s="1" t="s">
        <v>56</v>
      </c>
      <c r="D366" s="1" t="s">
        <v>57</v>
      </c>
      <c r="E366" s="1" t="s">
        <v>58</v>
      </c>
      <c r="F366" s="1" t="s">
        <v>59</v>
      </c>
      <c r="G366" s="1" t="s">
        <v>60</v>
      </c>
      <c r="I366" s="1" t="s">
        <v>1507</v>
      </c>
      <c r="J366" s="1" t="s">
        <v>43</v>
      </c>
      <c r="L366" s="1" t="s">
        <v>18</v>
      </c>
      <c r="M366" s="1" t="s">
        <v>1508</v>
      </c>
      <c r="N366" s="1" t="s">
        <v>45</v>
      </c>
      <c r="P366" s="1" t="s">
        <v>1505</v>
      </c>
    </row>
    <row r="367" spans="1:16" ht="15.75" hidden="1" customHeight="1" x14ac:dyDescent="0.25">
      <c r="A367" s="1" t="s">
        <v>1509</v>
      </c>
      <c r="B367" s="1" t="s">
        <v>36</v>
      </c>
      <c r="C367" s="1" t="s">
        <v>37</v>
      </c>
      <c r="D367" s="1" t="s">
        <v>38</v>
      </c>
      <c r="E367" s="1" t="s">
        <v>622</v>
      </c>
      <c r="F367" s="1" t="s">
        <v>59</v>
      </c>
      <c r="G367" s="1" t="s">
        <v>7</v>
      </c>
      <c r="H367" s="1" t="s">
        <v>1510</v>
      </c>
      <c r="I367" s="1" t="s">
        <v>1511</v>
      </c>
      <c r="J367" s="1" t="s">
        <v>62</v>
      </c>
      <c r="L367" s="1" t="s">
        <v>12</v>
      </c>
      <c r="M367" s="1" t="s">
        <v>1512</v>
      </c>
      <c r="N367" s="1" t="s">
        <v>45</v>
      </c>
      <c r="O367" s="1" t="s">
        <v>1513</v>
      </c>
      <c r="P367" s="1" t="s">
        <v>1505</v>
      </c>
    </row>
    <row r="368" spans="1:16" ht="15.75" hidden="1" customHeight="1" x14ac:dyDescent="0.25">
      <c r="A368" s="1" t="s">
        <v>1514</v>
      </c>
      <c r="B368" s="1" t="s">
        <v>36</v>
      </c>
      <c r="C368" s="1" t="s">
        <v>37</v>
      </c>
      <c r="D368" s="1" t="s">
        <v>38</v>
      </c>
      <c r="E368" s="1" t="s">
        <v>622</v>
      </c>
      <c r="F368" s="1" t="s">
        <v>59</v>
      </c>
      <c r="G368" s="1" t="s">
        <v>7</v>
      </c>
      <c r="H368" s="1" t="s">
        <v>1515</v>
      </c>
      <c r="I368" s="1" t="s">
        <v>1516</v>
      </c>
      <c r="J368" s="1" t="s">
        <v>62</v>
      </c>
      <c r="L368" s="1" t="s">
        <v>12</v>
      </c>
      <c r="M368" s="1" t="s">
        <v>1517</v>
      </c>
      <c r="N368" s="1" t="s">
        <v>45</v>
      </c>
      <c r="O368" s="1" t="s">
        <v>1513</v>
      </c>
      <c r="P368" s="1" t="s">
        <v>1505</v>
      </c>
    </row>
    <row r="369" spans="1:16" ht="15.75" hidden="1" customHeight="1" x14ac:dyDescent="0.25">
      <c r="A369" s="1" t="s">
        <v>1518</v>
      </c>
      <c r="B369" s="1" t="s">
        <v>36</v>
      </c>
      <c r="C369" s="1" t="s">
        <v>37</v>
      </c>
      <c r="D369" s="1" t="s">
        <v>38</v>
      </c>
      <c r="E369" s="1" t="s">
        <v>622</v>
      </c>
      <c r="F369" s="1" t="s">
        <v>59</v>
      </c>
      <c r="G369" s="1" t="s">
        <v>7</v>
      </c>
      <c r="H369" s="1" t="s">
        <v>1519</v>
      </c>
      <c r="I369" s="1" t="s">
        <v>1520</v>
      </c>
      <c r="J369" s="1" t="s">
        <v>62</v>
      </c>
      <c r="L369" s="1" t="s">
        <v>12</v>
      </c>
      <c r="M369" s="1" t="s">
        <v>1521</v>
      </c>
      <c r="N369" s="1" t="s">
        <v>45</v>
      </c>
      <c r="O369" s="1" t="s">
        <v>1513</v>
      </c>
      <c r="P369" s="1" t="s">
        <v>1505</v>
      </c>
    </row>
    <row r="370" spans="1:16" ht="15.75" hidden="1" customHeight="1" x14ac:dyDescent="0.25">
      <c r="A370" s="1" t="s">
        <v>1522</v>
      </c>
      <c r="B370" s="1" t="s">
        <v>36</v>
      </c>
      <c r="C370" s="1" t="s">
        <v>37</v>
      </c>
      <c r="D370" s="1" t="s">
        <v>38</v>
      </c>
      <c r="E370" s="1" t="s">
        <v>622</v>
      </c>
      <c r="F370" s="1" t="s">
        <v>59</v>
      </c>
      <c r="G370" s="1" t="s">
        <v>7</v>
      </c>
      <c r="H370" s="1" t="s">
        <v>1523</v>
      </c>
      <c r="I370" s="1" t="s">
        <v>1524</v>
      </c>
      <c r="J370" s="1" t="s">
        <v>62</v>
      </c>
      <c r="L370" s="1" t="s">
        <v>12</v>
      </c>
      <c r="M370" s="1" t="s">
        <v>1525</v>
      </c>
      <c r="N370" s="1" t="s">
        <v>45</v>
      </c>
      <c r="O370" s="1" t="s">
        <v>1513</v>
      </c>
      <c r="P370" s="1" t="s">
        <v>1505</v>
      </c>
    </row>
    <row r="371" spans="1:16" ht="15.75" hidden="1" customHeight="1" x14ac:dyDescent="0.25">
      <c r="A371" s="1" t="s">
        <v>1526</v>
      </c>
      <c r="B371" s="1" t="s">
        <v>36</v>
      </c>
      <c r="C371" s="1" t="s">
        <v>37</v>
      </c>
      <c r="D371" s="1" t="s">
        <v>38</v>
      </c>
      <c r="E371" s="1" t="s">
        <v>622</v>
      </c>
      <c r="F371" s="1" t="s">
        <v>59</v>
      </c>
      <c r="G371" s="1" t="s">
        <v>7</v>
      </c>
      <c r="H371" s="1" t="s">
        <v>1527</v>
      </c>
      <c r="I371" s="1" t="s">
        <v>1528</v>
      </c>
      <c r="J371" s="1" t="s">
        <v>62</v>
      </c>
      <c r="L371" s="1" t="s">
        <v>12</v>
      </c>
      <c r="M371" s="1" t="s">
        <v>1529</v>
      </c>
      <c r="N371" s="1" t="s">
        <v>45</v>
      </c>
      <c r="O371" s="1" t="s">
        <v>1513</v>
      </c>
      <c r="P371" s="1" t="s">
        <v>1505</v>
      </c>
    </row>
    <row r="372" spans="1:16" ht="15.75" hidden="1" customHeight="1" x14ac:dyDescent="0.25">
      <c r="A372" s="1" t="s">
        <v>1530</v>
      </c>
      <c r="B372" s="1" t="s">
        <v>36</v>
      </c>
      <c r="C372" s="1" t="s">
        <v>37</v>
      </c>
      <c r="D372" s="1" t="s">
        <v>38</v>
      </c>
      <c r="E372" s="1" t="s">
        <v>622</v>
      </c>
      <c r="F372" s="1" t="s">
        <v>59</v>
      </c>
      <c r="G372" s="1" t="s">
        <v>7</v>
      </c>
      <c r="H372" s="1" t="s">
        <v>1531</v>
      </c>
      <c r="I372" s="1" t="s">
        <v>1532</v>
      </c>
      <c r="J372" s="1" t="s">
        <v>62</v>
      </c>
      <c r="L372" s="1" t="s">
        <v>12</v>
      </c>
      <c r="M372" s="1" t="s">
        <v>1533</v>
      </c>
      <c r="N372" s="1" t="s">
        <v>45</v>
      </c>
      <c r="O372" s="1" t="s">
        <v>1513</v>
      </c>
      <c r="P372" s="1" t="s">
        <v>1505</v>
      </c>
    </row>
    <row r="373" spans="1:16" ht="15.75" hidden="1" customHeight="1" x14ac:dyDescent="0.25">
      <c r="A373" s="1" t="s">
        <v>1534</v>
      </c>
      <c r="B373" s="1" t="s">
        <v>36</v>
      </c>
      <c r="C373" s="1" t="s">
        <v>37</v>
      </c>
      <c r="D373" s="1" t="s">
        <v>38</v>
      </c>
      <c r="E373" s="1" t="s">
        <v>622</v>
      </c>
      <c r="F373" s="1" t="s">
        <v>59</v>
      </c>
      <c r="G373" s="1" t="s">
        <v>7</v>
      </c>
      <c r="H373" s="1" t="s">
        <v>1535</v>
      </c>
      <c r="I373" s="1" t="s">
        <v>1536</v>
      </c>
      <c r="J373" s="1" t="s">
        <v>62</v>
      </c>
      <c r="L373" s="1" t="s">
        <v>12</v>
      </c>
      <c r="M373" s="1" t="s">
        <v>1537</v>
      </c>
      <c r="N373" s="1" t="s">
        <v>115</v>
      </c>
      <c r="O373" s="1" t="s">
        <v>1513</v>
      </c>
      <c r="P373" s="1" t="s">
        <v>1505</v>
      </c>
    </row>
    <row r="374" spans="1:16" ht="15.75" hidden="1" customHeight="1" x14ac:dyDescent="0.25">
      <c r="A374" s="1" t="s">
        <v>1538</v>
      </c>
      <c r="B374" s="1" t="s">
        <v>36</v>
      </c>
      <c r="C374" s="1" t="s">
        <v>37</v>
      </c>
      <c r="D374" s="1" t="s">
        <v>38</v>
      </c>
      <c r="E374" s="1" t="s">
        <v>622</v>
      </c>
      <c r="F374" s="1" t="s">
        <v>59</v>
      </c>
      <c r="G374" s="1" t="s">
        <v>7</v>
      </c>
      <c r="H374" s="1" t="s">
        <v>1539</v>
      </c>
      <c r="I374" s="1" t="s">
        <v>1540</v>
      </c>
      <c r="J374" s="1" t="s">
        <v>62</v>
      </c>
      <c r="L374" s="1" t="s">
        <v>12</v>
      </c>
      <c r="M374" s="1" t="s">
        <v>1541</v>
      </c>
      <c r="N374" s="1" t="s">
        <v>45</v>
      </c>
      <c r="O374" s="1" t="s">
        <v>1513</v>
      </c>
      <c r="P374" s="1" t="s">
        <v>1505</v>
      </c>
    </row>
    <row r="375" spans="1:16" ht="15.75" hidden="1" customHeight="1" x14ac:dyDescent="0.25">
      <c r="A375" s="1" t="s">
        <v>1542</v>
      </c>
      <c r="B375" s="1" t="s">
        <v>36</v>
      </c>
      <c r="C375" s="1" t="s">
        <v>37</v>
      </c>
      <c r="D375" s="1" t="s">
        <v>38</v>
      </c>
      <c r="E375" s="1" t="s">
        <v>622</v>
      </c>
      <c r="F375" s="1" t="s">
        <v>59</v>
      </c>
      <c r="G375" s="1" t="s">
        <v>7</v>
      </c>
      <c r="H375" s="1" t="s">
        <v>1543</v>
      </c>
      <c r="I375" s="1" t="s">
        <v>1544</v>
      </c>
      <c r="J375" s="1" t="s">
        <v>62</v>
      </c>
      <c r="L375" s="1" t="s">
        <v>12</v>
      </c>
      <c r="M375" s="1" t="s">
        <v>1545</v>
      </c>
      <c r="N375" s="1" t="s">
        <v>45</v>
      </c>
      <c r="O375" s="1" t="s">
        <v>1513</v>
      </c>
      <c r="P375" s="1" t="s">
        <v>1505</v>
      </c>
    </row>
    <row r="376" spans="1:16" ht="15.75" hidden="1" customHeight="1" x14ac:dyDescent="0.25">
      <c r="A376" s="1" t="s">
        <v>1546</v>
      </c>
      <c r="B376" s="1" t="s">
        <v>36</v>
      </c>
      <c r="C376" s="1" t="s">
        <v>37</v>
      </c>
      <c r="D376" s="1" t="s">
        <v>38</v>
      </c>
      <c r="E376" s="1" t="s">
        <v>622</v>
      </c>
      <c r="F376" s="1" t="s">
        <v>59</v>
      </c>
      <c r="G376" s="1" t="s">
        <v>7</v>
      </c>
      <c r="H376" s="1" t="s">
        <v>1547</v>
      </c>
      <c r="I376" s="1" t="s">
        <v>1548</v>
      </c>
      <c r="J376" s="1" t="s">
        <v>62</v>
      </c>
      <c r="L376" s="1" t="s">
        <v>12</v>
      </c>
      <c r="M376" s="1" t="s">
        <v>1549</v>
      </c>
      <c r="N376" s="1" t="s">
        <v>115</v>
      </c>
      <c r="O376" s="1" t="s">
        <v>1550</v>
      </c>
      <c r="P376" s="1" t="s">
        <v>1505</v>
      </c>
    </row>
    <row r="377" spans="1:16" ht="15.75" hidden="1" customHeight="1" x14ac:dyDescent="0.25">
      <c r="A377" s="1" t="s">
        <v>1551</v>
      </c>
      <c r="B377" s="1" t="s">
        <v>36</v>
      </c>
      <c r="C377" s="1" t="s">
        <v>37</v>
      </c>
      <c r="D377" s="1" t="s">
        <v>38</v>
      </c>
      <c r="E377" s="1" t="s">
        <v>622</v>
      </c>
      <c r="F377" s="1" t="s">
        <v>59</v>
      </c>
      <c r="G377" s="1" t="s">
        <v>7</v>
      </c>
      <c r="H377" s="1" t="s">
        <v>1552</v>
      </c>
      <c r="I377" s="1" t="s">
        <v>1553</v>
      </c>
      <c r="J377" s="1" t="s">
        <v>62</v>
      </c>
      <c r="L377" s="1" t="s">
        <v>12</v>
      </c>
      <c r="M377" s="1" t="s">
        <v>1554</v>
      </c>
      <c r="N377" s="1" t="s">
        <v>45</v>
      </c>
      <c r="O377" s="1" t="s">
        <v>1555</v>
      </c>
      <c r="P377" s="1" t="s">
        <v>1505</v>
      </c>
    </row>
    <row r="378" spans="1:16" ht="15.75" hidden="1" customHeight="1" x14ac:dyDescent="0.25">
      <c r="A378" s="1" t="s">
        <v>1556</v>
      </c>
      <c r="B378" s="1" t="s">
        <v>36</v>
      </c>
      <c r="C378" s="1" t="s">
        <v>37</v>
      </c>
      <c r="D378" s="1" t="s">
        <v>38</v>
      </c>
      <c r="E378" s="1" t="s">
        <v>622</v>
      </c>
      <c r="F378" s="1" t="s">
        <v>59</v>
      </c>
      <c r="G378" s="1" t="s">
        <v>7</v>
      </c>
      <c r="H378" s="1" t="s">
        <v>1557</v>
      </c>
      <c r="I378" s="1" t="s">
        <v>1558</v>
      </c>
      <c r="J378" s="1" t="s">
        <v>62</v>
      </c>
      <c r="L378" s="1" t="s">
        <v>12</v>
      </c>
      <c r="M378" s="1" t="s">
        <v>1559</v>
      </c>
      <c r="N378" s="1" t="s">
        <v>45</v>
      </c>
      <c r="O378" s="1" t="s">
        <v>1555</v>
      </c>
      <c r="P378" s="1" t="s">
        <v>1505</v>
      </c>
    </row>
    <row r="379" spans="1:16" ht="15.75" hidden="1" customHeight="1" x14ac:dyDescent="0.25">
      <c r="A379" s="1" t="s">
        <v>1560</v>
      </c>
      <c r="B379" s="1" t="s">
        <v>36</v>
      </c>
      <c r="C379" s="1" t="s">
        <v>948</v>
      </c>
      <c r="D379" s="1" t="s">
        <v>949</v>
      </c>
      <c r="E379" s="1" t="s">
        <v>950</v>
      </c>
      <c r="F379" s="1" t="s">
        <v>59</v>
      </c>
      <c r="G379" s="1" t="s">
        <v>951</v>
      </c>
      <c r="H379" s="1" t="s">
        <v>1561</v>
      </c>
      <c r="I379" s="1" t="s">
        <v>1562</v>
      </c>
      <c r="J379" s="1" t="s">
        <v>62</v>
      </c>
      <c r="L379" s="1" t="s">
        <v>12</v>
      </c>
      <c r="M379" s="1" t="s">
        <v>1563</v>
      </c>
      <c r="N379" s="1" t="s">
        <v>45</v>
      </c>
      <c r="O379" s="1" t="s">
        <v>1564</v>
      </c>
      <c r="P379" s="1" t="s">
        <v>1505</v>
      </c>
    </row>
    <row r="380" spans="1:16" ht="15.75" hidden="1" customHeight="1" x14ac:dyDescent="0.25">
      <c r="A380" s="1" t="s">
        <v>1565</v>
      </c>
      <c r="B380" s="1" t="s">
        <v>36</v>
      </c>
      <c r="C380" s="1" t="s">
        <v>56</v>
      </c>
      <c r="D380" s="1" t="s">
        <v>845</v>
      </c>
      <c r="E380" s="1" t="s">
        <v>846</v>
      </c>
      <c r="F380" s="1" t="s">
        <v>59</v>
      </c>
      <c r="G380" s="1" t="s">
        <v>5</v>
      </c>
      <c r="H380" s="1" t="s">
        <v>1566</v>
      </c>
      <c r="I380" s="1" t="s">
        <v>1567</v>
      </c>
      <c r="J380" s="1" t="s">
        <v>51</v>
      </c>
      <c r="K380" s="1" t="s">
        <v>52</v>
      </c>
      <c r="L380" s="1" t="s">
        <v>12</v>
      </c>
      <c r="M380" s="1" t="s">
        <v>1568</v>
      </c>
      <c r="N380" s="1" t="s">
        <v>45</v>
      </c>
      <c r="O380" s="1" t="s">
        <v>1569</v>
      </c>
      <c r="P380" s="1" t="s">
        <v>1505</v>
      </c>
    </row>
    <row r="381" spans="1:16" ht="15.75" hidden="1" customHeight="1" x14ac:dyDescent="0.25">
      <c r="A381" s="1" t="s">
        <v>1570</v>
      </c>
      <c r="B381" s="1" t="s">
        <v>36</v>
      </c>
      <c r="C381" s="1" t="s">
        <v>56</v>
      </c>
      <c r="D381" s="1" t="s">
        <v>845</v>
      </c>
      <c r="E381" s="1" t="s">
        <v>846</v>
      </c>
      <c r="F381" s="1" t="s">
        <v>59</v>
      </c>
      <c r="G381" s="1" t="s">
        <v>5</v>
      </c>
      <c r="H381" s="1" t="s">
        <v>1571</v>
      </c>
      <c r="I381" s="1" t="s">
        <v>1572</v>
      </c>
      <c r="J381" s="1" t="s">
        <v>62</v>
      </c>
      <c r="L381" s="1" t="s">
        <v>12</v>
      </c>
      <c r="M381" s="1" t="s">
        <v>1573</v>
      </c>
      <c r="N381" s="1" t="s">
        <v>45</v>
      </c>
      <c r="O381" s="1" t="s">
        <v>1574</v>
      </c>
      <c r="P381" s="1" t="s">
        <v>1505</v>
      </c>
    </row>
    <row r="382" spans="1:16" ht="15.75" hidden="1" customHeight="1" x14ac:dyDescent="0.25">
      <c r="A382" s="1" t="s">
        <v>1575</v>
      </c>
      <c r="B382" s="1" t="s">
        <v>36</v>
      </c>
      <c r="C382" s="1" t="s">
        <v>56</v>
      </c>
      <c r="D382" s="1" t="s">
        <v>845</v>
      </c>
      <c r="E382" s="1" t="s">
        <v>846</v>
      </c>
      <c r="F382" s="1" t="s">
        <v>59</v>
      </c>
      <c r="G382" s="1" t="s">
        <v>5</v>
      </c>
      <c r="H382" s="1" t="s">
        <v>1576</v>
      </c>
      <c r="I382" s="1" t="s">
        <v>1577</v>
      </c>
      <c r="J382" s="1" t="s">
        <v>62</v>
      </c>
      <c r="L382" s="1" t="s">
        <v>12</v>
      </c>
      <c r="M382" s="1" t="s">
        <v>1578</v>
      </c>
      <c r="N382" s="1" t="s">
        <v>45</v>
      </c>
      <c r="O382" s="1" t="s">
        <v>1579</v>
      </c>
      <c r="P382" s="1" t="s">
        <v>1505</v>
      </c>
    </row>
    <row r="383" spans="1:16" ht="15.75" hidden="1" customHeight="1" x14ac:dyDescent="0.25">
      <c r="A383" s="1" t="s">
        <v>1580</v>
      </c>
      <c r="B383" s="1" t="s">
        <v>36</v>
      </c>
      <c r="C383" s="1" t="s">
        <v>56</v>
      </c>
      <c r="D383" s="1" t="s">
        <v>845</v>
      </c>
      <c r="E383" s="1" t="s">
        <v>846</v>
      </c>
      <c r="F383" s="1" t="s">
        <v>59</v>
      </c>
      <c r="G383" s="1" t="s">
        <v>5</v>
      </c>
      <c r="H383" s="1" t="s">
        <v>1581</v>
      </c>
      <c r="I383" s="1" t="s">
        <v>1582</v>
      </c>
      <c r="J383" s="1" t="s">
        <v>62</v>
      </c>
      <c r="L383" s="1" t="s">
        <v>12</v>
      </c>
      <c r="M383" s="1" t="s">
        <v>1583</v>
      </c>
      <c r="N383" s="1" t="s">
        <v>45</v>
      </c>
      <c r="O383" s="1" t="s">
        <v>1584</v>
      </c>
      <c r="P383" s="1" t="s">
        <v>1505</v>
      </c>
    </row>
    <row r="384" spans="1:16" ht="15.75" hidden="1" customHeight="1" x14ac:dyDescent="0.25">
      <c r="A384" s="1" t="s">
        <v>1585</v>
      </c>
      <c r="B384" s="1" t="s">
        <v>36</v>
      </c>
      <c r="C384" s="1" t="s">
        <v>948</v>
      </c>
      <c r="D384" s="1" t="s">
        <v>949</v>
      </c>
      <c r="E384" s="1" t="s">
        <v>950</v>
      </c>
      <c r="F384" s="1" t="s">
        <v>59</v>
      </c>
      <c r="G384" s="1" t="s">
        <v>951</v>
      </c>
      <c r="H384" s="1" t="s">
        <v>1586</v>
      </c>
      <c r="I384" s="1" t="s">
        <v>1587</v>
      </c>
      <c r="J384" s="1" t="s">
        <v>62</v>
      </c>
      <c r="L384" s="1" t="s">
        <v>12</v>
      </c>
      <c r="M384" s="1" t="s">
        <v>1588</v>
      </c>
      <c r="N384" s="1" t="s">
        <v>45</v>
      </c>
      <c r="O384" s="1" t="s">
        <v>1564</v>
      </c>
      <c r="P384" s="1" t="s">
        <v>1505</v>
      </c>
    </row>
    <row r="385" spans="1:16" ht="15.75" hidden="1" customHeight="1" x14ac:dyDescent="0.25">
      <c r="A385" s="1" t="s">
        <v>1589</v>
      </c>
      <c r="B385" s="1" t="s">
        <v>36</v>
      </c>
      <c r="C385" s="1" t="s">
        <v>1088</v>
      </c>
      <c r="D385" s="1" t="s">
        <v>1089</v>
      </c>
      <c r="E385" s="1" t="s">
        <v>1216</v>
      </c>
      <c r="F385" s="1" t="s">
        <v>81</v>
      </c>
      <c r="G385" s="1" t="s">
        <v>4</v>
      </c>
      <c r="H385" s="1" t="s">
        <v>1590</v>
      </c>
      <c r="I385" s="1" t="s">
        <v>1591</v>
      </c>
      <c r="J385" s="1" t="s">
        <v>62</v>
      </c>
      <c r="L385" s="1" t="s">
        <v>3</v>
      </c>
      <c r="M385" s="1" t="s">
        <v>1592</v>
      </c>
      <c r="N385" s="1" t="s">
        <v>45</v>
      </c>
      <c r="O385" s="1" t="s">
        <v>1593</v>
      </c>
      <c r="P385" s="1" t="s">
        <v>1505</v>
      </c>
    </row>
    <row r="386" spans="1:16" ht="15.75" hidden="1" customHeight="1" x14ac:dyDescent="0.25">
      <c r="A386" s="1" t="s">
        <v>1594</v>
      </c>
      <c r="B386" s="1" t="s">
        <v>36</v>
      </c>
      <c r="C386" s="1" t="s">
        <v>1088</v>
      </c>
      <c r="D386" s="1" t="s">
        <v>1089</v>
      </c>
      <c r="E386" s="1" t="s">
        <v>1216</v>
      </c>
      <c r="F386" s="1" t="s">
        <v>81</v>
      </c>
      <c r="G386" s="1" t="s">
        <v>4</v>
      </c>
      <c r="H386" s="1" t="s">
        <v>1595</v>
      </c>
      <c r="I386" s="1" t="s">
        <v>1596</v>
      </c>
      <c r="J386" s="1" t="s">
        <v>62</v>
      </c>
      <c r="L386" s="1" t="s">
        <v>12</v>
      </c>
      <c r="M386" s="1" t="s">
        <v>1597</v>
      </c>
      <c r="N386" s="1" t="s">
        <v>115</v>
      </c>
      <c r="O386" s="1" t="s">
        <v>1593</v>
      </c>
      <c r="P386" s="1" t="s">
        <v>1505</v>
      </c>
    </row>
    <row r="387" spans="1:16" ht="15.75" hidden="1" customHeight="1" x14ac:dyDescent="0.25">
      <c r="A387" s="1" t="s">
        <v>1598</v>
      </c>
      <c r="B387" s="1" t="s">
        <v>36</v>
      </c>
      <c r="C387" s="1" t="s">
        <v>37</v>
      </c>
      <c r="D387" s="1" t="s">
        <v>38</v>
      </c>
      <c r="E387" s="1" t="s">
        <v>39</v>
      </c>
      <c r="F387" s="1" t="s">
        <v>40</v>
      </c>
      <c r="G387" s="1" t="s">
        <v>9</v>
      </c>
      <c r="H387" s="1" t="s">
        <v>1599</v>
      </c>
      <c r="I387" s="1" t="s">
        <v>1600</v>
      </c>
      <c r="J387" s="1" t="s">
        <v>62</v>
      </c>
      <c r="L387" s="1" t="s">
        <v>3</v>
      </c>
      <c r="M387" s="1" t="s">
        <v>1601</v>
      </c>
      <c r="N387" s="1" t="s">
        <v>45</v>
      </c>
      <c r="O387" s="1" t="s">
        <v>1602</v>
      </c>
      <c r="P387" s="1" t="s">
        <v>1505</v>
      </c>
    </row>
    <row r="388" spans="1:16" ht="15.75" hidden="1" customHeight="1" x14ac:dyDescent="0.25">
      <c r="A388" s="1" t="s">
        <v>1603</v>
      </c>
      <c r="B388" s="1" t="s">
        <v>36</v>
      </c>
      <c r="C388" s="1" t="s">
        <v>1088</v>
      </c>
      <c r="D388" s="1" t="s">
        <v>1089</v>
      </c>
      <c r="E388" s="1" t="s">
        <v>1090</v>
      </c>
      <c r="F388" s="1" t="s">
        <v>40</v>
      </c>
      <c r="G388" s="1" t="s">
        <v>6</v>
      </c>
      <c r="H388" s="1" t="s">
        <v>1604</v>
      </c>
      <c r="I388" s="1" t="s">
        <v>1605</v>
      </c>
      <c r="J388" s="1" t="s">
        <v>62</v>
      </c>
      <c r="L388" s="1" t="s">
        <v>12</v>
      </c>
      <c r="M388" s="1" t="s">
        <v>1606</v>
      </c>
      <c r="N388" s="1" t="s">
        <v>45</v>
      </c>
      <c r="O388" s="1" t="s">
        <v>1607</v>
      </c>
      <c r="P388" s="1" t="s">
        <v>1505</v>
      </c>
    </row>
    <row r="389" spans="1:16" ht="15.75" hidden="1" customHeight="1" x14ac:dyDescent="0.25">
      <c r="A389" s="1" t="s">
        <v>1608</v>
      </c>
      <c r="B389" s="1" t="s">
        <v>36</v>
      </c>
      <c r="C389" s="1" t="s">
        <v>37</v>
      </c>
      <c r="D389" s="1" t="s">
        <v>38</v>
      </c>
      <c r="E389" s="1" t="s">
        <v>39</v>
      </c>
      <c r="F389" s="1" t="s">
        <v>81</v>
      </c>
      <c r="G389" s="1" t="s">
        <v>10</v>
      </c>
      <c r="H389" s="1" t="s">
        <v>1609</v>
      </c>
      <c r="I389" s="1" t="s">
        <v>1610</v>
      </c>
      <c r="J389" s="1" t="s">
        <v>51</v>
      </c>
      <c r="K389" s="1" t="s">
        <v>1611</v>
      </c>
      <c r="L389" s="1" t="s">
        <v>3</v>
      </c>
      <c r="M389" s="1" t="s">
        <v>1612</v>
      </c>
      <c r="N389" s="1" t="s">
        <v>45</v>
      </c>
      <c r="P389" s="1" t="s">
        <v>1613</v>
      </c>
    </row>
    <row r="390" spans="1:16" ht="15.75" hidden="1" customHeight="1" x14ac:dyDescent="0.25">
      <c r="A390" s="1" t="s">
        <v>1614</v>
      </c>
      <c r="B390" s="1" t="s">
        <v>36</v>
      </c>
      <c r="C390" s="1" t="s">
        <v>37</v>
      </c>
      <c r="D390" s="1" t="s">
        <v>38</v>
      </c>
      <c r="E390" s="1" t="s">
        <v>39</v>
      </c>
      <c r="F390" s="1" t="s">
        <v>81</v>
      </c>
      <c r="G390" s="1" t="s">
        <v>10</v>
      </c>
      <c r="H390" s="1" t="s">
        <v>1615</v>
      </c>
      <c r="I390" s="1" t="s">
        <v>1616</v>
      </c>
      <c r="J390" s="1" t="s">
        <v>51</v>
      </c>
      <c r="K390" s="1" t="s">
        <v>1611</v>
      </c>
      <c r="L390" s="1" t="s">
        <v>12</v>
      </c>
      <c r="M390" s="1" t="s">
        <v>1617</v>
      </c>
      <c r="N390" s="1" t="s">
        <v>45</v>
      </c>
      <c r="O390" s="1" t="s">
        <v>1618</v>
      </c>
      <c r="P390" s="1" t="s">
        <v>1613</v>
      </c>
    </row>
    <row r="391" spans="1:16" ht="15.75" customHeight="1" x14ac:dyDescent="0.25">
      <c r="A391" s="1" t="s">
        <v>1619</v>
      </c>
      <c r="B391" s="1" t="s">
        <v>36</v>
      </c>
      <c r="C391" s="1" t="s">
        <v>37</v>
      </c>
      <c r="D391" s="1" t="s">
        <v>38</v>
      </c>
      <c r="E391" s="1" t="s">
        <v>39</v>
      </c>
      <c r="F391" s="1" t="s">
        <v>70</v>
      </c>
      <c r="G391" s="1" t="s">
        <v>10</v>
      </c>
      <c r="H391" s="1" t="s">
        <v>1620</v>
      </c>
      <c r="I391" s="1" t="s">
        <v>1621</v>
      </c>
      <c r="J391" s="1" t="s">
        <v>43</v>
      </c>
      <c r="L391" s="1" t="s">
        <v>14</v>
      </c>
      <c r="M391" s="1" t="s">
        <v>1622</v>
      </c>
      <c r="N391" s="1" t="s">
        <v>45</v>
      </c>
      <c r="P391" s="1" t="s">
        <v>1613</v>
      </c>
    </row>
    <row r="392" spans="1:16" ht="15.75" hidden="1" customHeight="1" x14ac:dyDescent="0.25">
      <c r="A392" s="1" t="s">
        <v>1623</v>
      </c>
      <c r="B392" s="1" t="s">
        <v>36</v>
      </c>
      <c r="C392" s="1" t="s">
        <v>37</v>
      </c>
      <c r="D392" s="1" t="s">
        <v>38</v>
      </c>
      <c r="E392" s="1" t="s">
        <v>39</v>
      </c>
      <c r="F392" s="1" t="s">
        <v>40</v>
      </c>
      <c r="G392" s="1" t="s">
        <v>9</v>
      </c>
      <c r="H392" s="1" t="s">
        <v>1624</v>
      </c>
      <c r="I392" s="1" t="s">
        <v>1625</v>
      </c>
      <c r="J392" s="1" t="s">
        <v>51</v>
      </c>
      <c r="K392" s="1" t="s">
        <v>1611</v>
      </c>
      <c r="L392" s="1" t="s">
        <v>12</v>
      </c>
      <c r="M392" s="1" t="s">
        <v>1626</v>
      </c>
      <c r="N392" s="1" t="s">
        <v>45</v>
      </c>
      <c r="O392" s="1" t="s">
        <v>1627</v>
      </c>
      <c r="P392" s="1" t="s">
        <v>1613</v>
      </c>
    </row>
    <row r="393" spans="1:16" ht="15.75" hidden="1" customHeight="1" x14ac:dyDescent="0.25">
      <c r="A393" s="1" t="s">
        <v>1628</v>
      </c>
      <c r="B393" s="1" t="s">
        <v>36</v>
      </c>
      <c r="C393" s="1" t="s">
        <v>37</v>
      </c>
      <c r="D393" s="1" t="s">
        <v>38</v>
      </c>
      <c r="E393" s="1" t="s">
        <v>39</v>
      </c>
      <c r="F393" s="1" t="s">
        <v>40</v>
      </c>
      <c r="G393" s="1" t="s">
        <v>9</v>
      </c>
      <c r="H393" s="1" t="s">
        <v>1629</v>
      </c>
      <c r="I393" s="1" t="s">
        <v>1630</v>
      </c>
      <c r="J393" s="1" t="s">
        <v>51</v>
      </c>
      <c r="K393" s="1" t="s">
        <v>1611</v>
      </c>
      <c r="L393" s="1" t="s">
        <v>3</v>
      </c>
      <c r="M393" s="1" t="s">
        <v>1631</v>
      </c>
      <c r="N393" s="1" t="s">
        <v>45</v>
      </c>
      <c r="P393" s="1" t="s">
        <v>1613</v>
      </c>
    </row>
    <row r="394" spans="1:16" ht="15.75" hidden="1" customHeight="1" x14ac:dyDescent="0.25">
      <c r="A394" s="1" t="s">
        <v>1632</v>
      </c>
      <c r="B394" s="1" t="s">
        <v>36</v>
      </c>
      <c r="C394" s="1" t="s">
        <v>37</v>
      </c>
      <c r="D394" s="1" t="s">
        <v>38</v>
      </c>
      <c r="E394" s="1" t="s">
        <v>39</v>
      </c>
      <c r="F394" s="1" t="s">
        <v>40</v>
      </c>
      <c r="G394" s="1" t="s">
        <v>9</v>
      </c>
      <c r="H394" s="1" t="s">
        <v>1633</v>
      </c>
      <c r="I394" s="1" t="s">
        <v>1634</v>
      </c>
      <c r="J394" s="1" t="s">
        <v>51</v>
      </c>
      <c r="K394" s="1" t="s">
        <v>52</v>
      </c>
      <c r="L394" s="1" t="s">
        <v>18</v>
      </c>
      <c r="M394" s="1" t="s">
        <v>1635</v>
      </c>
      <c r="N394" s="1" t="s">
        <v>45</v>
      </c>
      <c r="O394" s="1" t="s">
        <v>1636</v>
      </c>
      <c r="P394" s="1" t="s">
        <v>1613</v>
      </c>
    </row>
    <row r="395" spans="1:16" ht="15.75" hidden="1" customHeight="1" x14ac:dyDescent="0.25">
      <c r="A395" s="1" t="s">
        <v>1637</v>
      </c>
      <c r="B395" s="1" t="s">
        <v>36</v>
      </c>
      <c r="C395" s="1" t="s">
        <v>37</v>
      </c>
      <c r="D395" s="1" t="s">
        <v>38</v>
      </c>
      <c r="E395" s="1" t="s">
        <v>39</v>
      </c>
      <c r="F395" s="1" t="s">
        <v>40</v>
      </c>
      <c r="G395" s="1" t="s">
        <v>9</v>
      </c>
      <c r="H395" s="1" t="s">
        <v>1638</v>
      </c>
      <c r="I395" s="1" t="s">
        <v>1639</v>
      </c>
      <c r="J395" s="1" t="s">
        <v>51</v>
      </c>
      <c r="K395" s="1" t="s">
        <v>52</v>
      </c>
      <c r="L395" s="1" t="s">
        <v>12</v>
      </c>
      <c r="M395" s="1" t="s">
        <v>1640</v>
      </c>
      <c r="N395" s="1" t="s">
        <v>45</v>
      </c>
      <c r="O395" s="1" t="s">
        <v>85</v>
      </c>
      <c r="P395" s="1" t="s">
        <v>1613</v>
      </c>
    </row>
    <row r="396" spans="1:16" ht="15.75" hidden="1" customHeight="1" x14ac:dyDescent="0.25">
      <c r="A396" s="1" t="s">
        <v>1641</v>
      </c>
      <c r="B396" s="1" t="s">
        <v>36</v>
      </c>
      <c r="C396" s="1" t="s">
        <v>37</v>
      </c>
      <c r="D396" s="1" t="s">
        <v>38</v>
      </c>
      <c r="E396" s="1" t="s">
        <v>39</v>
      </c>
      <c r="F396" s="1" t="s">
        <v>40</v>
      </c>
      <c r="G396" s="1" t="s">
        <v>9</v>
      </c>
      <c r="H396" s="1" t="s">
        <v>1642</v>
      </c>
      <c r="I396" s="1" t="s">
        <v>1643</v>
      </c>
      <c r="J396" s="1" t="s">
        <v>51</v>
      </c>
      <c r="K396" s="1" t="s">
        <v>1611</v>
      </c>
      <c r="L396" s="1" t="s">
        <v>12</v>
      </c>
      <c r="M396" s="1" t="s">
        <v>1644</v>
      </c>
      <c r="N396" s="1" t="s">
        <v>45</v>
      </c>
      <c r="O396" s="1" t="s">
        <v>1645</v>
      </c>
      <c r="P396" s="1" t="s">
        <v>1613</v>
      </c>
    </row>
    <row r="397" spans="1:16" ht="15.75" hidden="1" customHeight="1" x14ac:dyDescent="0.25">
      <c r="A397" s="1" t="s">
        <v>1646</v>
      </c>
      <c r="B397" s="1" t="s">
        <v>36</v>
      </c>
      <c r="C397" s="1" t="s">
        <v>37</v>
      </c>
      <c r="D397" s="1" t="s">
        <v>38</v>
      </c>
      <c r="E397" s="1" t="s">
        <v>39</v>
      </c>
      <c r="F397" s="1" t="s">
        <v>40</v>
      </c>
      <c r="G397" s="1" t="s">
        <v>9</v>
      </c>
      <c r="H397" s="1" t="s">
        <v>1647</v>
      </c>
      <c r="I397" s="1" t="s">
        <v>1648</v>
      </c>
      <c r="J397" s="1" t="s">
        <v>51</v>
      </c>
      <c r="K397" s="1" t="s">
        <v>1611</v>
      </c>
      <c r="L397" s="1" t="s">
        <v>12</v>
      </c>
      <c r="M397" s="1" t="s">
        <v>1649</v>
      </c>
      <c r="N397" s="1" t="s">
        <v>45</v>
      </c>
      <c r="O397" s="1" t="s">
        <v>1650</v>
      </c>
      <c r="P397" s="1" t="s">
        <v>1613</v>
      </c>
    </row>
    <row r="398" spans="1:16" ht="15.75" hidden="1" customHeight="1" x14ac:dyDescent="0.25">
      <c r="A398" s="1" t="s">
        <v>1651</v>
      </c>
      <c r="B398" s="1" t="s">
        <v>36</v>
      </c>
      <c r="C398" s="1" t="s">
        <v>37</v>
      </c>
      <c r="D398" s="1" t="s">
        <v>38</v>
      </c>
      <c r="E398" s="1" t="s">
        <v>39</v>
      </c>
      <c r="F398" s="1" t="s">
        <v>40</v>
      </c>
      <c r="G398" s="1" t="s">
        <v>9</v>
      </c>
      <c r="H398" s="1" t="s">
        <v>1652</v>
      </c>
      <c r="I398" s="1" t="s">
        <v>1653</v>
      </c>
      <c r="J398" s="1" t="s">
        <v>51</v>
      </c>
      <c r="K398" s="1" t="s">
        <v>1611</v>
      </c>
      <c r="L398" s="1" t="s">
        <v>12</v>
      </c>
      <c r="M398" s="1" t="s">
        <v>1654</v>
      </c>
      <c r="N398" s="1" t="s">
        <v>45</v>
      </c>
      <c r="O398" s="1" t="s">
        <v>1650</v>
      </c>
      <c r="P398" s="1" t="s">
        <v>1613</v>
      </c>
    </row>
    <row r="399" spans="1:16" ht="15.75" hidden="1" customHeight="1" x14ac:dyDescent="0.25">
      <c r="A399" s="1" t="s">
        <v>1655</v>
      </c>
      <c r="B399" s="1" t="s">
        <v>36</v>
      </c>
      <c r="C399" s="1" t="s">
        <v>37</v>
      </c>
      <c r="D399" s="1" t="s">
        <v>38</v>
      </c>
      <c r="E399" s="1" t="s">
        <v>39</v>
      </c>
      <c r="F399" s="1" t="s">
        <v>40</v>
      </c>
      <c r="G399" s="1" t="s">
        <v>9</v>
      </c>
      <c r="H399" s="1" t="s">
        <v>1656</v>
      </c>
      <c r="I399" s="1" t="s">
        <v>1657</v>
      </c>
      <c r="J399" s="1" t="s">
        <v>51</v>
      </c>
      <c r="K399" s="1" t="s">
        <v>52</v>
      </c>
      <c r="L399" s="1" t="s">
        <v>12</v>
      </c>
      <c r="M399" s="1" t="s">
        <v>1658</v>
      </c>
      <c r="N399" s="1" t="s">
        <v>45</v>
      </c>
      <c r="O399" s="1" t="s">
        <v>1659</v>
      </c>
      <c r="P399" s="1" t="s">
        <v>1613</v>
      </c>
    </row>
    <row r="400" spans="1:16" ht="15.75" hidden="1" customHeight="1" x14ac:dyDescent="0.25">
      <c r="A400" s="1" t="s">
        <v>1660</v>
      </c>
      <c r="B400" s="1" t="s">
        <v>36</v>
      </c>
      <c r="C400" s="1" t="s">
        <v>37</v>
      </c>
      <c r="D400" s="1" t="s">
        <v>38</v>
      </c>
      <c r="E400" s="1" t="s">
        <v>39</v>
      </c>
      <c r="F400" s="1" t="s">
        <v>40</v>
      </c>
      <c r="G400" s="1" t="s">
        <v>9</v>
      </c>
      <c r="H400" s="1" t="s">
        <v>1661</v>
      </c>
      <c r="I400" s="1" t="s">
        <v>1662</v>
      </c>
      <c r="J400" s="1" t="s">
        <v>51</v>
      </c>
      <c r="K400" s="1" t="s">
        <v>52</v>
      </c>
      <c r="L400" s="1" t="s">
        <v>12</v>
      </c>
      <c r="M400" s="1" t="s">
        <v>1663</v>
      </c>
      <c r="N400" s="1" t="s">
        <v>45</v>
      </c>
      <c r="O400" s="1" t="s">
        <v>1555</v>
      </c>
      <c r="P400" s="1" t="s">
        <v>1613</v>
      </c>
    </row>
    <row r="401" spans="1:16" ht="15.75" hidden="1" customHeight="1" x14ac:dyDescent="0.25">
      <c r="A401" s="1" t="s">
        <v>1664</v>
      </c>
      <c r="B401" s="1" t="s">
        <v>36</v>
      </c>
      <c r="C401" s="1" t="s">
        <v>948</v>
      </c>
      <c r="D401" s="1" t="s">
        <v>949</v>
      </c>
      <c r="E401" s="1" t="s">
        <v>950</v>
      </c>
      <c r="F401" s="1" t="s">
        <v>59</v>
      </c>
      <c r="G401" s="1" t="s">
        <v>951</v>
      </c>
      <c r="H401" s="1" t="s">
        <v>1665</v>
      </c>
      <c r="I401" s="1" t="s">
        <v>1666</v>
      </c>
      <c r="J401" s="1" t="s">
        <v>51</v>
      </c>
      <c r="K401" s="1" t="s">
        <v>1611</v>
      </c>
      <c r="L401" s="1" t="s">
        <v>3</v>
      </c>
      <c r="M401" s="1" t="s">
        <v>1667</v>
      </c>
      <c r="N401" s="1" t="s">
        <v>45</v>
      </c>
      <c r="P401" s="1" t="s">
        <v>1613</v>
      </c>
    </row>
    <row r="402" spans="1:16" ht="15.75" hidden="1" customHeight="1" x14ac:dyDescent="0.25">
      <c r="A402" s="1" t="s">
        <v>1668</v>
      </c>
      <c r="B402" s="1" t="s">
        <v>36</v>
      </c>
      <c r="C402" s="1" t="s">
        <v>37</v>
      </c>
      <c r="D402" s="1" t="s">
        <v>38</v>
      </c>
      <c r="E402" s="1" t="s">
        <v>39</v>
      </c>
      <c r="F402" s="1" t="s">
        <v>40</v>
      </c>
      <c r="G402" s="1" t="s">
        <v>9</v>
      </c>
      <c r="H402" s="1" t="s">
        <v>1669</v>
      </c>
      <c r="I402" s="1" t="s">
        <v>1670</v>
      </c>
      <c r="J402" s="1" t="s">
        <v>51</v>
      </c>
      <c r="K402" s="1" t="s">
        <v>1611</v>
      </c>
      <c r="L402" s="1" t="s">
        <v>12</v>
      </c>
      <c r="M402" s="1" t="s">
        <v>1671</v>
      </c>
      <c r="N402" s="1" t="s">
        <v>45</v>
      </c>
      <c r="O402" s="1" t="s">
        <v>1672</v>
      </c>
      <c r="P402" s="1" t="s">
        <v>1613</v>
      </c>
    </row>
    <row r="403" spans="1:16" ht="15.75" hidden="1" customHeight="1" x14ac:dyDescent="0.25">
      <c r="A403" s="1" t="s">
        <v>1673</v>
      </c>
      <c r="B403" s="1" t="s">
        <v>36</v>
      </c>
      <c r="C403" s="1" t="s">
        <v>948</v>
      </c>
      <c r="D403" s="1" t="s">
        <v>949</v>
      </c>
      <c r="E403" s="1" t="s">
        <v>950</v>
      </c>
      <c r="F403" s="1" t="s">
        <v>59</v>
      </c>
      <c r="G403" s="1" t="s">
        <v>951</v>
      </c>
      <c r="H403" s="1" t="s">
        <v>1674</v>
      </c>
      <c r="I403" s="1" t="s">
        <v>1675</v>
      </c>
      <c r="J403" s="1" t="s">
        <v>51</v>
      </c>
      <c r="K403" s="1" t="s">
        <v>1611</v>
      </c>
      <c r="L403" s="1" t="s">
        <v>3</v>
      </c>
      <c r="M403" s="1" t="s">
        <v>1676</v>
      </c>
      <c r="N403" s="1" t="s">
        <v>45</v>
      </c>
      <c r="P403" s="1" t="s">
        <v>1613</v>
      </c>
    </row>
    <row r="404" spans="1:16" ht="15.75" hidden="1" customHeight="1" x14ac:dyDescent="0.25">
      <c r="A404" s="1" t="s">
        <v>1677</v>
      </c>
      <c r="B404" s="1" t="s">
        <v>36</v>
      </c>
      <c r="C404" s="1" t="s">
        <v>948</v>
      </c>
      <c r="D404" s="1" t="s">
        <v>949</v>
      </c>
      <c r="E404" s="1" t="s">
        <v>950</v>
      </c>
      <c r="F404" s="1" t="s">
        <v>59</v>
      </c>
      <c r="G404" s="1" t="s">
        <v>951</v>
      </c>
      <c r="H404" s="1" t="s">
        <v>1678</v>
      </c>
      <c r="I404" s="1" t="s">
        <v>1679</v>
      </c>
      <c r="J404" s="1" t="s">
        <v>51</v>
      </c>
      <c r="K404" s="1" t="s">
        <v>1611</v>
      </c>
      <c r="L404" s="1" t="s">
        <v>3</v>
      </c>
      <c r="M404" s="1" t="s">
        <v>1680</v>
      </c>
      <c r="N404" s="1" t="s">
        <v>45</v>
      </c>
      <c r="P404" s="1" t="s">
        <v>1613</v>
      </c>
    </row>
    <row r="405" spans="1:16" ht="15.75" hidden="1" customHeight="1" x14ac:dyDescent="0.25">
      <c r="A405" s="1" t="s">
        <v>1681</v>
      </c>
      <c r="B405" s="1" t="s">
        <v>36</v>
      </c>
      <c r="C405" s="1" t="s">
        <v>948</v>
      </c>
      <c r="D405" s="1" t="s">
        <v>949</v>
      </c>
      <c r="E405" s="1" t="s">
        <v>950</v>
      </c>
      <c r="F405" s="1" t="s">
        <v>59</v>
      </c>
      <c r="G405" s="1" t="s">
        <v>951</v>
      </c>
      <c r="H405" s="1" t="s">
        <v>1682</v>
      </c>
      <c r="I405" s="1" t="s">
        <v>1683</v>
      </c>
      <c r="J405" s="1" t="s">
        <v>51</v>
      </c>
      <c r="K405" s="1" t="s">
        <v>1611</v>
      </c>
      <c r="L405" s="1" t="s">
        <v>3</v>
      </c>
      <c r="M405" s="1" t="s">
        <v>1684</v>
      </c>
      <c r="N405" s="1" t="s">
        <v>45</v>
      </c>
      <c r="P405" s="1" t="s">
        <v>1613</v>
      </c>
    </row>
    <row r="406" spans="1:16" ht="15.75" hidden="1" customHeight="1" x14ac:dyDescent="0.25">
      <c r="A406" s="1" t="s">
        <v>1685</v>
      </c>
      <c r="B406" s="1" t="s">
        <v>36</v>
      </c>
      <c r="C406" s="1" t="s">
        <v>37</v>
      </c>
      <c r="D406" s="1" t="s">
        <v>38</v>
      </c>
      <c r="E406" s="1" t="s">
        <v>39</v>
      </c>
      <c r="F406" s="1" t="s">
        <v>40</v>
      </c>
      <c r="G406" s="1" t="s">
        <v>9</v>
      </c>
      <c r="H406" s="1" t="s">
        <v>1686</v>
      </c>
      <c r="I406" s="1" t="s">
        <v>1687</v>
      </c>
      <c r="J406" s="1" t="s">
        <v>51</v>
      </c>
      <c r="K406" s="1" t="s">
        <v>52</v>
      </c>
      <c r="L406" s="1" t="s">
        <v>12</v>
      </c>
      <c r="M406" s="1" t="s">
        <v>1688</v>
      </c>
      <c r="N406" s="1" t="s">
        <v>45</v>
      </c>
      <c r="O406" s="1" t="s">
        <v>1672</v>
      </c>
      <c r="P406" s="1" t="s">
        <v>1613</v>
      </c>
    </row>
    <row r="407" spans="1:16" ht="15.75" hidden="1" customHeight="1" x14ac:dyDescent="0.25">
      <c r="A407" s="1" t="s">
        <v>1689</v>
      </c>
      <c r="B407" s="1" t="s">
        <v>36</v>
      </c>
      <c r="C407" s="1" t="s">
        <v>948</v>
      </c>
      <c r="D407" s="1" t="s">
        <v>949</v>
      </c>
      <c r="E407" s="1" t="s">
        <v>950</v>
      </c>
      <c r="F407" s="1" t="s">
        <v>59</v>
      </c>
      <c r="G407" s="1" t="s">
        <v>951</v>
      </c>
      <c r="H407" s="1" t="s">
        <v>1690</v>
      </c>
      <c r="I407" s="1" t="s">
        <v>1691</v>
      </c>
      <c r="J407" s="1" t="s">
        <v>51</v>
      </c>
      <c r="K407" s="1" t="s">
        <v>1611</v>
      </c>
      <c r="L407" s="1" t="s">
        <v>3</v>
      </c>
      <c r="M407" s="1" t="s">
        <v>1692</v>
      </c>
      <c r="N407" s="1" t="s">
        <v>45</v>
      </c>
      <c r="P407" s="1" t="s">
        <v>1613</v>
      </c>
    </row>
    <row r="408" spans="1:16" ht="15.75" hidden="1" customHeight="1" x14ac:dyDescent="0.25">
      <c r="A408" s="1" t="s">
        <v>1693</v>
      </c>
      <c r="B408" s="1" t="s">
        <v>36</v>
      </c>
      <c r="C408" s="1" t="s">
        <v>948</v>
      </c>
      <c r="D408" s="1" t="s">
        <v>949</v>
      </c>
      <c r="E408" s="1" t="s">
        <v>950</v>
      </c>
      <c r="F408" s="1" t="s">
        <v>59</v>
      </c>
      <c r="G408" s="1" t="s">
        <v>951</v>
      </c>
      <c r="H408" s="1" t="s">
        <v>1694</v>
      </c>
      <c r="I408" s="1" t="s">
        <v>1695</v>
      </c>
      <c r="J408" s="1" t="s">
        <v>51</v>
      </c>
      <c r="K408" s="1" t="s">
        <v>1611</v>
      </c>
      <c r="L408" s="1" t="s">
        <v>3</v>
      </c>
      <c r="M408" s="1" t="s">
        <v>1696</v>
      </c>
      <c r="N408" s="1" t="s">
        <v>45</v>
      </c>
      <c r="P408" s="1" t="s">
        <v>1613</v>
      </c>
    </row>
    <row r="409" spans="1:16" ht="15.75" hidden="1" customHeight="1" x14ac:dyDescent="0.25">
      <c r="A409" s="1" t="s">
        <v>1697</v>
      </c>
      <c r="B409" s="1" t="s">
        <v>36</v>
      </c>
      <c r="C409" s="1" t="s">
        <v>948</v>
      </c>
      <c r="D409" s="1" t="s">
        <v>949</v>
      </c>
      <c r="E409" s="1" t="s">
        <v>950</v>
      </c>
      <c r="F409" s="1" t="s">
        <v>59</v>
      </c>
      <c r="G409" s="1" t="s">
        <v>951</v>
      </c>
      <c r="H409" s="1" t="s">
        <v>1698</v>
      </c>
      <c r="I409" s="1" t="s">
        <v>1699</v>
      </c>
      <c r="J409" s="1" t="s">
        <v>51</v>
      </c>
      <c r="K409" s="1" t="s">
        <v>1611</v>
      </c>
      <c r="L409" s="1" t="s">
        <v>3</v>
      </c>
      <c r="M409" s="1" t="s">
        <v>1700</v>
      </c>
      <c r="N409" s="1" t="s">
        <v>45</v>
      </c>
      <c r="P409" s="1" t="s">
        <v>1613</v>
      </c>
    </row>
    <row r="410" spans="1:16" ht="15.75" hidden="1" customHeight="1" x14ac:dyDescent="0.25">
      <c r="A410" s="1" t="s">
        <v>1701</v>
      </c>
      <c r="B410" s="1" t="s">
        <v>36</v>
      </c>
      <c r="C410" s="1" t="s">
        <v>1088</v>
      </c>
      <c r="D410" s="1" t="s">
        <v>1089</v>
      </c>
      <c r="E410" s="1" t="s">
        <v>1090</v>
      </c>
      <c r="F410" s="1" t="s">
        <v>40</v>
      </c>
      <c r="G410" s="1" t="s">
        <v>6</v>
      </c>
      <c r="H410" s="1" t="s">
        <v>1702</v>
      </c>
      <c r="I410" s="1" t="s">
        <v>1703</v>
      </c>
      <c r="J410" s="1" t="s">
        <v>51</v>
      </c>
      <c r="K410" s="1" t="s">
        <v>1611</v>
      </c>
      <c r="L410" s="1" t="s">
        <v>12</v>
      </c>
      <c r="M410" s="1" t="s">
        <v>1704</v>
      </c>
      <c r="N410" s="1" t="s">
        <v>45</v>
      </c>
      <c r="P410" s="1" t="s">
        <v>1613</v>
      </c>
    </row>
    <row r="411" spans="1:16" ht="15.75" hidden="1" customHeight="1" x14ac:dyDescent="0.25">
      <c r="A411" s="1" t="s">
        <v>1705</v>
      </c>
      <c r="B411" s="1" t="s">
        <v>36</v>
      </c>
      <c r="C411" s="1" t="s">
        <v>1088</v>
      </c>
      <c r="D411" s="1" t="s">
        <v>1089</v>
      </c>
      <c r="E411" s="1" t="s">
        <v>1090</v>
      </c>
      <c r="F411" s="1" t="s">
        <v>40</v>
      </c>
      <c r="G411" s="1" t="s">
        <v>6</v>
      </c>
      <c r="H411" s="1" t="s">
        <v>1706</v>
      </c>
      <c r="I411" s="1" t="s">
        <v>1707</v>
      </c>
      <c r="J411" s="1" t="s">
        <v>51</v>
      </c>
      <c r="K411" s="1" t="s">
        <v>52</v>
      </c>
      <c r="L411" s="1" t="s">
        <v>12</v>
      </c>
      <c r="M411" s="1" t="s">
        <v>1708</v>
      </c>
      <c r="N411" s="1" t="s">
        <v>45</v>
      </c>
      <c r="O411" s="1" t="s">
        <v>1709</v>
      </c>
      <c r="P411" s="1" t="s">
        <v>1613</v>
      </c>
    </row>
    <row r="412" spans="1:16" ht="15.75" hidden="1" customHeight="1" x14ac:dyDescent="0.25">
      <c r="A412" s="1" t="s">
        <v>1710</v>
      </c>
      <c r="B412" s="1" t="s">
        <v>36</v>
      </c>
      <c r="C412" s="1" t="s">
        <v>1088</v>
      </c>
      <c r="D412" s="1" t="s">
        <v>1089</v>
      </c>
      <c r="E412" s="1" t="s">
        <v>1090</v>
      </c>
      <c r="F412" s="1" t="s">
        <v>40</v>
      </c>
      <c r="G412" s="1" t="s">
        <v>6</v>
      </c>
      <c r="H412" s="1" t="s">
        <v>1711</v>
      </c>
      <c r="I412" s="1" t="s">
        <v>1712</v>
      </c>
      <c r="J412" s="1" t="s">
        <v>51</v>
      </c>
      <c r="K412" s="1" t="s">
        <v>52</v>
      </c>
      <c r="L412" s="1" t="s">
        <v>12</v>
      </c>
      <c r="M412" s="1" t="s">
        <v>1713</v>
      </c>
      <c r="N412" s="1" t="s">
        <v>45</v>
      </c>
      <c r="O412" s="1" t="s">
        <v>1636</v>
      </c>
      <c r="P412" s="1" t="s">
        <v>1613</v>
      </c>
    </row>
    <row r="413" spans="1:16" ht="15.75" hidden="1" customHeight="1" x14ac:dyDescent="0.25">
      <c r="A413" s="1" t="s">
        <v>1714</v>
      </c>
      <c r="B413" s="1" t="s">
        <v>36</v>
      </c>
      <c r="C413" s="1" t="s">
        <v>1088</v>
      </c>
      <c r="D413" s="1" t="s">
        <v>1089</v>
      </c>
      <c r="E413" s="1" t="s">
        <v>1090</v>
      </c>
      <c r="F413" s="1" t="s">
        <v>40</v>
      </c>
      <c r="G413" s="1" t="s">
        <v>6</v>
      </c>
      <c r="H413" s="1" t="s">
        <v>1715</v>
      </c>
      <c r="I413" s="1" t="s">
        <v>1716</v>
      </c>
      <c r="J413" s="1" t="s">
        <v>51</v>
      </c>
      <c r="K413" s="1" t="s">
        <v>1611</v>
      </c>
      <c r="L413" s="1" t="s">
        <v>3</v>
      </c>
      <c r="M413" s="1" t="s">
        <v>1717</v>
      </c>
      <c r="N413" s="1" t="s">
        <v>45</v>
      </c>
      <c r="P413" s="1" t="s">
        <v>1613</v>
      </c>
    </row>
    <row r="414" spans="1:16" ht="15.75" hidden="1" customHeight="1" x14ac:dyDescent="0.25">
      <c r="A414" s="1" t="s">
        <v>1718</v>
      </c>
      <c r="B414" s="1" t="s">
        <v>36</v>
      </c>
      <c r="C414" s="1" t="s">
        <v>37</v>
      </c>
      <c r="D414" s="1" t="s">
        <v>38</v>
      </c>
      <c r="E414" s="1" t="s">
        <v>622</v>
      </c>
      <c r="F414" s="1" t="s">
        <v>59</v>
      </c>
      <c r="G414" s="1" t="s">
        <v>7</v>
      </c>
      <c r="H414" s="1" t="s">
        <v>1719</v>
      </c>
      <c r="I414" s="1" t="s">
        <v>1720</v>
      </c>
      <c r="J414" s="1" t="s">
        <v>51</v>
      </c>
      <c r="K414" s="1" t="s">
        <v>1611</v>
      </c>
      <c r="L414" s="1" t="s">
        <v>12</v>
      </c>
      <c r="M414" s="1" t="s">
        <v>1721</v>
      </c>
      <c r="N414" s="1" t="s">
        <v>45</v>
      </c>
      <c r="P414" s="1" t="s">
        <v>1613</v>
      </c>
    </row>
    <row r="415" spans="1:16" ht="15.75" hidden="1" customHeight="1" x14ac:dyDescent="0.25">
      <c r="A415" s="1" t="s">
        <v>1722</v>
      </c>
      <c r="B415" s="1" t="s">
        <v>36</v>
      </c>
      <c r="C415" s="1" t="s">
        <v>37</v>
      </c>
      <c r="D415" s="1" t="s">
        <v>38</v>
      </c>
      <c r="E415" s="1" t="s">
        <v>622</v>
      </c>
      <c r="F415" s="1" t="s">
        <v>59</v>
      </c>
      <c r="G415" s="1" t="s">
        <v>7</v>
      </c>
      <c r="H415" s="1" t="s">
        <v>1723</v>
      </c>
      <c r="I415" s="1" t="s">
        <v>1724</v>
      </c>
      <c r="J415" s="1" t="s">
        <v>51</v>
      </c>
      <c r="K415" s="1" t="s">
        <v>52</v>
      </c>
      <c r="L415" s="1" t="s">
        <v>3</v>
      </c>
      <c r="M415" s="1" t="s">
        <v>1725</v>
      </c>
      <c r="N415" s="1" t="s">
        <v>45</v>
      </c>
      <c r="O415" s="1" t="s">
        <v>1555</v>
      </c>
      <c r="P415" s="1" t="s">
        <v>1613</v>
      </c>
    </row>
    <row r="416" spans="1:16" ht="15.75" hidden="1" customHeight="1" x14ac:dyDescent="0.25">
      <c r="A416" s="1" t="s">
        <v>1726</v>
      </c>
      <c r="B416" s="1" t="s">
        <v>36</v>
      </c>
      <c r="C416" s="1" t="s">
        <v>37</v>
      </c>
      <c r="D416" s="1" t="s">
        <v>38</v>
      </c>
      <c r="E416" s="1" t="s">
        <v>622</v>
      </c>
      <c r="F416" s="1" t="s">
        <v>59</v>
      </c>
      <c r="G416" s="1" t="s">
        <v>7</v>
      </c>
      <c r="H416" s="1" t="s">
        <v>1727</v>
      </c>
      <c r="I416" s="1" t="s">
        <v>1728</v>
      </c>
      <c r="J416" s="1" t="s">
        <v>51</v>
      </c>
      <c r="K416" s="1" t="s">
        <v>52</v>
      </c>
      <c r="L416" s="1" t="s">
        <v>3</v>
      </c>
      <c r="M416" s="1" t="s">
        <v>1729</v>
      </c>
      <c r="N416" s="1" t="s">
        <v>45</v>
      </c>
      <c r="O416" s="1" t="s">
        <v>1555</v>
      </c>
      <c r="P416" s="1" t="s">
        <v>1613</v>
      </c>
    </row>
    <row r="417" spans="1:16" ht="15.75" hidden="1" customHeight="1" x14ac:dyDescent="0.25">
      <c r="A417" s="1" t="s">
        <v>1730</v>
      </c>
      <c r="B417" s="1" t="s">
        <v>36</v>
      </c>
      <c r="C417" s="1" t="s">
        <v>37</v>
      </c>
      <c r="D417" s="1" t="s">
        <v>38</v>
      </c>
      <c r="E417" s="1" t="s">
        <v>622</v>
      </c>
      <c r="F417" s="1" t="s">
        <v>59</v>
      </c>
      <c r="G417" s="1" t="s">
        <v>7</v>
      </c>
      <c r="H417" s="1" t="s">
        <v>1731</v>
      </c>
      <c r="I417" s="1" t="s">
        <v>1732</v>
      </c>
      <c r="J417" s="1" t="s">
        <v>51</v>
      </c>
      <c r="K417" s="1" t="s">
        <v>52</v>
      </c>
      <c r="L417" s="1" t="s">
        <v>3</v>
      </c>
      <c r="M417" s="1" t="s">
        <v>1733</v>
      </c>
      <c r="N417" s="1" t="s">
        <v>45</v>
      </c>
      <c r="O417" s="1" t="s">
        <v>1555</v>
      </c>
      <c r="P417" s="1" t="s">
        <v>1613</v>
      </c>
    </row>
    <row r="418" spans="1:16" ht="15.75" hidden="1" customHeight="1" x14ac:dyDescent="0.25">
      <c r="A418" s="1" t="s">
        <v>1734</v>
      </c>
      <c r="B418" s="1" t="s">
        <v>36</v>
      </c>
      <c r="C418" s="1" t="s">
        <v>948</v>
      </c>
      <c r="D418" s="1" t="s">
        <v>949</v>
      </c>
      <c r="E418" s="1" t="s">
        <v>950</v>
      </c>
      <c r="F418" s="1" t="s">
        <v>59</v>
      </c>
      <c r="G418" s="1" t="s">
        <v>951</v>
      </c>
      <c r="H418" s="1" t="s">
        <v>1735</v>
      </c>
      <c r="I418" s="1" t="s">
        <v>1736</v>
      </c>
      <c r="J418" s="1" t="s">
        <v>51</v>
      </c>
      <c r="K418" s="1" t="s">
        <v>1611</v>
      </c>
      <c r="L418" s="1" t="s">
        <v>3</v>
      </c>
      <c r="M418" s="1" t="s">
        <v>1737</v>
      </c>
      <c r="N418" s="1" t="s">
        <v>45</v>
      </c>
      <c r="P418" s="1" t="s">
        <v>1613</v>
      </c>
    </row>
    <row r="419" spans="1:16" ht="15.75" hidden="1" customHeight="1" x14ac:dyDescent="0.25">
      <c r="A419" s="1" t="s">
        <v>1738</v>
      </c>
      <c r="B419" s="1" t="s">
        <v>36</v>
      </c>
      <c r="C419" s="1" t="s">
        <v>37</v>
      </c>
      <c r="D419" s="1" t="s">
        <v>38</v>
      </c>
      <c r="E419" s="1" t="s">
        <v>622</v>
      </c>
      <c r="F419" s="1" t="s">
        <v>59</v>
      </c>
      <c r="G419" s="1" t="s">
        <v>7</v>
      </c>
      <c r="H419" s="1" t="s">
        <v>1739</v>
      </c>
      <c r="I419" s="1" t="s">
        <v>1740</v>
      </c>
      <c r="J419" s="1" t="s">
        <v>51</v>
      </c>
      <c r="K419" s="1" t="s">
        <v>1611</v>
      </c>
      <c r="L419" s="1" t="s">
        <v>3</v>
      </c>
      <c r="M419" s="1" t="s">
        <v>1741</v>
      </c>
      <c r="N419" s="1" t="s">
        <v>45</v>
      </c>
      <c r="P419" s="1" t="s">
        <v>1613</v>
      </c>
    </row>
    <row r="420" spans="1:16" ht="15.75" hidden="1" customHeight="1" x14ac:dyDescent="0.25">
      <c r="A420" s="1" t="s">
        <v>1742</v>
      </c>
      <c r="B420" s="1" t="s">
        <v>36</v>
      </c>
      <c r="C420" s="1" t="s">
        <v>37</v>
      </c>
      <c r="D420" s="1" t="s">
        <v>38</v>
      </c>
      <c r="E420" s="1" t="s">
        <v>622</v>
      </c>
      <c r="F420" s="1" t="s">
        <v>59</v>
      </c>
      <c r="G420" s="1" t="s">
        <v>7</v>
      </c>
      <c r="H420" s="1" t="s">
        <v>1743</v>
      </c>
      <c r="I420" s="1" t="s">
        <v>1744</v>
      </c>
      <c r="J420" s="1" t="s">
        <v>51</v>
      </c>
      <c r="K420" s="1" t="s">
        <v>52</v>
      </c>
      <c r="L420" s="1" t="s">
        <v>3</v>
      </c>
      <c r="M420" s="1" t="s">
        <v>1745</v>
      </c>
      <c r="N420" s="1" t="s">
        <v>45</v>
      </c>
      <c r="O420" s="1" t="s">
        <v>1555</v>
      </c>
      <c r="P420" s="1" t="s">
        <v>1613</v>
      </c>
    </row>
    <row r="421" spans="1:16" ht="15.75" hidden="1" customHeight="1" x14ac:dyDescent="0.25">
      <c r="A421" s="1" t="s">
        <v>1746</v>
      </c>
      <c r="B421" s="1" t="s">
        <v>36</v>
      </c>
      <c r="C421" s="1" t="s">
        <v>37</v>
      </c>
      <c r="D421" s="1" t="s">
        <v>38</v>
      </c>
      <c r="E421" s="1" t="s">
        <v>622</v>
      </c>
      <c r="F421" s="1" t="s">
        <v>49</v>
      </c>
      <c r="G421" s="1" t="s">
        <v>7</v>
      </c>
      <c r="H421" s="1" t="s">
        <v>1747</v>
      </c>
      <c r="I421" s="1" t="s">
        <v>1748</v>
      </c>
      <c r="J421" s="1" t="s">
        <v>51</v>
      </c>
      <c r="K421" s="1" t="s">
        <v>52</v>
      </c>
      <c r="L421" s="1" t="s">
        <v>3</v>
      </c>
      <c r="M421" s="1" t="s">
        <v>1749</v>
      </c>
      <c r="N421" s="1" t="s">
        <v>45</v>
      </c>
      <c r="O421" s="1" t="s">
        <v>1750</v>
      </c>
      <c r="P421" s="1" t="s">
        <v>1613</v>
      </c>
    </row>
    <row r="422" spans="1:16" ht="15.75" hidden="1" customHeight="1" x14ac:dyDescent="0.25">
      <c r="A422" s="1" t="s">
        <v>1751</v>
      </c>
      <c r="B422" s="1" t="s">
        <v>36</v>
      </c>
      <c r="C422" s="1" t="s">
        <v>37</v>
      </c>
      <c r="D422" s="1" t="s">
        <v>38</v>
      </c>
      <c r="E422" s="1" t="s">
        <v>622</v>
      </c>
      <c r="F422" s="1" t="s">
        <v>59</v>
      </c>
      <c r="G422" s="1" t="s">
        <v>7</v>
      </c>
      <c r="H422" s="1" t="s">
        <v>1752</v>
      </c>
      <c r="I422" s="1" t="s">
        <v>1753</v>
      </c>
      <c r="J422" s="1" t="s">
        <v>51</v>
      </c>
      <c r="K422" s="1" t="s">
        <v>52</v>
      </c>
      <c r="L422" s="1" t="s">
        <v>3</v>
      </c>
      <c r="M422" s="1" t="s">
        <v>1754</v>
      </c>
      <c r="N422" s="1" t="s">
        <v>45</v>
      </c>
      <c r="O422" s="1" t="s">
        <v>1755</v>
      </c>
      <c r="P422" s="1" t="s">
        <v>1613</v>
      </c>
    </row>
    <row r="423" spans="1:16" ht="15.75" hidden="1" customHeight="1" x14ac:dyDescent="0.25">
      <c r="A423" s="1" t="s">
        <v>1756</v>
      </c>
      <c r="B423" s="1" t="s">
        <v>36</v>
      </c>
      <c r="C423" s="1" t="s">
        <v>37</v>
      </c>
      <c r="D423" s="1" t="s">
        <v>38</v>
      </c>
      <c r="E423" s="1" t="s">
        <v>622</v>
      </c>
      <c r="F423" s="1" t="s">
        <v>59</v>
      </c>
      <c r="G423" s="1" t="s">
        <v>7</v>
      </c>
      <c r="H423" s="1" t="s">
        <v>1757</v>
      </c>
      <c r="I423" s="1" t="s">
        <v>1758</v>
      </c>
      <c r="J423" s="1" t="s">
        <v>51</v>
      </c>
      <c r="K423" s="1" t="s">
        <v>52</v>
      </c>
      <c r="L423" s="1" t="s">
        <v>3</v>
      </c>
      <c r="M423" s="1" t="s">
        <v>1759</v>
      </c>
      <c r="N423" s="1" t="s">
        <v>45</v>
      </c>
      <c r="O423" s="1" t="s">
        <v>1555</v>
      </c>
      <c r="P423" s="1" t="s">
        <v>1613</v>
      </c>
    </row>
    <row r="424" spans="1:16" ht="15.75" hidden="1" customHeight="1" x14ac:dyDescent="0.25">
      <c r="A424" s="1" t="s">
        <v>1760</v>
      </c>
      <c r="B424" s="1" t="s">
        <v>36</v>
      </c>
      <c r="C424" s="1" t="s">
        <v>37</v>
      </c>
      <c r="D424" s="1" t="s">
        <v>38</v>
      </c>
      <c r="E424" s="1" t="s">
        <v>622</v>
      </c>
      <c r="F424" s="1" t="s">
        <v>49</v>
      </c>
      <c r="G424" s="1" t="s">
        <v>7</v>
      </c>
      <c r="H424" s="1" t="s">
        <v>1761</v>
      </c>
      <c r="I424" s="1" t="s">
        <v>1762</v>
      </c>
      <c r="J424" s="1" t="s">
        <v>51</v>
      </c>
      <c r="K424" s="1" t="s">
        <v>52</v>
      </c>
      <c r="L424" s="1" t="s">
        <v>12</v>
      </c>
      <c r="M424" s="1" t="s">
        <v>1763</v>
      </c>
      <c r="N424" s="1" t="s">
        <v>45</v>
      </c>
      <c r="O424" s="1" t="s">
        <v>1764</v>
      </c>
      <c r="P424" s="1" t="s">
        <v>1613</v>
      </c>
    </row>
    <row r="425" spans="1:16" ht="15.75" hidden="1" customHeight="1" x14ac:dyDescent="0.25">
      <c r="A425" s="1" t="s">
        <v>1765</v>
      </c>
      <c r="B425" s="1" t="s">
        <v>36</v>
      </c>
      <c r="C425" s="1" t="s">
        <v>37</v>
      </c>
      <c r="D425" s="1" t="s">
        <v>38</v>
      </c>
      <c r="E425" s="1" t="s">
        <v>622</v>
      </c>
      <c r="F425" s="1" t="s">
        <v>59</v>
      </c>
      <c r="G425" s="1" t="s">
        <v>7</v>
      </c>
      <c r="H425" s="1" t="s">
        <v>1766</v>
      </c>
      <c r="I425" s="1" t="s">
        <v>1767</v>
      </c>
      <c r="J425" s="1" t="s">
        <v>51</v>
      </c>
      <c r="K425" s="1" t="s">
        <v>52</v>
      </c>
      <c r="L425" s="1" t="s">
        <v>3</v>
      </c>
      <c r="M425" s="1" t="s">
        <v>1768</v>
      </c>
      <c r="N425" s="1" t="s">
        <v>45</v>
      </c>
      <c r="O425" s="1" t="s">
        <v>1513</v>
      </c>
      <c r="P425" s="1" t="s">
        <v>1613</v>
      </c>
    </row>
    <row r="426" spans="1:16" ht="15.75" hidden="1" customHeight="1" x14ac:dyDescent="0.25">
      <c r="A426" s="1" t="s">
        <v>1769</v>
      </c>
      <c r="B426" s="1" t="s">
        <v>36</v>
      </c>
      <c r="C426" s="1" t="s">
        <v>37</v>
      </c>
      <c r="D426" s="1" t="s">
        <v>38</v>
      </c>
      <c r="E426" s="1" t="s">
        <v>39</v>
      </c>
      <c r="F426" s="1" t="s">
        <v>81</v>
      </c>
      <c r="G426" s="1" t="s">
        <v>10</v>
      </c>
      <c r="H426" s="1" t="s">
        <v>1770</v>
      </c>
      <c r="I426" s="1" t="s">
        <v>1771</v>
      </c>
      <c r="J426" s="1" t="s">
        <v>51</v>
      </c>
      <c r="K426" s="1" t="s">
        <v>1611</v>
      </c>
      <c r="L426" s="1" t="s">
        <v>12</v>
      </c>
      <c r="M426" s="1" t="s">
        <v>1772</v>
      </c>
      <c r="N426" s="1" t="s">
        <v>45</v>
      </c>
      <c r="P426" s="1" t="s">
        <v>1613</v>
      </c>
    </row>
    <row r="427" spans="1:16" ht="15.75" hidden="1" customHeight="1" x14ac:dyDescent="0.25">
      <c r="A427" s="1" t="s">
        <v>1773</v>
      </c>
      <c r="B427" s="1" t="s">
        <v>36</v>
      </c>
      <c r="C427" s="1" t="s">
        <v>37</v>
      </c>
      <c r="D427" s="1" t="s">
        <v>38</v>
      </c>
      <c r="E427" s="1" t="s">
        <v>39</v>
      </c>
      <c r="F427" s="1" t="s">
        <v>81</v>
      </c>
      <c r="G427" s="1" t="s">
        <v>10</v>
      </c>
      <c r="H427" s="1" t="s">
        <v>1774</v>
      </c>
      <c r="I427" s="1" t="s">
        <v>1775</v>
      </c>
      <c r="J427" s="1" t="s">
        <v>51</v>
      </c>
      <c r="K427" s="1" t="s">
        <v>1611</v>
      </c>
      <c r="L427" s="1" t="s">
        <v>3</v>
      </c>
      <c r="M427" s="1" t="s">
        <v>1776</v>
      </c>
      <c r="N427" s="1" t="s">
        <v>45</v>
      </c>
      <c r="P427" s="1" t="s">
        <v>1613</v>
      </c>
    </row>
    <row r="428" spans="1:16" ht="15.75" hidden="1" customHeight="1" x14ac:dyDescent="0.25">
      <c r="A428" s="1" t="s">
        <v>1777</v>
      </c>
      <c r="B428" s="1" t="s">
        <v>36</v>
      </c>
      <c r="C428" s="1" t="s">
        <v>948</v>
      </c>
      <c r="D428" s="1" t="s">
        <v>949</v>
      </c>
      <c r="E428" s="1" t="s">
        <v>950</v>
      </c>
      <c r="F428" s="1" t="s">
        <v>59</v>
      </c>
      <c r="G428" s="1" t="s">
        <v>951</v>
      </c>
      <c r="H428" s="1" t="s">
        <v>1778</v>
      </c>
      <c r="I428" s="1" t="s">
        <v>1779</v>
      </c>
      <c r="J428" s="1" t="s">
        <v>51</v>
      </c>
      <c r="K428" s="1" t="s">
        <v>1611</v>
      </c>
      <c r="L428" s="1" t="s">
        <v>3</v>
      </c>
      <c r="M428" s="1" t="s">
        <v>1780</v>
      </c>
      <c r="N428" s="1" t="s">
        <v>45</v>
      </c>
      <c r="P428" s="1" t="s">
        <v>1613</v>
      </c>
    </row>
    <row r="429" spans="1:16" ht="15.75" hidden="1" customHeight="1" x14ac:dyDescent="0.25">
      <c r="A429" s="1" t="s">
        <v>1781</v>
      </c>
      <c r="B429" s="1" t="s">
        <v>36</v>
      </c>
      <c r="C429" s="1" t="s">
        <v>37</v>
      </c>
      <c r="D429" s="1" t="s">
        <v>38</v>
      </c>
      <c r="E429" s="1" t="s">
        <v>39</v>
      </c>
      <c r="F429" s="1" t="s">
        <v>81</v>
      </c>
      <c r="G429" s="1" t="s">
        <v>10</v>
      </c>
      <c r="H429" s="1" t="s">
        <v>1782</v>
      </c>
      <c r="I429" s="1" t="s">
        <v>1783</v>
      </c>
      <c r="J429" s="1" t="s">
        <v>51</v>
      </c>
      <c r="K429" s="1" t="s">
        <v>1611</v>
      </c>
      <c r="L429" s="1" t="s">
        <v>3</v>
      </c>
      <c r="M429" s="1" t="s">
        <v>1784</v>
      </c>
      <c r="N429" s="1" t="s">
        <v>45</v>
      </c>
      <c r="P429" s="1" t="s">
        <v>1613</v>
      </c>
    </row>
    <row r="430" spans="1:16" ht="15.75" hidden="1" customHeight="1" x14ac:dyDescent="0.25">
      <c r="A430" s="1" t="s">
        <v>1785</v>
      </c>
      <c r="B430" s="1" t="s">
        <v>36</v>
      </c>
      <c r="C430" s="1" t="s">
        <v>37</v>
      </c>
      <c r="D430" s="1" t="s">
        <v>38</v>
      </c>
      <c r="E430" s="1" t="s">
        <v>39</v>
      </c>
      <c r="F430" s="1" t="s">
        <v>40</v>
      </c>
      <c r="G430" s="1" t="s">
        <v>9</v>
      </c>
      <c r="H430" s="1" t="s">
        <v>1786</v>
      </c>
      <c r="I430" s="1" t="s">
        <v>1787</v>
      </c>
      <c r="J430" s="1" t="s">
        <v>51</v>
      </c>
      <c r="K430" s="1" t="s">
        <v>52</v>
      </c>
      <c r="L430" s="1" t="s">
        <v>12</v>
      </c>
      <c r="M430" s="1" t="s">
        <v>1788</v>
      </c>
      <c r="N430" s="1" t="s">
        <v>45</v>
      </c>
      <c r="O430" s="1" t="s">
        <v>1636</v>
      </c>
      <c r="P430" s="1" t="s">
        <v>1613</v>
      </c>
    </row>
    <row r="431" spans="1:16" ht="15.75" hidden="1" customHeight="1" x14ac:dyDescent="0.25">
      <c r="A431" s="1" t="s">
        <v>1789</v>
      </c>
      <c r="B431" s="1" t="s">
        <v>36</v>
      </c>
      <c r="C431" s="1" t="s">
        <v>1088</v>
      </c>
      <c r="D431" s="1" t="s">
        <v>1089</v>
      </c>
      <c r="E431" s="1" t="s">
        <v>1090</v>
      </c>
      <c r="F431" s="1" t="s">
        <v>40</v>
      </c>
      <c r="G431" s="1" t="s">
        <v>6</v>
      </c>
      <c r="H431" s="1" t="s">
        <v>1790</v>
      </c>
      <c r="I431" s="1" t="s">
        <v>1791</v>
      </c>
      <c r="J431" s="1" t="s">
        <v>51</v>
      </c>
      <c r="K431" s="1" t="s">
        <v>52</v>
      </c>
      <c r="L431" s="1" t="s">
        <v>12</v>
      </c>
      <c r="M431" s="1" t="s">
        <v>1792</v>
      </c>
      <c r="N431" s="1" t="s">
        <v>45</v>
      </c>
      <c r="O431" s="1" t="s">
        <v>1793</v>
      </c>
      <c r="P431" s="1" t="s">
        <v>1613</v>
      </c>
    </row>
    <row r="432" spans="1:16" ht="15.75" hidden="1" customHeight="1" x14ac:dyDescent="0.25">
      <c r="A432" s="1" t="s">
        <v>1794</v>
      </c>
      <c r="B432" s="1" t="s">
        <v>36</v>
      </c>
      <c r="C432" s="1" t="s">
        <v>37</v>
      </c>
      <c r="D432" s="1" t="s">
        <v>38</v>
      </c>
      <c r="E432" s="1" t="s">
        <v>39</v>
      </c>
      <c r="F432" s="1" t="s">
        <v>81</v>
      </c>
      <c r="G432" s="1" t="s">
        <v>10</v>
      </c>
      <c r="H432" s="1" t="s">
        <v>1795</v>
      </c>
      <c r="I432" s="1" t="s">
        <v>1796</v>
      </c>
      <c r="J432" s="1" t="s">
        <v>51</v>
      </c>
      <c r="K432" s="1" t="s">
        <v>1611</v>
      </c>
      <c r="L432" s="1" t="s">
        <v>3</v>
      </c>
      <c r="M432" s="1" t="s">
        <v>1797</v>
      </c>
      <c r="N432" s="1" t="s">
        <v>45</v>
      </c>
      <c r="P432" s="1" t="s">
        <v>1613</v>
      </c>
    </row>
    <row r="433" spans="1:16" ht="15.75" hidden="1" customHeight="1" x14ac:dyDescent="0.25">
      <c r="A433" s="1" t="s">
        <v>1798</v>
      </c>
      <c r="B433" s="1" t="s">
        <v>36</v>
      </c>
      <c r="C433" s="1" t="s">
        <v>37</v>
      </c>
      <c r="D433" s="1" t="s">
        <v>38</v>
      </c>
      <c r="E433" s="1" t="s">
        <v>39</v>
      </c>
      <c r="F433" s="1" t="s">
        <v>81</v>
      </c>
      <c r="G433" s="1" t="s">
        <v>10</v>
      </c>
      <c r="H433" s="1" t="s">
        <v>1799</v>
      </c>
      <c r="I433" s="1" t="s">
        <v>1800</v>
      </c>
      <c r="J433" s="1" t="s">
        <v>51</v>
      </c>
      <c r="K433" s="1" t="s">
        <v>1611</v>
      </c>
      <c r="L433" s="1" t="s">
        <v>3</v>
      </c>
      <c r="M433" s="1" t="s">
        <v>1801</v>
      </c>
      <c r="N433" s="1" t="s">
        <v>45</v>
      </c>
      <c r="P433" s="1" t="s">
        <v>1613</v>
      </c>
    </row>
    <row r="434" spans="1:16" ht="15.75" hidden="1" customHeight="1" x14ac:dyDescent="0.25">
      <c r="A434" s="1" t="s">
        <v>1802</v>
      </c>
      <c r="B434" s="1" t="s">
        <v>36</v>
      </c>
      <c r="C434" s="1" t="s">
        <v>37</v>
      </c>
      <c r="D434" s="1" t="s">
        <v>38</v>
      </c>
      <c r="E434" s="1" t="s">
        <v>39</v>
      </c>
      <c r="F434" s="1" t="s">
        <v>81</v>
      </c>
      <c r="G434" s="1" t="s">
        <v>10</v>
      </c>
      <c r="H434" s="1" t="s">
        <v>1803</v>
      </c>
      <c r="I434" s="1" t="s">
        <v>1804</v>
      </c>
      <c r="J434" s="1" t="s">
        <v>51</v>
      </c>
      <c r="K434" s="1" t="s">
        <v>1611</v>
      </c>
      <c r="L434" s="1" t="s">
        <v>12</v>
      </c>
      <c r="M434" s="1" t="s">
        <v>1805</v>
      </c>
      <c r="N434" s="1" t="s">
        <v>45</v>
      </c>
      <c r="P434" s="1" t="s">
        <v>1613</v>
      </c>
    </row>
    <row r="435" spans="1:16" ht="15.75" hidden="1" customHeight="1" x14ac:dyDescent="0.25">
      <c r="A435" s="1" t="s">
        <v>1806</v>
      </c>
      <c r="B435" s="1" t="s">
        <v>36</v>
      </c>
      <c r="C435" s="1" t="s">
        <v>37</v>
      </c>
      <c r="D435" s="1" t="s">
        <v>38</v>
      </c>
      <c r="E435" s="1" t="s">
        <v>39</v>
      </c>
      <c r="F435" s="1" t="s">
        <v>81</v>
      </c>
      <c r="G435" s="1" t="s">
        <v>10</v>
      </c>
      <c r="H435" s="1" t="s">
        <v>1807</v>
      </c>
      <c r="I435" s="1" t="s">
        <v>1808</v>
      </c>
      <c r="J435" s="1" t="s">
        <v>51</v>
      </c>
      <c r="K435" s="1" t="s">
        <v>1611</v>
      </c>
      <c r="L435" s="1" t="s">
        <v>3</v>
      </c>
      <c r="M435" s="1" t="s">
        <v>1809</v>
      </c>
      <c r="N435" s="1" t="s">
        <v>45</v>
      </c>
      <c r="P435" s="1" t="s">
        <v>1613</v>
      </c>
    </row>
    <row r="436" spans="1:16" ht="15.75" hidden="1" customHeight="1" x14ac:dyDescent="0.25">
      <c r="A436" s="1" t="s">
        <v>1810</v>
      </c>
      <c r="B436" s="1" t="s">
        <v>36</v>
      </c>
      <c r="C436" s="1" t="s">
        <v>37</v>
      </c>
      <c r="D436" s="1" t="s">
        <v>38</v>
      </c>
      <c r="E436" s="1" t="s">
        <v>39</v>
      </c>
      <c r="F436" s="1" t="s">
        <v>81</v>
      </c>
      <c r="G436" s="1" t="s">
        <v>10</v>
      </c>
      <c r="H436" s="1" t="s">
        <v>1811</v>
      </c>
      <c r="I436" s="1" t="s">
        <v>1812</v>
      </c>
      <c r="J436" s="1" t="s">
        <v>51</v>
      </c>
      <c r="K436" s="1" t="s">
        <v>1611</v>
      </c>
      <c r="L436" s="1" t="s">
        <v>3</v>
      </c>
      <c r="M436" s="1" t="s">
        <v>1813</v>
      </c>
      <c r="N436" s="1" t="s">
        <v>45</v>
      </c>
      <c r="P436" s="1" t="s">
        <v>1613</v>
      </c>
    </row>
    <row r="437" spans="1:16" ht="15.75" hidden="1" customHeight="1" x14ac:dyDescent="0.25">
      <c r="A437" s="1" t="s">
        <v>1814</v>
      </c>
      <c r="B437" s="1" t="s">
        <v>36</v>
      </c>
      <c r="C437" s="1" t="s">
        <v>37</v>
      </c>
      <c r="D437" s="1" t="s">
        <v>38</v>
      </c>
      <c r="E437" s="1" t="s">
        <v>39</v>
      </c>
      <c r="F437" s="1" t="s">
        <v>81</v>
      </c>
      <c r="G437" s="1" t="s">
        <v>10</v>
      </c>
      <c r="H437" s="1" t="s">
        <v>1815</v>
      </c>
      <c r="I437" s="1" t="s">
        <v>1816</v>
      </c>
      <c r="J437" s="1" t="s">
        <v>51</v>
      </c>
      <c r="K437" s="1" t="s">
        <v>1611</v>
      </c>
      <c r="L437" s="1" t="s">
        <v>3</v>
      </c>
      <c r="M437" s="1" t="s">
        <v>1817</v>
      </c>
      <c r="N437" s="1" t="s">
        <v>45</v>
      </c>
      <c r="P437" s="1" t="s">
        <v>1613</v>
      </c>
    </row>
    <row r="438" spans="1:16" ht="15.75" hidden="1" customHeight="1" x14ac:dyDescent="0.25">
      <c r="A438" s="1" t="s">
        <v>1818</v>
      </c>
      <c r="B438" s="1" t="s">
        <v>36</v>
      </c>
      <c r="C438" s="1" t="s">
        <v>37</v>
      </c>
      <c r="D438" s="1" t="s">
        <v>38</v>
      </c>
      <c r="E438" s="1" t="s">
        <v>39</v>
      </c>
      <c r="F438" s="1" t="s">
        <v>81</v>
      </c>
      <c r="G438" s="1" t="s">
        <v>10</v>
      </c>
      <c r="H438" s="1" t="s">
        <v>1819</v>
      </c>
      <c r="I438" s="1" t="s">
        <v>1820</v>
      </c>
      <c r="J438" s="1" t="s">
        <v>51</v>
      </c>
      <c r="K438" s="1" t="s">
        <v>1611</v>
      </c>
      <c r="L438" s="1" t="s">
        <v>3</v>
      </c>
      <c r="M438" s="1" t="s">
        <v>1821</v>
      </c>
      <c r="N438" s="1" t="s">
        <v>45</v>
      </c>
      <c r="P438" s="1" t="s">
        <v>1613</v>
      </c>
    </row>
    <row r="439" spans="1:16" ht="15.75" hidden="1" customHeight="1" x14ac:dyDescent="0.25">
      <c r="A439" s="1" t="s">
        <v>1822</v>
      </c>
      <c r="B439" s="1" t="s">
        <v>36</v>
      </c>
      <c r="C439" s="1" t="s">
        <v>37</v>
      </c>
      <c r="D439" s="1" t="s">
        <v>38</v>
      </c>
      <c r="E439" s="1" t="s">
        <v>39</v>
      </c>
      <c r="F439" s="1" t="s">
        <v>81</v>
      </c>
      <c r="G439" s="1" t="s">
        <v>10</v>
      </c>
      <c r="H439" s="1" t="s">
        <v>1823</v>
      </c>
      <c r="I439" s="1" t="s">
        <v>1824</v>
      </c>
      <c r="J439" s="1" t="s">
        <v>51</v>
      </c>
      <c r="K439" s="1" t="s">
        <v>1611</v>
      </c>
      <c r="L439" s="1" t="s">
        <v>12</v>
      </c>
      <c r="M439" s="1" t="s">
        <v>1825</v>
      </c>
      <c r="N439" s="1" t="s">
        <v>45</v>
      </c>
      <c r="O439" s="1" t="s">
        <v>1636</v>
      </c>
      <c r="P439" s="1" t="s">
        <v>1613</v>
      </c>
    </row>
    <row r="440" spans="1:16" ht="15.75" hidden="1" customHeight="1" x14ac:dyDescent="0.25">
      <c r="A440" s="1" t="s">
        <v>1826</v>
      </c>
      <c r="B440" s="1" t="s">
        <v>36</v>
      </c>
      <c r="C440" s="1" t="s">
        <v>37</v>
      </c>
      <c r="D440" s="1" t="s">
        <v>38</v>
      </c>
      <c r="E440" s="1" t="s">
        <v>39</v>
      </c>
      <c r="F440" s="1" t="s">
        <v>81</v>
      </c>
      <c r="G440" s="1" t="s">
        <v>10</v>
      </c>
      <c r="H440" s="1" t="s">
        <v>1827</v>
      </c>
      <c r="I440" s="1" t="s">
        <v>1828</v>
      </c>
      <c r="J440" s="1" t="s">
        <v>51</v>
      </c>
      <c r="K440" s="1" t="s">
        <v>1611</v>
      </c>
      <c r="L440" s="1" t="s">
        <v>3</v>
      </c>
      <c r="M440" s="1" t="s">
        <v>1829</v>
      </c>
      <c r="N440" s="1" t="s">
        <v>45</v>
      </c>
      <c r="O440" s="1" t="s">
        <v>1636</v>
      </c>
      <c r="P440" s="1" t="s">
        <v>1613</v>
      </c>
    </row>
    <row r="441" spans="1:16" ht="15.75" hidden="1" customHeight="1" x14ac:dyDescent="0.25">
      <c r="A441" s="1" t="s">
        <v>1830</v>
      </c>
      <c r="B441" s="1" t="s">
        <v>36</v>
      </c>
      <c r="C441" s="1" t="s">
        <v>56</v>
      </c>
      <c r="D441" s="1" t="s">
        <v>845</v>
      </c>
      <c r="E441" s="1" t="s">
        <v>846</v>
      </c>
      <c r="F441" s="1" t="s">
        <v>59</v>
      </c>
      <c r="G441" s="1" t="s">
        <v>5</v>
      </c>
      <c r="H441" s="1" t="s">
        <v>1831</v>
      </c>
      <c r="I441" s="1" t="s">
        <v>1832</v>
      </c>
      <c r="J441" s="1" t="s">
        <v>51</v>
      </c>
      <c r="K441" s="1" t="s">
        <v>52</v>
      </c>
      <c r="L441" s="1" t="s">
        <v>12</v>
      </c>
      <c r="M441" s="1" t="s">
        <v>1833</v>
      </c>
      <c r="N441" s="1" t="s">
        <v>45</v>
      </c>
      <c r="O441" s="1" t="s">
        <v>1555</v>
      </c>
      <c r="P441" s="1" t="s">
        <v>1613</v>
      </c>
    </row>
    <row r="442" spans="1:16" ht="15.75" hidden="1" customHeight="1" x14ac:dyDescent="0.25">
      <c r="A442" s="1" t="s">
        <v>1834</v>
      </c>
      <c r="B442" s="1" t="s">
        <v>36</v>
      </c>
      <c r="C442" s="1" t="s">
        <v>37</v>
      </c>
      <c r="D442" s="1" t="s">
        <v>38</v>
      </c>
      <c r="E442" s="1" t="s">
        <v>39</v>
      </c>
      <c r="F442" s="1" t="s">
        <v>81</v>
      </c>
      <c r="G442" s="1" t="s">
        <v>10</v>
      </c>
      <c r="H442" s="1" t="s">
        <v>1835</v>
      </c>
      <c r="I442" s="1" t="s">
        <v>1836</v>
      </c>
      <c r="J442" s="1" t="s">
        <v>51</v>
      </c>
      <c r="K442" s="1" t="s">
        <v>52</v>
      </c>
      <c r="L442" s="1" t="s">
        <v>12</v>
      </c>
      <c r="M442" s="1" t="s">
        <v>1837</v>
      </c>
      <c r="N442" s="1" t="s">
        <v>45</v>
      </c>
      <c r="O442" s="1" t="s">
        <v>1636</v>
      </c>
      <c r="P442" s="1" t="s">
        <v>1613</v>
      </c>
    </row>
    <row r="443" spans="1:16" ht="15.75" hidden="1" customHeight="1" x14ac:dyDescent="0.25">
      <c r="A443" s="1" t="s">
        <v>1838</v>
      </c>
      <c r="B443" s="1" t="s">
        <v>36</v>
      </c>
      <c r="C443" s="1" t="s">
        <v>37</v>
      </c>
      <c r="D443" s="1" t="s">
        <v>38</v>
      </c>
      <c r="E443" s="1" t="s">
        <v>39</v>
      </c>
      <c r="F443" s="1" t="s">
        <v>81</v>
      </c>
      <c r="G443" s="1" t="s">
        <v>10</v>
      </c>
      <c r="H443" s="1" t="s">
        <v>1839</v>
      </c>
      <c r="I443" s="1" t="s">
        <v>1840</v>
      </c>
      <c r="J443" s="1" t="s">
        <v>51</v>
      </c>
      <c r="K443" s="1" t="s">
        <v>1611</v>
      </c>
      <c r="L443" s="1" t="s">
        <v>12</v>
      </c>
      <c r="M443" s="1" t="s">
        <v>1841</v>
      </c>
      <c r="N443" s="1" t="s">
        <v>45</v>
      </c>
      <c r="O443" s="1" t="s">
        <v>1636</v>
      </c>
      <c r="P443" s="1" t="s">
        <v>1613</v>
      </c>
    </row>
    <row r="444" spans="1:16" ht="15.75" hidden="1" customHeight="1" x14ac:dyDescent="0.25">
      <c r="A444" s="1" t="s">
        <v>1842</v>
      </c>
      <c r="B444" s="1" t="s">
        <v>36</v>
      </c>
      <c r="C444" s="1" t="s">
        <v>37</v>
      </c>
      <c r="D444" s="1" t="s">
        <v>38</v>
      </c>
      <c r="E444" s="1" t="s">
        <v>39</v>
      </c>
      <c r="F444" s="1" t="s">
        <v>81</v>
      </c>
      <c r="G444" s="1" t="s">
        <v>10</v>
      </c>
      <c r="H444" s="1" t="s">
        <v>1843</v>
      </c>
      <c r="I444" s="1" t="s">
        <v>1844</v>
      </c>
      <c r="J444" s="1" t="s">
        <v>51</v>
      </c>
      <c r="K444" s="1" t="s">
        <v>52</v>
      </c>
      <c r="L444" s="1" t="s">
        <v>12</v>
      </c>
      <c r="M444" s="1" t="s">
        <v>1845</v>
      </c>
      <c r="N444" s="1" t="s">
        <v>45</v>
      </c>
      <c r="O444" s="1" t="s">
        <v>1636</v>
      </c>
      <c r="P444" s="1" t="s">
        <v>1613</v>
      </c>
    </row>
    <row r="445" spans="1:16" ht="15.75" hidden="1" customHeight="1" x14ac:dyDescent="0.25">
      <c r="A445" s="1" t="s">
        <v>1846</v>
      </c>
      <c r="B445" s="1" t="s">
        <v>36</v>
      </c>
      <c r="C445" s="1" t="s">
        <v>37</v>
      </c>
      <c r="D445" s="1" t="s">
        <v>38</v>
      </c>
      <c r="E445" s="1" t="s">
        <v>39</v>
      </c>
      <c r="F445" s="1" t="s">
        <v>81</v>
      </c>
      <c r="G445" s="1" t="s">
        <v>10</v>
      </c>
      <c r="H445" s="1" t="s">
        <v>1847</v>
      </c>
      <c r="I445" s="1" t="s">
        <v>1848</v>
      </c>
      <c r="J445" s="1" t="s">
        <v>51</v>
      </c>
      <c r="K445" s="1" t="s">
        <v>1611</v>
      </c>
      <c r="L445" s="1" t="s">
        <v>3</v>
      </c>
      <c r="M445" s="1" t="s">
        <v>1849</v>
      </c>
      <c r="N445" s="1" t="s">
        <v>45</v>
      </c>
      <c r="P445" s="1" t="s">
        <v>1613</v>
      </c>
    </row>
    <row r="446" spans="1:16" ht="15.75" hidden="1" customHeight="1" x14ac:dyDescent="0.25">
      <c r="A446" s="1" t="s">
        <v>1850</v>
      </c>
      <c r="B446" s="1" t="s">
        <v>36</v>
      </c>
      <c r="C446" s="1" t="s">
        <v>37</v>
      </c>
      <c r="D446" s="1" t="s">
        <v>38</v>
      </c>
      <c r="E446" s="1" t="s">
        <v>39</v>
      </c>
      <c r="F446" s="1" t="s">
        <v>81</v>
      </c>
      <c r="G446" s="1" t="s">
        <v>10</v>
      </c>
      <c r="H446" s="1" t="s">
        <v>1851</v>
      </c>
      <c r="I446" s="1" t="s">
        <v>1852</v>
      </c>
      <c r="J446" s="1" t="s">
        <v>51</v>
      </c>
      <c r="K446" s="1" t="s">
        <v>52</v>
      </c>
      <c r="L446" s="1" t="s">
        <v>3</v>
      </c>
      <c r="M446" s="1" t="s">
        <v>1853</v>
      </c>
      <c r="N446" s="1" t="s">
        <v>45</v>
      </c>
      <c r="O446" s="1" t="s">
        <v>1854</v>
      </c>
      <c r="P446" s="1" t="s">
        <v>1613</v>
      </c>
    </row>
    <row r="447" spans="1:16" ht="15.75" hidden="1" customHeight="1" x14ac:dyDescent="0.25">
      <c r="A447" s="1" t="s">
        <v>1855</v>
      </c>
      <c r="B447" s="1" t="s">
        <v>36</v>
      </c>
      <c r="C447" s="1" t="s">
        <v>37</v>
      </c>
      <c r="D447" s="1" t="s">
        <v>38</v>
      </c>
      <c r="E447" s="1" t="s">
        <v>39</v>
      </c>
      <c r="F447" s="1" t="s">
        <v>81</v>
      </c>
      <c r="G447" s="1" t="s">
        <v>10</v>
      </c>
      <c r="H447" s="1" t="s">
        <v>1856</v>
      </c>
      <c r="I447" s="1" t="s">
        <v>1857</v>
      </c>
      <c r="J447" s="1" t="s">
        <v>51</v>
      </c>
      <c r="K447" s="1" t="s">
        <v>52</v>
      </c>
      <c r="L447" s="1" t="s">
        <v>12</v>
      </c>
      <c r="M447" s="1" t="s">
        <v>1858</v>
      </c>
      <c r="N447" s="1" t="s">
        <v>45</v>
      </c>
      <c r="O447" s="1" t="s">
        <v>1636</v>
      </c>
      <c r="P447" s="1" t="s">
        <v>1613</v>
      </c>
    </row>
    <row r="448" spans="1:16" ht="15.75" hidden="1" customHeight="1" x14ac:dyDescent="0.25">
      <c r="A448" s="1" t="s">
        <v>1859</v>
      </c>
      <c r="B448" s="1" t="s">
        <v>36</v>
      </c>
      <c r="C448" s="1" t="s">
        <v>37</v>
      </c>
      <c r="D448" s="1" t="s">
        <v>38</v>
      </c>
      <c r="E448" s="1" t="s">
        <v>39</v>
      </c>
      <c r="F448" s="1" t="s">
        <v>81</v>
      </c>
      <c r="G448" s="1" t="s">
        <v>10</v>
      </c>
      <c r="H448" s="1" t="s">
        <v>1860</v>
      </c>
      <c r="I448" s="1" t="s">
        <v>1861</v>
      </c>
      <c r="J448" s="1" t="s">
        <v>51</v>
      </c>
      <c r="K448" s="1" t="s">
        <v>1611</v>
      </c>
      <c r="L448" s="1" t="s">
        <v>3</v>
      </c>
      <c r="M448" s="1" t="s">
        <v>1862</v>
      </c>
      <c r="N448" s="1" t="s">
        <v>45</v>
      </c>
      <c r="P448" s="1" t="s">
        <v>1613</v>
      </c>
    </row>
    <row r="449" spans="1:16" ht="15.75" hidden="1" customHeight="1" x14ac:dyDescent="0.25">
      <c r="A449" s="1" t="s">
        <v>1863</v>
      </c>
      <c r="B449" s="1" t="s">
        <v>36</v>
      </c>
      <c r="C449" s="1" t="s">
        <v>37</v>
      </c>
      <c r="D449" s="1" t="s">
        <v>38</v>
      </c>
      <c r="E449" s="1" t="s">
        <v>39</v>
      </c>
      <c r="F449" s="1" t="s">
        <v>81</v>
      </c>
      <c r="G449" s="1" t="s">
        <v>10</v>
      </c>
      <c r="H449" s="1" t="s">
        <v>1864</v>
      </c>
      <c r="I449" s="1" t="s">
        <v>1865</v>
      </c>
      <c r="J449" s="1" t="s">
        <v>51</v>
      </c>
      <c r="K449" s="1" t="s">
        <v>1611</v>
      </c>
      <c r="L449" s="1" t="s">
        <v>12</v>
      </c>
      <c r="M449" s="1" t="s">
        <v>1866</v>
      </c>
      <c r="N449" s="1" t="s">
        <v>45</v>
      </c>
      <c r="O449" s="1" t="s">
        <v>1636</v>
      </c>
      <c r="P449" s="1" t="s">
        <v>1613</v>
      </c>
    </row>
    <row r="450" spans="1:16" ht="15.75" hidden="1" customHeight="1" x14ac:dyDescent="0.25">
      <c r="A450" s="1" t="s">
        <v>1867</v>
      </c>
      <c r="B450" s="1" t="s">
        <v>36</v>
      </c>
      <c r="C450" s="1" t="s">
        <v>37</v>
      </c>
      <c r="D450" s="1" t="s">
        <v>38</v>
      </c>
      <c r="E450" s="1" t="s">
        <v>39</v>
      </c>
      <c r="F450" s="1" t="s">
        <v>81</v>
      </c>
      <c r="G450" s="1" t="s">
        <v>10</v>
      </c>
      <c r="H450" s="1" t="s">
        <v>1868</v>
      </c>
      <c r="I450" s="1" t="s">
        <v>1869</v>
      </c>
      <c r="J450" s="1" t="s">
        <v>51</v>
      </c>
      <c r="K450" s="1" t="s">
        <v>52</v>
      </c>
      <c r="L450" s="1" t="s">
        <v>12</v>
      </c>
      <c r="M450" s="1" t="s">
        <v>1870</v>
      </c>
      <c r="N450" s="1" t="s">
        <v>45</v>
      </c>
      <c r="O450" s="1" t="s">
        <v>1636</v>
      </c>
      <c r="P450" s="1" t="s">
        <v>1613</v>
      </c>
    </row>
    <row r="451" spans="1:16" ht="15.75" hidden="1" customHeight="1" x14ac:dyDescent="0.25">
      <c r="A451" s="1" t="s">
        <v>1871</v>
      </c>
      <c r="B451" s="1" t="s">
        <v>36</v>
      </c>
      <c r="C451" s="1" t="s">
        <v>56</v>
      </c>
      <c r="D451" s="1" t="s">
        <v>845</v>
      </c>
      <c r="E451" s="1" t="s">
        <v>846</v>
      </c>
      <c r="F451" s="1" t="s">
        <v>59</v>
      </c>
      <c r="G451" s="1" t="s">
        <v>5</v>
      </c>
      <c r="H451" s="1" t="s">
        <v>1872</v>
      </c>
      <c r="I451" s="1" t="s">
        <v>1873</v>
      </c>
      <c r="J451" s="1" t="s">
        <v>51</v>
      </c>
      <c r="K451" s="1" t="s">
        <v>1611</v>
      </c>
      <c r="L451" s="1" t="s">
        <v>3</v>
      </c>
      <c r="M451" s="1" t="s">
        <v>1874</v>
      </c>
      <c r="N451" s="1" t="s">
        <v>45</v>
      </c>
      <c r="P451" s="1" t="s">
        <v>1613</v>
      </c>
    </row>
    <row r="452" spans="1:16" ht="15.75" hidden="1" customHeight="1" x14ac:dyDescent="0.25">
      <c r="A452" s="1" t="s">
        <v>1875</v>
      </c>
      <c r="B452" s="1" t="s">
        <v>36</v>
      </c>
      <c r="C452" s="1" t="s">
        <v>56</v>
      </c>
      <c r="D452" s="1" t="s">
        <v>845</v>
      </c>
      <c r="E452" s="1" t="s">
        <v>846</v>
      </c>
      <c r="F452" s="1" t="s">
        <v>59</v>
      </c>
      <c r="G452" s="1" t="s">
        <v>5</v>
      </c>
      <c r="H452" s="1" t="s">
        <v>1876</v>
      </c>
      <c r="I452" s="1" t="s">
        <v>1877</v>
      </c>
      <c r="J452" s="1" t="s">
        <v>51</v>
      </c>
      <c r="K452" s="1" t="s">
        <v>1611</v>
      </c>
      <c r="L452" s="1" t="s">
        <v>3</v>
      </c>
      <c r="M452" s="1" t="s">
        <v>1878</v>
      </c>
      <c r="N452" s="1" t="s">
        <v>45</v>
      </c>
      <c r="P452" s="1" t="s">
        <v>1613</v>
      </c>
    </row>
    <row r="453" spans="1:16" ht="15.75" hidden="1" customHeight="1" x14ac:dyDescent="0.25">
      <c r="A453" s="1" t="s">
        <v>1879</v>
      </c>
      <c r="B453" s="1" t="s">
        <v>36</v>
      </c>
      <c r="C453" s="1" t="s">
        <v>1088</v>
      </c>
      <c r="D453" s="1" t="s">
        <v>1089</v>
      </c>
      <c r="E453" s="1" t="s">
        <v>1216</v>
      </c>
      <c r="F453" s="1" t="s">
        <v>81</v>
      </c>
      <c r="G453" s="1" t="s">
        <v>4</v>
      </c>
      <c r="H453" s="1" t="s">
        <v>1880</v>
      </c>
      <c r="I453" s="1" t="s">
        <v>1881</v>
      </c>
      <c r="J453" s="1" t="s">
        <v>51</v>
      </c>
      <c r="K453" s="1" t="s">
        <v>1611</v>
      </c>
      <c r="L453" s="1" t="s">
        <v>3</v>
      </c>
      <c r="M453" s="1" t="s">
        <v>1882</v>
      </c>
      <c r="N453" s="1" t="s">
        <v>45</v>
      </c>
      <c r="P453" s="1" t="s">
        <v>1613</v>
      </c>
    </row>
    <row r="454" spans="1:16" ht="15.75" hidden="1" customHeight="1" x14ac:dyDescent="0.25">
      <c r="A454" s="1" t="s">
        <v>1883</v>
      </c>
      <c r="B454" s="1" t="s">
        <v>36</v>
      </c>
      <c r="C454" s="1" t="s">
        <v>56</v>
      </c>
      <c r="D454" s="1" t="s">
        <v>845</v>
      </c>
      <c r="E454" s="1" t="s">
        <v>846</v>
      </c>
      <c r="F454" s="1" t="s">
        <v>59</v>
      </c>
      <c r="G454" s="1" t="s">
        <v>5</v>
      </c>
      <c r="H454" s="1" t="s">
        <v>1884</v>
      </c>
      <c r="I454" s="1" t="s">
        <v>1885</v>
      </c>
      <c r="J454" s="1" t="s">
        <v>51</v>
      </c>
      <c r="K454" s="1" t="s">
        <v>1611</v>
      </c>
      <c r="L454" s="1" t="s">
        <v>3</v>
      </c>
      <c r="M454" s="1" t="s">
        <v>1886</v>
      </c>
      <c r="N454" s="1" t="s">
        <v>45</v>
      </c>
      <c r="P454" s="1" t="s">
        <v>1613</v>
      </c>
    </row>
    <row r="455" spans="1:16" ht="15.75" hidden="1" customHeight="1" x14ac:dyDescent="0.25">
      <c r="A455" s="1" t="s">
        <v>1887</v>
      </c>
      <c r="B455" s="1" t="s">
        <v>36</v>
      </c>
      <c r="C455" s="1" t="s">
        <v>56</v>
      </c>
      <c r="D455" s="1" t="s">
        <v>845</v>
      </c>
      <c r="E455" s="1" t="s">
        <v>846</v>
      </c>
      <c r="F455" s="1" t="s">
        <v>59</v>
      </c>
      <c r="G455" s="1" t="s">
        <v>5</v>
      </c>
      <c r="H455" s="1" t="s">
        <v>1888</v>
      </c>
      <c r="I455" s="1" t="s">
        <v>1889</v>
      </c>
      <c r="J455" s="1" t="s">
        <v>51</v>
      </c>
      <c r="K455" s="1" t="s">
        <v>1611</v>
      </c>
      <c r="L455" s="1" t="s">
        <v>12</v>
      </c>
      <c r="M455" s="1" t="s">
        <v>1890</v>
      </c>
      <c r="N455" s="1" t="s">
        <v>45</v>
      </c>
      <c r="O455" s="1" t="s">
        <v>1891</v>
      </c>
      <c r="P455" s="1" t="s">
        <v>1613</v>
      </c>
    </row>
    <row r="456" spans="1:16" ht="15.75" hidden="1" customHeight="1" x14ac:dyDescent="0.25">
      <c r="A456" s="1" t="s">
        <v>1892</v>
      </c>
      <c r="B456" s="1" t="s">
        <v>36</v>
      </c>
      <c r="C456" s="1" t="s">
        <v>56</v>
      </c>
      <c r="D456" s="1" t="s">
        <v>845</v>
      </c>
      <c r="E456" s="1" t="s">
        <v>846</v>
      </c>
      <c r="F456" s="1" t="s">
        <v>59</v>
      </c>
      <c r="G456" s="1" t="s">
        <v>5</v>
      </c>
      <c r="H456" s="1" t="s">
        <v>1893</v>
      </c>
      <c r="I456" s="1" t="s">
        <v>1894</v>
      </c>
      <c r="J456" s="1" t="s">
        <v>51</v>
      </c>
      <c r="K456" s="1" t="s">
        <v>1611</v>
      </c>
      <c r="L456" s="1" t="s">
        <v>3</v>
      </c>
      <c r="M456" s="1" t="s">
        <v>1895</v>
      </c>
      <c r="N456" s="1" t="s">
        <v>45</v>
      </c>
      <c r="P456" s="1" t="s">
        <v>1613</v>
      </c>
    </row>
    <row r="457" spans="1:16" ht="15.75" hidden="1" customHeight="1" x14ac:dyDescent="0.25">
      <c r="A457" s="1" t="s">
        <v>1896</v>
      </c>
      <c r="B457" s="1" t="s">
        <v>36</v>
      </c>
      <c r="C457" s="1" t="s">
        <v>1088</v>
      </c>
      <c r="D457" s="1" t="s">
        <v>1089</v>
      </c>
      <c r="E457" s="1" t="s">
        <v>1216</v>
      </c>
      <c r="F457" s="1" t="s">
        <v>81</v>
      </c>
      <c r="G457" s="1" t="s">
        <v>4</v>
      </c>
      <c r="H457" s="1" t="s">
        <v>1897</v>
      </c>
      <c r="I457" s="1" t="s">
        <v>1898</v>
      </c>
      <c r="J457" s="1" t="s">
        <v>51</v>
      </c>
      <c r="K457" s="1" t="s">
        <v>1611</v>
      </c>
      <c r="L457" s="1" t="s">
        <v>3</v>
      </c>
      <c r="M457" s="1" t="s">
        <v>1899</v>
      </c>
      <c r="N457" s="1" t="s">
        <v>45</v>
      </c>
      <c r="P457" s="1" t="s">
        <v>1613</v>
      </c>
    </row>
    <row r="458" spans="1:16" ht="15.75" hidden="1" customHeight="1" x14ac:dyDescent="0.25">
      <c r="A458" s="1" t="s">
        <v>1900</v>
      </c>
      <c r="B458" s="1" t="s">
        <v>36</v>
      </c>
      <c r="C458" s="1" t="s">
        <v>1088</v>
      </c>
      <c r="D458" s="1" t="s">
        <v>1089</v>
      </c>
      <c r="E458" s="1" t="s">
        <v>1216</v>
      </c>
      <c r="F458" s="1" t="s">
        <v>81</v>
      </c>
      <c r="G458" s="1" t="s">
        <v>4</v>
      </c>
      <c r="H458" s="1" t="s">
        <v>1901</v>
      </c>
      <c r="I458" s="1" t="s">
        <v>1902</v>
      </c>
      <c r="J458" s="1" t="s">
        <v>51</v>
      </c>
      <c r="K458" s="1" t="s">
        <v>1611</v>
      </c>
      <c r="L458" s="1" t="s">
        <v>3</v>
      </c>
      <c r="M458" s="1" t="s">
        <v>1903</v>
      </c>
      <c r="N458" s="1" t="s">
        <v>45</v>
      </c>
      <c r="P458" s="1" t="s">
        <v>1613</v>
      </c>
    </row>
    <row r="459" spans="1:16" ht="15.75" hidden="1" customHeight="1" x14ac:dyDescent="0.25">
      <c r="A459" s="1" t="s">
        <v>1904</v>
      </c>
      <c r="B459" s="1" t="s">
        <v>36</v>
      </c>
      <c r="C459" s="1" t="s">
        <v>1088</v>
      </c>
      <c r="D459" s="1" t="s">
        <v>1089</v>
      </c>
      <c r="E459" s="1" t="s">
        <v>1216</v>
      </c>
      <c r="F459" s="1" t="s">
        <v>81</v>
      </c>
      <c r="G459" s="1" t="s">
        <v>4</v>
      </c>
      <c r="H459" s="1" t="s">
        <v>1905</v>
      </c>
      <c r="I459" s="1" t="s">
        <v>1906</v>
      </c>
      <c r="J459" s="1" t="s">
        <v>51</v>
      </c>
      <c r="K459" s="1" t="s">
        <v>1611</v>
      </c>
      <c r="L459" s="1" t="s">
        <v>3</v>
      </c>
      <c r="M459" s="1" t="s">
        <v>1907</v>
      </c>
      <c r="N459" s="1" t="s">
        <v>45</v>
      </c>
      <c r="P459" s="1" t="s">
        <v>1613</v>
      </c>
    </row>
    <row r="460" spans="1:16" ht="15.75" hidden="1" customHeight="1" x14ac:dyDescent="0.25">
      <c r="A460" s="1" t="s">
        <v>1908</v>
      </c>
      <c r="B460" s="1" t="s">
        <v>36</v>
      </c>
      <c r="C460" s="1" t="s">
        <v>1088</v>
      </c>
      <c r="D460" s="1" t="s">
        <v>1089</v>
      </c>
      <c r="E460" s="1" t="s">
        <v>1216</v>
      </c>
      <c r="F460" s="1" t="s">
        <v>81</v>
      </c>
      <c r="G460" s="1" t="s">
        <v>4</v>
      </c>
      <c r="H460" s="1" t="s">
        <v>1909</v>
      </c>
      <c r="I460" s="1" t="s">
        <v>1910</v>
      </c>
      <c r="J460" s="1" t="s">
        <v>51</v>
      </c>
      <c r="K460" s="1" t="s">
        <v>1611</v>
      </c>
      <c r="L460" s="1" t="s">
        <v>3</v>
      </c>
      <c r="M460" s="1" t="s">
        <v>1911</v>
      </c>
      <c r="N460" s="1" t="s">
        <v>45</v>
      </c>
      <c r="P460" s="1" t="s">
        <v>1613</v>
      </c>
    </row>
    <row r="461" spans="1:16" ht="15.75" hidden="1" customHeight="1" x14ac:dyDescent="0.25">
      <c r="A461" s="1" t="s">
        <v>1912</v>
      </c>
      <c r="B461" s="1" t="s">
        <v>36</v>
      </c>
      <c r="C461" s="1" t="s">
        <v>1088</v>
      </c>
      <c r="D461" s="1" t="s">
        <v>1089</v>
      </c>
      <c r="E461" s="1" t="s">
        <v>1216</v>
      </c>
      <c r="F461" s="1" t="s">
        <v>81</v>
      </c>
      <c r="G461" s="1" t="s">
        <v>4</v>
      </c>
      <c r="H461" s="1" t="s">
        <v>1913</v>
      </c>
      <c r="I461" s="1" t="s">
        <v>1914</v>
      </c>
      <c r="J461" s="1" t="s">
        <v>51</v>
      </c>
      <c r="K461" s="1" t="s">
        <v>1611</v>
      </c>
      <c r="L461" s="1" t="s">
        <v>3</v>
      </c>
      <c r="M461" s="1" t="s">
        <v>1915</v>
      </c>
      <c r="N461" s="1" t="s">
        <v>45</v>
      </c>
      <c r="P461" s="1" t="s">
        <v>1613</v>
      </c>
    </row>
    <row r="462" spans="1:16" ht="15.75" hidden="1" customHeight="1" x14ac:dyDescent="0.25">
      <c r="A462" s="1" t="s">
        <v>1916</v>
      </c>
      <c r="B462" s="1" t="s">
        <v>36</v>
      </c>
      <c r="C462" s="1" t="s">
        <v>1088</v>
      </c>
      <c r="D462" s="1" t="s">
        <v>1089</v>
      </c>
      <c r="E462" s="1" t="s">
        <v>1216</v>
      </c>
      <c r="F462" s="1" t="s">
        <v>81</v>
      </c>
      <c r="G462" s="1" t="s">
        <v>4</v>
      </c>
      <c r="H462" s="1" t="s">
        <v>1917</v>
      </c>
      <c r="I462" s="1" t="s">
        <v>1918</v>
      </c>
      <c r="J462" s="1" t="s">
        <v>51</v>
      </c>
      <c r="K462" s="1" t="s">
        <v>1611</v>
      </c>
      <c r="L462" s="1" t="s">
        <v>3</v>
      </c>
      <c r="M462" s="1" t="s">
        <v>1919</v>
      </c>
      <c r="N462" s="1" t="s">
        <v>45</v>
      </c>
      <c r="P462" s="1" t="s">
        <v>1613</v>
      </c>
    </row>
    <row r="463" spans="1:16" ht="15.75" hidden="1" customHeight="1" x14ac:dyDescent="0.25">
      <c r="A463" s="1" t="s">
        <v>1920</v>
      </c>
      <c r="B463" s="1" t="s">
        <v>36</v>
      </c>
      <c r="C463" s="1" t="s">
        <v>1088</v>
      </c>
      <c r="D463" s="1" t="s">
        <v>1089</v>
      </c>
      <c r="E463" s="1" t="s">
        <v>1216</v>
      </c>
      <c r="F463" s="1" t="s">
        <v>81</v>
      </c>
      <c r="G463" s="1" t="s">
        <v>4</v>
      </c>
      <c r="H463" s="1" t="s">
        <v>1921</v>
      </c>
      <c r="I463" s="1" t="s">
        <v>1922</v>
      </c>
      <c r="J463" s="1" t="s">
        <v>51</v>
      </c>
      <c r="K463" s="1" t="s">
        <v>1611</v>
      </c>
      <c r="L463" s="1" t="s">
        <v>12</v>
      </c>
      <c r="M463" s="1" t="s">
        <v>1923</v>
      </c>
      <c r="N463" s="1" t="s">
        <v>45</v>
      </c>
      <c r="P463" s="1" t="s">
        <v>1613</v>
      </c>
    </row>
    <row r="464" spans="1:16" ht="15.75" hidden="1" customHeight="1" x14ac:dyDescent="0.25">
      <c r="A464" s="1" t="s">
        <v>1924</v>
      </c>
      <c r="B464" s="1" t="s">
        <v>36</v>
      </c>
      <c r="C464" s="1" t="s">
        <v>1088</v>
      </c>
      <c r="D464" s="1" t="s">
        <v>1089</v>
      </c>
      <c r="E464" s="1" t="s">
        <v>1216</v>
      </c>
      <c r="F464" s="1" t="s">
        <v>81</v>
      </c>
      <c r="G464" s="1" t="s">
        <v>4</v>
      </c>
      <c r="H464" s="1" t="s">
        <v>1925</v>
      </c>
      <c r="I464" s="1" t="s">
        <v>1926</v>
      </c>
      <c r="J464" s="1" t="s">
        <v>51</v>
      </c>
      <c r="K464" s="1" t="s">
        <v>1611</v>
      </c>
      <c r="L464" s="1" t="s">
        <v>3</v>
      </c>
      <c r="M464" s="1" t="s">
        <v>1927</v>
      </c>
      <c r="N464" s="1" t="s">
        <v>45</v>
      </c>
      <c r="P464" s="1" t="s">
        <v>1613</v>
      </c>
    </row>
    <row r="465" spans="1:16" ht="15.75" hidden="1" customHeight="1" x14ac:dyDescent="0.25">
      <c r="A465" s="1" t="s">
        <v>1928</v>
      </c>
      <c r="B465" s="1" t="s">
        <v>36</v>
      </c>
      <c r="C465" s="1" t="s">
        <v>1088</v>
      </c>
      <c r="D465" s="1" t="s">
        <v>1089</v>
      </c>
      <c r="E465" s="1" t="s">
        <v>1216</v>
      </c>
      <c r="F465" s="1" t="s">
        <v>81</v>
      </c>
      <c r="G465" s="1" t="s">
        <v>4</v>
      </c>
      <c r="H465" s="1" t="s">
        <v>1929</v>
      </c>
      <c r="I465" s="1" t="s">
        <v>1930</v>
      </c>
      <c r="J465" s="1" t="s">
        <v>51</v>
      </c>
      <c r="K465" s="1" t="s">
        <v>1611</v>
      </c>
      <c r="L465" s="1" t="s">
        <v>3</v>
      </c>
      <c r="M465" s="1" t="s">
        <v>1931</v>
      </c>
      <c r="N465" s="1" t="s">
        <v>45</v>
      </c>
      <c r="P465" s="1" t="s">
        <v>1613</v>
      </c>
    </row>
    <row r="466" spans="1:16" ht="15.75" hidden="1" customHeight="1" x14ac:dyDescent="0.25">
      <c r="A466" s="1" t="s">
        <v>1932</v>
      </c>
      <c r="B466" s="1" t="s">
        <v>36</v>
      </c>
      <c r="C466" s="1" t="s">
        <v>1088</v>
      </c>
      <c r="D466" s="1" t="s">
        <v>1089</v>
      </c>
      <c r="E466" s="1" t="s">
        <v>1216</v>
      </c>
      <c r="F466" s="1" t="s">
        <v>81</v>
      </c>
      <c r="G466" s="1" t="s">
        <v>4</v>
      </c>
      <c r="H466" s="1" t="s">
        <v>1933</v>
      </c>
      <c r="I466" s="1" t="s">
        <v>1934</v>
      </c>
      <c r="J466" s="1" t="s">
        <v>51</v>
      </c>
      <c r="K466" s="1" t="s">
        <v>1611</v>
      </c>
      <c r="L466" s="1" t="s">
        <v>12</v>
      </c>
      <c r="M466" s="1" t="s">
        <v>1935</v>
      </c>
      <c r="N466" s="1" t="s">
        <v>45</v>
      </c>
      <c r="P466" s="1" t="s">
        <v>1613</v>
      </c>
    </row>
    <row r="467" spans="1:16" ht="15.75" hidden="1" customHeight="1" x14ac:dyDescent="0.25">
      <c r="A467" s="1" t="s">
        <v>1936</v>
      </c>
      <c r="B467" s="1" t="s">
        <v>36</v>
      </c>
      <c r="C467" s="1" t="s">
        <v>1088</v>
      </c>
      <c r="D467" s="1" t="s">
        <v>1089</v>
      </c>
      <c r="E467" s="1" t="s">
        <v>1216</v>
      </c>
      <c r="F467" s="1" t="s">
        <v>81</v>
      </c>
      <c r="G467" s="1" t="s">
        <v>4</v>
      </c>
      <c r="H467" s="1" t="s">
        <v>1937</v>
      </c>
      <c r="I467" s="1" t="s">
        <v>1938</v>
      </c>
      <c r="J467" s="1" t="s">
        <v>51</v>
      </c>
      <c r="K467" s="1" t="s">
        <v>1611</v>
      </c>
      <c r="L467" s="1" t="s">
        <v>3</v>
      </c>
      <c r="M467" s="1" t="s">
        <v>1939</v>
      </c>
      <c r="N467" s="1" t="s">
        <v>45</v>
      </c>
      <c r="P467" s="1" t="s">
        <v>1613</v>
      </c>
    </row>
    <row r="468" spans="1:16" ht="15.75" hidden="1" customHeight="1" x14ac:dyDescent="0.25">
      <c r="A468" s="1" t="s">
        <v>1940</v>
      </c>
      <c r="B468" s="1" t="s">
        <v>36</v>
      </c>
      <c r="C468" s="1" t="s">
        <v>1088</v>
      </c>
      <c r="D468" s="1" t="s">
        <v>1089</v>
      </c>
      <c r="E468" s="1" t="s">
        <v>1216</v>
      </c>
      <c r="F468" s="1" t="s">
        <v>81</v>
      </c>
      <c r="G468" s="1" t="s">
        <v>4</v>
      </c>
      <c r="H468" s="1" t="s">
        <v>1941</v>
      </c>
      <c r="I468" s="1" t="s">
        <v>1942</v>
      </c>
      <c r="J468" s="1" t="s">
        <v>51</v>
      </c>
      <c r="K468" s="1" t="s">
        <v>1611</v>
      </c>
      <c r="L468" s="1" t="s">
        <v>3</v>
      </c>
      <c r="M468" s="1" t="s">
        <v>1943</v>
      </c>
      <c r="N468" s="1" t="s">
        <v>45</v>
      </c>
      <c r="P468" s="1" t="s">
        <v>1613</v>
      </c>
    </row>
    <row r="469" spans="1:16" ht="15.75" hidden="1" customHeight="1" x14ac:dyDescent="0.25">
      <c r="A469" s="1" t="s">
        <v>1944</v>
      </c>
      <c r="B469" s="1" t="s">
        <v>36</v>
      </c>
      <c r="C469" s="1" t="s">
        <v>1088</v>
      </c>
      <c r="D469" s="1" t="s">
        <v>1089</v>
      </c>
      <c r="E469" s="1" t="s">
        <v>1216</v>
      </c>
      <c r="F469" s="1" t="s">
        <v>81</v>
      </c>
      <c r="G469" s="1" t="s">
        <v>4</v>
      </c>
      <c r="H469" s="1" t="s">
        <v>1945</v>
      </c>
      <c r="I469" s="1" t="s">
        <v>1946</v>
      </c>
      <c r="J469" s="1" t="s">
        <v>51</v>
      </c>
      <c r="K469" s="1" t="s">
        <v>52</v>
      </c>
      <c r="L469" s="1" t="s">
        <v>12</v>
      </c>
      <c r="M469" s="1" t="s">
        <v>1947</v>
      </c>
      <c r="N469" s="1" t="s">
        <v>45</v>
      </c>
      <c r="O469" s="1" t="s">
        <v>1948</v>
      </c>
      <c r="P469" s="1" t="s">
        <v>1613</v>
      </c>
    </row>
    <row r="470" spans="1:16" ht="15.75" hidden="1" customHeight="1" x14ac:dyDescent="0.25">
      <c r="A470" s="1" t="s">
        <v>1949</v>
      </c>
      <c r="B470" s="1" t="s">
        <v>36</v>
      </c>
      <c r="C470" s="1" t="s">
        <v>1088</v>
      </c>
      <c r="D470" s="1" t="s">
        <v>1089</v>
      </c>
      <c r="E470" s="1" t="s">
        <v>1216</v>
      </c>
      <c r="F470" s="1" t="s">
        <v>81</v>
      </c>
      <c r="G470" s="1" t="s">
        <v>4</v>
      </c>
      <c r="H470" s="1" t="s">
        <v>1950</v>
      </c>
      <c r="I470" s="1" t="s">
        <v>1951</v>
      </c>
      <c r="J470" s="1" t="s">
        <v>51</v>
      </c>
      <c r="K470" s="1" t="s">
        <v>1611</v>
      </c>
      <c r="L470" s="1" t="s">
        <v>3</v>
      </c>
      <c r="M470" s="1" t="s">
        <v>1952</v>
      </c>
      <c r="N470" s="1" t="s">
        <v>45</v>
      </c>
      <c r="P470" s="1" t="s">
        <v>1613</v>
      </c>
    </row>
    <row r="471" spans="1:16" ht="15.75" hidden="1" customHeight="1" x14ac:dyDescent="0.25">
      <c r="A471" s="1" t="s">
        <v>1953</v>
      </c>
      <c r="B471" s="1" t="s">
        <v>36</v>
      </c>
      <c r="C471" s="1" t="s">
        <v>37</v>
      </c>
      <c r="D471" s="1" t="s">
        <v>38</v>
      </c>
      <c r="E471" s="1" t="s">
        <v>39</v>
      </c>
      <c r="F471" s="1" t="s">
        <v>40</v>
      </c>
      <c r="G471" s="1" t="s">
        <v>9</v>
      </c>
      <c r="H471" s="1" t="s">
        <v>1954</v>
      </c>
      <c r="I471" s="1" t="s">
        <v>1955</v>
      </c>
      <c r="J471" s="1" t="s">
        <v>51</v>
      </c>
      <c r="K471" s="1" t="s">
        <v>52</v>
      </c>
      <c r="L471" s="1" t="s">
        <v>12</v>
      </c>
      <c r="M471" s="1" t="s">
        <v>1956</v>
      </c>
      <c r="N471" s="1" t="s">
        <v>45</v>
      </c>
      <c r="O471" s="1" t="s">
        <v>1627</v>
      </c>
      <c r="P471" s="1" t="s">
        <v>1613</v>
      </c>
    </row>
    <row r="472" spans="1:16" ht="15.75" customHeight="1" x14ac:dyDescent="0.25">
      <c r="A472" s="1" t="s">
        <v>1957</v>
      </c>
      <c r="B472" s="1" t="s">
        <v>36</v>
      </c>
      <c r="C472" s="1" t="s">
        <v>1088</v>
      </c>
      <c r="D472" s="1" t="s">
        <v>1089</v>
      </c>
      <c r="E472" s="1" t="s">
        <v>1090</v>
      </c>
      <c r="F472" s="1" t="s">
        <v>70</v>
      </c>
      <c r="G472" s="1" t="s">
        <v>6</v>
      </c>
      <c r="H472" s="1" t="s">
        <v>1958</v>
      </c>
      <c r="I472" s="1" t="s">
        <v>1959</v>
      </c>
      <c r="J472" s="1" t="s">
        <v>43</v>
      </c>
      <c r="L472" s="1" t="s">
        <v>14</v>
      </c>
      <c r="M472" s="1" t="s">
        <v>1960</v>
      </c>
      <c r="N472" s="1" t="s">
        <v>45</v>
      </c>
      <c r="P472" s="1" t="s">
        <v>1613</v>
      </c>
    </row>
    <row r="473" spans="1:16" ht="15.75" customHeight="1" x14ac:dyDescent="0.25">
      <c r="A473" s="1" t="s">
        <v>1961</v>
      </c>
      <c r="B473" s="1" t="s">
        <v>36</v>
      </c>
      <c r="C473" s="1" t="s">
        <v>37</v>
      </c>
      <c r="D473" s="1" t="s">
        <v>38</v>
      </c>
      <c r="E473" s="1" t="s">
        <v>39</v>
      </c>
      <c r="F473" s="1" t="s">
        <v>70</v>
      </c>
      <c r="G473" s="1" t="s">
        <v>9</v>
      </c>
      <c r="H473" s="1" t="s">
        <v>1962</v>
      </c>
      <c r="I473" s="1" t="s">
        <v>1963</v>
      </c>
      <c r="J473" s="1" t="s">
        <v>43</v>
      </c>
      <c r="L473" s="1" t="s">
        <v>14</v>
      </c>
      <c r="M473" s="1" t="s">
        <v>1964</v>
      </c>
      <c r="N473" s="1" t="s">
        <v>45</v>
      </c>
      <c r="P473" s="1" t="s">
        <v>1613</v>
      </c>
    </row>
    <row r="474" spans="1:16" ht="15.75" hidden="1" customHeight="1" x14ac:dyDescent="0.25">
      <c r="A474" s="1" t="s">
        <v>1965</v>
      </c>
      <c r="B474" s="1" t="s">
        <v>36</v>
      </c>
      <c r="C474" s="1" t="s">
        <v>37</v>
      </c>
      <c r="D474" s="1" t="s">
        <v>38</v>
      </c>
      <c r="E474" s="1" t="s">
        <v>39</v>
      </c>
      <c r="F474" s="1" t="s">
        <v>49</v>
      </c>
      <c r="G474" s="1" t="s">
        <v>9</v>
      </c>
      <c r="H474" s="1" t="s">
        <v>1966</v>
      </c>
      <c r="I474" s="1" t="s">
        <v>1967</v>
      </c>
      <c r="J474" s="1" t="s">
        <v>51</v>
      </c>
      <c r="K474" s="1" t="s">
        <v>1968</v>
      </c>
      <c r="L474" s="1" t="s">
        <v>18</v>
      </c>
      <c r="M474" s="1" t="s">
        <v>1969</v>
      </c>
      <c r="N474" s="1" t="s">
        <v>115</v>
      </c>
      <c r="O474" s="1" t="s">
        <v>1970</v>
      </c>
      <c r="P474" s="1" t="s">
        <v>1613</v>
      </c>
    </row>
    <row r="475" spans="1:16" ht="15.75" customHeight="1" x14ac:dyDescent="0.25">
      <c r="A475" s="1" t="s">
        <v>1971</v>
      </c>
      <c r="B475" s="1" t="s">
        <v>36</v>
      </c>
      <c r="C475" s="1" t="s">
        <v>37</v>
      </c>
      <c r="D475" s="1" t="s">
        <v>38</v>
      </c>
      <c r="E475" s="1" t="s">
        <v>39</v>
      </c>
      <c r="F475" s="1" t="s">
        <v>59</v>
      </c>
      <c r="G475" s="1" t="s">
        <v>10</v>
      </c>
      <c r="H475" s="1" t="s">
        <v>1972</v>
      </c>
      <c r="I475" s="1" t="s">
        <v>1973</v>
      </c>
      <c r="J475" s="1" t="s">
        <v>43</v>
      </c>
      <c r="L475" s="1" t="s">
        <v>18</v>
      </c>
      <c r="M475" s="1" t="s">
        <v>1974</v>
      </c>
      <c r="N475" s="1" t="s">
        <v>45</v>
      </c>
      <c r="P475" s="1" t="s">
        <v>1975</v>
      </c>
    </row>
    <row r="476" spans="1:16" ht="15.75" hidden="1" customHeight="1" x14ac:dyDescent="0.25">
      <c r="A476" s="1" t="s">
        <v>1976</v>
      </c>
      <c r="B476" s="1" t="s">
        <v>36</v>
      </c>
      <c r="C476" s="1" t="s">
        <v>37</v>
      </c>
      <c r="D476" s="1" t="s">
        <v>38</v>
      </c>
      <c r="E476" s="1" t="s">
        <v>39</v>
      </c>
      <c r="F476" s="1" t="s">
        <v>49</v>
      </c>
      <c r="G476" s="1" t="s">
        <v>9</v>
      </c>
      <c r="H476" s="1" t="s">
        <v>1977</v>
      </c>
      <c r="I476" s="1" t="s">
        <v>1978</v>
      </c>
      <c r="J476" s="1" t="s">
        <v>51</v>
      </c>
      <c r="K476" s="1" t="s">
        <v>1968</v>
      </c>
      <c r="L476" s="1" t="s">
        <v>18</v>
      </c>
      <c r="M476" s="1" t="s">
        <v>1979</v>
      </c>
      <c r="N476" s="1" t="s">
        <v>45</v>
      </c>
      <c r="O476" s="1" t="s">
        <v>1970</v>
      </c>
      <c r="P476" s="1" t="s">
        <v>1975</v>
      </c>
    </row>
    <row r="477" spans="1:16" ht="15.75" customHeight="1" x14ac:dyDescent="0.25">
      <c r="A477" s="1" t="s">
        <v>1980</v>
      </c>
      <c r="B477" s="1" t="s">
        <v>36</v>
      </c>
      <c r="F477" s="1" t="s">
        <v>70</v>
      </c>
      <c r="I477" s="1" t="s">
        <v>1981</v>
      </c>
      <c r="J477" s="1" t="s">
        <v>43</v>
      </c>
      <c r="L477" s="1" t="s">
        <v>14</v>
      </c>
      <c r="M477" s="1" t="s">
        <v>1982</v>
      </c>
      <c r="N477" s="1" t="s">
        <v>45</v>
      </c>
      <c r="P477" s="1" t="s">
        <v>1975</v>
      </c>
    </row>
    <row r="478" spans="1:16" ht="15.75" hidden="1" customHeight="1" x14ac:dyDescent="0.25">
      <c r="A478" s="1" t="s">
        <v>1983</v>
      </c>
      <c r="B478" s="1" t="s">
        <v>36</v>
      </c>
      <c r="C478" s="1" t="s">
        <v>37</v>
      </c>
      <c r="D478" s="1" t="s">
        <v>38</v>
      </c>
      <c r="E478" s="1" t="s">
        <v>39</v>
      </c>
      <c r="F478" s="1" t="s">
        <v>40</v>
      </c>
      <c r="G478" s="1" t="s">
        <v>9</v>
      </c>
      <c r="H478" s="1" t="s">
        <v>1984</v>
      </c>
      <c r="I478" s="1" t="s">
        <v>1985</v>
      </c>
      <c r="J478" s="1" t="s">
        <v>51</v>
      </c>
      <c r="K478" s="1" t="s">
        <v>52</v>
      </c>
      <c r="L478" s="1" t="s">
        <v>12</v>
      </c>
      <c r="M478" s="1" t="s">
        <v>1986</v>
      </c>
      <c r="N478" s="1" t="s">
        <v>45</v>
      </c>
      <c r="O478" s="1" t="s">
        <v>85</v>
      </c>
      <c r="P478" s="1" t="s">
        <v>1975</v>
      </c>
    </row>
    <row r="479" spans="1:16" ht="15.75" hidden="1" customHeight="1" x14ac:dyDescent="0.25">
      <c r="A479" s="1" t="s">
        <v>1987</v>
      </c>
      <c r="B479" s="1" t="s">
        <v>36</v>
      </c>
      <c r="C479" s="1" t="s">
        <v>37</v>
      </c>
      <c r="D479" s="1" t="s">
        <v>38</v>
      </c>
      <c r="E479" s="1" t="s">
        <v>39</v>
      </c>
      <c r="F479" s="1" t="s">
        <v>40</v>
      </c>
      <c r="G479" s="1" t="s">
        <v>9</v>
      </c>
      <c r="H479" s="1" t="s">
        <v>1988</v>
      </c>
      <c r="I479" s="1" t="s">
        <v>1989</v>
      </c>
      <c r="J479" s="1" t="s">
        <v>51</v>
      </c>
      <c r="K479" s="1" t="s">
        <v>52</v>
      </c>
      <c r="L479" s="1" t="s">
        <v>12</v>
      </c>
      <c r="M479" s="1" t="s">
        <v>1990</v>
      </c>
      <c r="N479" s="1" t="s">
        <v>45</v>
      </c>
      <c r="O479" s="1" t="s">
        <v>1650</v>
      </c>
      <c r="P479" s="1" t="s">
        <v>1975</v>
      </c>
    </row>
    <row r="480" spans="1:16" ht="15.75" customHeight="1" x14ac:dyDescent="0.25">
      <c r="A480" s="1" t="s">
        <v>1991</v>
      </c>
      <c r="B480" s="1" t="s">
        <v>36</v>
      </c>
      <c r="C480" s="1" t="s">
        <v>37</v>
      </c>
      <c r="D480" s="1" t="s">
        <v>38</v>
      </c>
      <c r="E480" s="1" t="s">
        <v>39</v>
      </c>
      <c r="F480" s="1" t="s">
        <v>1992</v>
      </c>
      <c r="G480" s="1" t="s">
        <v>1993</v>
      </c>
      <c r="H480" s="1" t="s">
        <v>1994</v>
      </c>
      <c r="I480" s="1" t="s">
        <v>1995</v>
      </c>
      <c r="J480" s="1" t="s">
        <v>43</v>
      </c>
      <c r="L480" s="1" t="s">
        <v>14</v>
      </c>
      <c r="M480" s="1" t="s">
        <v>1996</v>
      </c>
      <c r="N480" s="1" t="s">
        <v>115</v>
      </c>
      <c r="P480" s="1" t="s">
        <v>1975</v>
      </c>
    </row>
    <row r="481" spans="1:16" ht="15.75" hidden="1" customHeight="1" x14ac:dyDescent="0.25">
      <c r="A481" s="1" t="s">
        <v>1997</v>
      </c>
      <c r="B481" s="1" t="s">
        <v>36</v>
      </c>
      <c r="C481" s="1" t="s">
        <v>37</v>
      </c>
      <c r="D481" s="1" t="s">
        <v>38</v>
      </c>
      <c r="E481" s="1" t="s">
        <v>39</v>
      </c>
      <c r="F481" s="1" t="s">
        <v>49</v>
      </c>
      <c r="G481" s="1" t="s">
        <v>9</v>
      </c>
      <c r="H481" s="1" t="s">
        <v>1998</v>
      </c>
      <c r="I481" s="1" t="s">
        <v>1999</v>
      </c>
      <c r="J481" s="1" t="s">
        <v>51</v>
      </c>
      <c r="K481" s="1" t="s">
        <v>1968</v>
      </c>
      <c r="L481" s="1" t="s">
        <v>18</v>
      </c>
      <c r="M481" s="1" t="s">
        <v>2000</v>
      </c>
      <c r="N481" s="1" t="s">
        <v>45</v>
      </c>
      <c r="O481" s="1" t="s">
        <v>1970</v>
      </c>
      <c r="P481" s="1" t="s">
        <v>1975</v>
      </c>
    </row>
    <row r="482" spans="1:16" ht="15.75" hidden="1" customHeight="1" x14ac:dyDescent="0.25">
      <c r="A482" s="1" t="s">
        <v>2001</v>
      </c>
      <c r="B482" s="1" t="s">
        <v>36</v>
      </c>
      <c r="C482" s="1" t="s">
        <v>37</v>
      </c>
      <c r="D482" s="1" t="s">
        <v>38</v>
      </c>
      <c r="E482" s="1" t="s">
        <v>39</v>
      </c>
      <c r="F482" s="1" t="s">
        <v>49</v>
      </c>
      <c r="G482" s="1" t="s">
        <v>9</v>
      </c>
      <c r="H482" s="1" t="s">
        <v>2002</v>
      </c>
      <c r="I482" s="1" t="s">
        <v>2003</v>
      </c>
      <c r="J482" s="1" t="s">
        <v>51</v>
      </c>
      <c r="K482" s="1" t="s">
        <v>1968</v>
      </c>
      <c r="L482" s="1" t="s">
        <v>18</v>
      </c>
      <c r="M482" s="1" t="s">
        <v>2004</v>
      </c>
      <c r="N482" s="1" t="s">
        <v>45</v>
      </c>
      <c r="O482" s="1" t="s">
        <v>1627</v>
      </c>
      <c r="P482" s="1" t="s">
        <v>1975</v>
      </c>
    </row>
    <row r="483" spans="1:16" ht="15.75" hidden="1" customHeight="1" x14ac:dyDescent="0.25">
      <c r="A483" s="1" t="s">
        <v>2005</v>
      </c>
      <c r="B483" s="1" t="s">
        <v>36</v>
      </c>
      <c r="C483" s="1" t="s">
        <v>37</v>
      </c>
      <c r="D483" s="1" t="s">
        <v>38</v>
      </c>
      <c r="E483" s="1" t="s">
        <v>39</v>
      </c>
      <c r="F483" s="1" t="s">
        <v>59</v>
      </c>
      <c r="G483" s="1" t="s">
        <v>9</v>
      </c>
      <c r="I483" s="1" t="s">
        <v>2006</v>
      </c>
      <c r="J483" s="1" t="s">
        <v>62</v>
      </c>
      <c r="L483" s="1" t="s">
        <v>18</v>
      </c>
      <c r="M483" s="1" t="s">
        <v>2007</v>
      </c>
      <c r="N483" s="1" t="s">
        <v>45</v>
      </c>
      <c r="P483" s="1" t="s">
        <v>1975</v>
      </c>
    </row>
    <row r="484" spans="1:16" ht="15.75" hidden="1" customHeight="1" x14ac:dyDescent="0.25">
      <c r="A484" s="1" t="s">
        <v>2008</v>
      </c>
      <c r="B484" s="1" t="s">
        <v>36</v>
      </c>
      <c r="C484" s="1" t="s">
        <v>37</v>
      </c>
      <c r="D484" s="1" t="s">
        <v>38</v>
      </c>
      <c r="E484" s="1" t="s">
        <v>39</v>
      </c>
      <c r="F484" s="1" t="s">
        <v>40</v>
      </c>
      <c r="G484" s="1" t="s">
        <v>9</v>
      </c>
      <c r="H484" s="1" t="s">
        <v>2009</v>
      </c>
      <c r="I484" s="1" t="s">
        <v>2010</v>
      </c>
      <c r="J484" s="1" t="s">
        <v>51</v>
      </c>
      <c r="K484" s="1" t="s">
        <v>52</v>
      </c>
      <c r="L484" s="1" t="s">
        <v>12</v>
      </c>
      <c r="M484" s="1" t="s">
        <v>2011</v>
      </c>
      <c r="N484" s="1" t="s">
        <v>45</v>
      </c>
      <c r="O484" s="1" t="s">
        <v>1650</v>
      </c>
      <c r="P484" s="1" t="s">
        <v>1975</v>
      </c>
    </row>
    <row r="485" spans="1:16" ht="15.75" hidden="1" customHeight="1" x14ac:dyDescent="0.25">
      <c r="A485" s="1" t="s">
        <v>2012</v>
      </c>
      <c r="B485" s="1" t="s">
        <v>36</v>
      </c>
      <c r="C485" s="1" t="s">
        <v>37</v>
      </c>
      <c r="D485" s="1" t="s">
        <v>38</v>
      </c>
      <c r="E485" s="1" t="s">
        <v>39</v>
      </c>
      <c r="F485" s="1" t="s">
        <v>40</v>
      </c>
      <c r="G485" s="1" t="s">
        <v>9</v>
      </c>
      <c r="H485" s="1" t="s">
        <v>2013</v>
      </c>
      <c r="I485" s="1" t="s">
        <v>2014</v>
      </c>
      <c r="J485" s="1" t="s">
        <v>51</v>
      </c>
      <c r="K485" s="1" t="s">
        <v>52</v>
      </c>
      <c r="L485" s="1" t="s">
        <v>12</v>
      </c>
      <c r="M485" s="1" t="s">
        <v>2015</v>
      </c>
      <c r="N485" s="1" t="s">
        <v>45</v>
      </c>
      <c r="O485" s="1" t="s">
        <v>1755</v>
      </c>
      <c r="P485" s="1" t="s">
        <v>1975</v>
      </c>
    </row>
    <row r="486" spans="1:16" ht="15.75" hidden="1" customHeight="1" x14ac:dyDescent="0.25">
      <c r="A486" s="1" t="s">
        <v>2016</v>
      </c>
      <c r="B486" s="1" t="s">
        <v>36</v>
      </c>
      <c r="C486" s="1" t="s">
        <v>37</v>
      </c>
      <c r="D486" s="1" t="s">
        <v>38</v>
      </c>
      <c r="E486" s="1" t="s">
        <v>39</v>
      </c>
      <c r="F486" s="1" t="s">
        <v>40</v>
      </c>
      <c r="G486" s="1" t="s">
        <v>9</v>
      </c>
      <c r="H486" s="1" t="s">
        <v>2017</v>
      </c>
      <c r="I486" s="1" t="s">
        <v>2018</v>
      </c>
      <c r="J486" s="1" t="s">
        <v>51</v>
      </c>
      <c r="K486" s="1" t="s">
        <v>52</v>
      </c>
      <c r="L486" s="1" t="s">
        <v>12</v>
      </c>
      <c r="M486" s="1" t="s">
        <v>2019</v>
      </c>
      <c r="N486" s="1" t="s">
        <v>45</v>
      </c>
      <c r="O486" s="1" t="s">
        <v>85</v>
      </c>
      <c r="P486" s="1" t="s">
        <v>1975</v>
      </c>
    </row>
    <row r="487" spans="1:16" ht="15.75" hidden="1" customHeight="1" x14ac:dyDescent="0.25">
      <c r="A487" s="1" t="s">
        <v>2020</v>
      </c>
      <c r="B487" s="1" t="s">
        <v>36</v>
      </c>
      <c r="C487" s="1" t="s">
        <v>37</v>
      </c>
      <c r="D487" s="1" t="s">
        <v>38</v>
      </c>
      <c r="E487" s="1" t="s">
        <v>39</v>
      </c>
      <c r="F487" s="1" t="s">
        <v>40</v>
      </c>
      <c r="G487" s="1" t="s">
        <v>9</v>
      </c>
      <c r="H487" s="1" t="s">
        <v>2021</v>
      </c>
      <c r="I487" s="1" t="s">
        <v>2022</v>
      </c>
      <c r="J487" s="1" t="s">
        <v>51</v>
      </c>
      <c r="K487" s="1" t="s">
        <v>52</v>
      </c>
      <c r="L487" s="1" t="s">
        <v>12</v>
      </c>
      <c r="M487" s="1" t="s">
        <v>2023</v>
      </c>
      <c r="N487" s="1" t="s">
        <v>45</v>
      </c>
      <c r="O487" s="1" t="s">
        <v>1627</v>
      </c>
      <c r="P487" s="1" t="s">
        <v>1975</v>
      </c>
    </row>
    <row r="488" spans="1:16" ht="15.75" hidden="1" customHeight="1" x14ac:dyDescent="0.25">
      <c r="A488" s="1" t="s">
        <v>2024</v>
      </c>
      <c r="B488" s="1" t="s">
        <v>36</v>
      </c>
      <c r="C488" s="1" t="s">
        <v>37</v>
      </c>
      <c r="D488" s="1" t="s">
        <v>38</v>
      </c>
      <c r="E488" s="1" t="s">
        <v>39</v>
      </c>
      <c r="F488" s="1" t="s">
        <v>40</v>
      </c>
      <c r="G488" s="1" t="s">
        <v>9</v>
      </c>
      <c r="H488" s="1" t="s">
        <v>2025</v>
      </c>
      <c r="I488" s="1" t="s">
        <v>2026</v>
      </c>
      <c r="J488" s="1" t="s">
        <v>51</v>
      </c>
      <c r="K488" s="1" t="s">
        <v>52</v>
      </c>
      <c r="L488" s="1" t="s">
        <v>12</v>
      </c>
      <c r="M488" s="1" t="s">
        <v>2027</v>
      </c>
      <c r="N488" s="1" t="s">
        <v>45</v>
      </c>
      <c r="O488" s="1" t="s">
        <v>1650</v>
      </c>
      <c r="P488" s="1" t="s">
        <v>1975</v>
      </c>
    </row>
    <row r="489" spans="1:16" ht="15.75" hidden="1" customHeight="1" x14ac:dyDescent="0.25">
      <c r="A489" s="1" t="s">
        <v>2028</v>
      </c>
      <c r="B489" s="1" t="s">
        <v>36</v>
      </c>
      <c r="C489" s="1" t="s">
        <v>37</v>
      </c>
      <c r="D489" s="1" t="s">
        <v>38</v>
      </c>
      <c r="E489" s="1" t="s">
        <v>39</v>
      </c>
      <c r="F489" s="1" t="s">
        <v>49</v>
      </c>
      <c r="G489" s="1" t="s">
        <v>9</v>
      </c>
      <c r="H489" s="1" t="s">
        <v>2029</v>
      </c>
      <c r="I489" s="1" t="s">
        <v>2030</v>
      </c>
      <c r="J489" s="1" t="s">
        <v>51</v>
      </c>
      <c r="K489" s="1" t="s">
        <v>1968</v>
      </c>
      <c r="L489" s="1" t="s">
        <v>18</v>
      </c>
      <c r="M489" s="1" t="s">
        <v>2031</v>
      </c>
      <c r="N489" s="1" t="s">
        <v>45</v>
      </c>
      <c r="O489" s="1" t="s">
        <v>1627</v>
      </c>
      <c r="P489" s="1" t="s">
        <v>2032</v>
      </c>
    </row>
    <row r="490" spans="1:16" ht="15.75" hidden="1" customHeight="1" x14ac:dyDescent="0.25">
      <c r="A490" s="1" t="s">
        <v>2033</v>
      </c>
      <c r="B490" s="1" t="s">
        <v>36</v>
      </c>
      <c r="C490" s="1" t="s">
        <v>37</v>
      </c>
      <c r="D490" s="1" t="s">
        <v>38</v>
      </c>
      <c r="E490" s="1" t="s">
        <v>39</v>
      </c>
      <c r="F490" s="1" t="s">
        <v>49</v>
      </c>
      <c r="G490" s="1" t="s">
        <v>9</v>
      </c>
      <c r="H490" s="1" t="s">
        <v>2034</v>
      </c>
      <c r="I490" s="1" t="s">
        <v>2035</v>
      </c>
      <c r="J490" s="1" t="s">
        <v>51</v>
      </c>
      <c r="K490" s="1" t="s">
        <v>1968</v>
      </c>
      <c r="L490" s="1" t="s">
        <v>18</v>
      </c>
      <c r="M490" s="1" t="s">
        <v>2036</v>
      </c>
      <c r="N490" s="1" t="s">
        <v>45</v>
      </c>
      <c r="O490" s="1" t="s">
        <v>1627</v>
      </c>
      <c r="P490" s="1" t="s">
        <v>2032</v>
      </c>
    </row>
    <row r="491" spans="1:16" ht="15.75" hidden="1" customHeight="1" x14ac:dyDescent="0.25">
      <c r="A491" s="1" t="s">
        <v>2037</v>
      </c>
      <c r="B491" s="1" t="s">
        <v>36</v>
      </c>
      <c r="C491" s="1" t="s">
        <v>37</v>
      </c>
      <c r="D491" s="1" t="s">
        <v>38</v>
      </c>
      <c r="E491" s="1" t="s">
        <v>39</v>
      </c>
      <c r="F491" s="1" t="s">
        <v>49</v>
      </c>
      <c r="G491" s="1" t="s">
        <v>9</v>
      </c>
      <c r="H491" s="1" t="s">
        <v>2038</v>
      </c>
      <c r="I491" s="1" t="s">
        <v>2039</v>
      </c>
      <c r="J491" s="1" t="s">
        <v>51</v>
      </c>
      <c r="K491" s="1" t="s">
        <v>1968</v>
      </c>
      <c r="L491" s="1" t="s">
        <v>18</v>
      </c>
      <c r="M491" s="1" t="s">
        <v>2040</v>
      </c>
      <c r="N491" s="1" t="s">
        <v>45</v>
      </c>
      <c r="P491" s="1" t="s">
        <v>2032</v>
      </c>
    </row>
    <row r="492" spans="1:16" ht="15.75" hidden="1" customHeight="1" x14ac:dyDescent="0.25">
      <c r="A492" s="1" t="s">
        <v>2041</v>
      </c>
      <c r="B492" s="1" t="s">
        <v>36</v>
      </c>
      <c r="C492" s="1" t="s">
        <v>37</v>
      </c>
      <c r="D492" s="1" t="s">
        <v>38</v>
      </c>
      <c r="E492" s="1" t="s">
        <v>39</v>
      </c>
      <c r="F492" s="1" t="s">
        <v>49</v>
      </c>
      <c r="G492" s="1" t="s">
        <v>9</v>
      </c>
      <c r="H492" s="1" t="s">
        <v>2042</v>
      </c>
      <c r="I492" s="1" t="s">
        <v>2043</v>
      </c>
      <c r="J492" s="1" t="s">
        <v>51</v>
      </c>
      <c r="K492" s="1" t="s">
        <v>1968</v>
      </c>
      <c r="L492" s="1" t="s">
        <v>18</v>
      </c>
      <c r="M492" s="1" t="s">
        <v>2044</v>
      </c>
      <c r="N492" s="1" t="s">
        <v>45</v>
      </c>
      <c r="O492" s="1" t="s">
        <v>1627</v>
      </c>
      <c r="P492" s="1" t="s">
        <v>2032</v>
      </c>
    </row>
    <row r="493" spans="1:16" ht="15.75" hidden="1" customHeight="1" x14ac:dyDescent="0.25">
      <c r="A493" s="1" t="s">
        <v>2041</v>
      </c>
      <c r="B493" s="1" t="s">
        <v>36</v>
      </c>
      <c r="C493" s="1" t="s">
        <v>37</v>
      </c>
      <c r="D493" s="1" t="s">
        <v>38</v>
      </c>
      <c r="E493" s="1" t="s">
        <v>39</v>
      </c>
      <c r="F493" s="1" t="s">
        <v>49</v>
      </c>
      <c r="G493" s="1" t="s">
        <v>9</v>
      </c>
      <c r="H493" s="1" t="s">
        <v>2042</v>
      </c>
      <c r="I493" s="1" t="s">
        <v>2043</v>
      </c>
      <c r="J493" s="1" t="s">
        <v>51</v>
      </c>
      <c r="K493" s="1" t="s">
        <v>1968</v>
      </c>
      <c r="L493" s="1" t="s">
        <v>18</v>
      </c>
      <c r="M493" s="1" t="s">
        <v>2044</v>
      </c>
      <c r="N493" s="1" t="s">
        <v>45</v>
      </c>
      <c r="O493" s="1" t="s">
        <v>1627</v>
      </c>
      <c r="P493" s="1" t="s">
        <v>2032</v>
      </c>
    </row>
    <row r="494" spans="1:16" ht="15.75" hidden="1" customHeight="1" x14ac:dyDescent="0.25">
      <c r="A494" s="1" t="s">
        <v>2045</v>
      </c>
      <c r="B494" s="1" t="s">
        <v>36</v>
      </c>
      <c r="C494" s="1" t="s">
        <v>37</v>
      </c>
      <c r="D494" s="1" t="s">
        <v>38</v>
      </c>
      <c r="E494" s="1" t="s">
        <v>39</v>
      </c>
      <c r="F494" s="1" t="s">
        <v>49</v>
      </c>
      <c r="G494" s="1" t="s">
        <v>9</v>
      </c>
      <c r="H494" s="1" t="s">
        <v>2046</v>
      </c>
      <c r="I494" s="1" t="s">
        <v>2047</v>
      </c>
      <c r="J494" s="1" t="s">
        <v>51</v>
      </c>
      <c r="K494" s="1" t="s">
        <v>52</v>
      </c>
      <c r="L494" s="1" t="s">
        <v>18</v>
      </c>
      <c r="M494" s="1" t="s">
        <v>2048</v>
      </c>
      <c r="N494" s="1" t="s">
        <v>45</v>
      </c>
      <c r="O494" s="1" t="s">
        <v>1627</v>
      </c>
      <c r="P494" s="1" t="s">
        <v>2032</v>
      </c>
    </row>
    <row r="495" spans="1:16" ht="15.75" hidden="1" customHeight="1" x14ac:dyDescent="0.25">
      <c r="A495" s="1" t="s">
        <v>2049</v>
      </c>
      <c r="B495" s="1" t="s">
        <v>36</v>
      </c>
      <c r="C495" s="1" t="s">
        <v>37</v>
      </c>
      <c r="D495" s="1" t="s">
        <v>38</v>
      </c>
      <c r="E495" s="1" t="s">
        <v>39</v>
      </c>
      <c r="F495" s="1" t="s">
        <v>49</v>
      </c>
      <c r="G495" s="1" t="s">
        <v>9</v>
      </c>
      <c r="H495" s="1" t="s">
        <v>2050</v>
      </c>
      <c r="I495" s="1" t="s">
        <v>2051</v>
      </c>
      <c r="J495" s="1" t="s">
        <v>51</v>
      </c>
      <c r="K495" s="1" t="s">
        <v>1611</v>
      </c>
      <c r="L495" s="1" t="s">
        <v>18</v>
      </c>
      <c r="M495" s="1" t="s">
        <v>2052</v>
      </c>
      <c r="N495" s="1" t="s">
        <v>45</v>
      </c>
      <c r="O495" s="1" t="s">
        <v>2053</v>
      </c>
      <c r="P495" s="1" t="s">
        <v>2032</v>
      </c>
    </row>
    <row r="496" spans="1:16" ht="15.75" hidden="1" customHeight="1" x14ac:dyDescent="0.25">
      <c r="A496" s="1" t="s">
        <v>2054</v>
      </c>
      <c r="B496" s="1" t="s">
        <v>36</v>
      </c>
      <c r="C496" s="1" t="s">
        <v>37</v>
      </c>
      <c r="D496" s="1" t="s">
        <v>38</v>
      </c>
      <c r="E496" s="1" t="s">
        <v>39</v>
      </c>
      <c r="F496" s="1" t="s">
        <v>49</v>
      </c>
      <c r="G496" s="1" t="s">
        <v>9</v>
      </c>
      <c r="H496" s="1" t="s">
        <v>2055</v>
      </c>
      <c r="I496" s="1" t="s">
        <v>2056</v>
      </c>
      <c r="J496" s="1" t="s">
        <v>51</v>
      </c>
      <c r="K496" s="1" t="s">
        <v>2057</v>
      </c>
      <c r="L496" s="1" t="s">
        <v>18</v>
      </c>
      <c r="M496" s="1" t="s">
        <v>2058</v>
      </c>
      <c r="N496" s="1" t="s">
        <v>45</v>
      </c>
      <c r="O496" s="1" t="s">
        <v>1627</v>
      </c>
      <c r="P496" s="1" t="s">
        <v>2032</v>
      </c>
    </row>
    <row r="497" spans="1:16" ht="15.75" hidden="1" customHeight="1" x14ac:dyDescent="0.25">
      <c r="A497" s="1" t="s">
        <v>2059</v>
      </c>
      <c r="B497" s="1" t="s">
        <v>36</v>
      </c>
      <c r="C497" s="1" t="s">
        <v>37</v>
      </c>
      <c r="D497" s="1" t="s">
        <v>38</v>
      </c>
      <c r="E497" s="1" t="s">
        <v>39</v>
      </c>
      <c r="F497" s="1" t="s">
        <v>49</v>
      </c>
      <c r="G497" s="1" t="s">
        <v>9</v>
      </c>
      <c r="H497" s="1" t="s">
        <v>2060</v>
      </c>
      <c r="I497" s="1" t="s">
        <v>2061</v>
      </c>
      <c r="J497" s="1" t="s">
        <v>51</v>
      </c>
      <c r="K497" s="1" t="s">
        <v>2062</v>
      </c>
      <c r="L497" s="1" t="s">
        <v>18</v>
      </c>
      <c r="M497" s="1" t="s">
        <v>2063</v>
      </c>
      <c r="N497" s="1" t="s">
        <v>45</v>
      </c>
      <c r="O497" s="1" t="s">
        <v>2053</v>
      </c>
      <c r="P497" s="1" t="s">
        <v>2032</v>
      </c>
    </row>
    <row r="498" spans="1:16" ht="15.75" customHeight="1" x14ac:dyDescent="0.25">
      <c r="A498" s="1" t="s">
        <v>2064</v>
      </c>
      <c r="B498" s="1" t="s">
        <v>36</v>
      </c>
      <c r="C498" s="1" t="s">
        <v>37</v>
      </c>
      <c r="D498" s="1" t="s">
        <v>38</v>
      </c>
      <c r="E498" s="1" t="s">
        <v>39</v>
      </c>
      <c r="F498" s="1" t="s">
        <v>59</v>
      </c>
      <c r="G498" s="1" t="s">
        <v>9</v>
      </c>
      <c r="H498" s="1" t="s">
        <v>2065</v>
      </c>
      <c r="I498" s="1" t="s">
        <v>2066</v>
      </c>
      <c r="J498" s="1" t="s">
        <v>43</v>
      </c>
      <c r="L498" s="1" t="s">
        <v>18</v>
      </c>
      <c r="M498" s="1" t="s">
        <v>2067</v>
      </c>
      <c r="N498" s="1" t="s">
        <v>45</v>
      </c>
      <c r="O498" s="1" t="s">
        <v>2068</v>
      </c>
      <c r="P498" s="1" t="s">
        <v>2032</v>
      </c>
    </row>
    <row r="499" spans="1:16" ht="15.75" hidden="1" customHeight="1" x14ac:dyDescent="0.25">
      <c r="A499" s="1" t="s">
        <v>2069</v>
      </c>
      <c r="B499" s="1" t="s">
        <v>36</v>
      </c>
      <c r="C499" s="1" t="s">
        <v>37</v>
      </c>
      <c r="D499" s="1" t="s">
        <v>38</v>
      </c>
      <c r="E499" s="1" t="s">
        <v>39</v>
      </c>
      <c r="F499" s="1" t="s">
        <v>59</v>
      </c>
      <c r="G499" s="1" t="s">
        <v>9</v>
      </c>
      <c r="H499" s="1" t="s">
        <v>2070</v>
      </c>
      <c r="I499" s="1" t="s">
        <v>2071</v>
      </c>
      <c r="J499" s="1" t="s">
        <v>62</v>
      </c>
      <c r="L499" s="1" t="s">
        <v>18</v>
      </c>
      <c r="M499" s="1" t="s">
        <v>2072</v>
      </c>
      <c r="N499" s="1" t="s">
        <v>45</v>
      </c>
      <c r="O499" s="1" t="s">
        <v>2068</v>
      </c>
      <c r="P499" s="1" t="s">
        <v>2032</v>
      </c>
    </row>
    <row r="500" spans="1:16" ht="15.75" hidden="1" customHeight="1" x14ac:dyDescent="0.25">
      <c r="A500" s="1" t="s">
        <v>2073</v>
      </c>
      <c r="B500" s="1" t="s">
        <v>36</v>
      </c>
      <c r="C500" s="1" t="s">
        <v>37</v>
      </c>
      <c r="D500" s="1" t="s">
        <v>38</v>
      </c>
      <c r="E500" s="1" t="s">
        <v>39</v>
      </c>
      <c r="F500" s="1" t="s">
        <v>59</v>
      </c>
      <c r="G500" s="1" t="s">
        <v>9</v>
      </c>
      <c r="H500" s="1" t="s">
        <v>2074</v>
      </c>
      <c r="I500" s="1" t="s">
        <v>2075</v>
      </c>
      <c r="J500" s="1" t="s">
        <v>2076</v>
      </c>
      <c r="L500" s="1" t="s">
        <v>18</v>
      </c>
      <c r="M500" s="1" t="s">
        <v>2077</v>
      </c>
      <c r="N500" s="1" t="s">
        <v>45</v>
      </c>
      <c r="O500" s="1" t="s">
        <v>2053</v>
      </c>
      <c r="P500" s="1" t="s">
        <v>2032</v>
      </c>
    </row>
    <row r="501" spans="1:16" ht="15.75" hidden="1" customHeight="1" x14ac:dyDescent="0.25">
      <c r="A501" s="1" t="s">
        <v>2078</v>
      </c>
      <c r="B501" s="1" t="s">
        <v>36</v>
      </c>
      <c r="C501" s="1" t="s">
        <v>1088</v>
      </c>
      <c r="D501" s="1" t="s">
        <v>1089</v>
      </c>
      <c r="E501" s="1" t="s">
        <v>1090</v>
      </c>
      <c r="F501" s="1" t="s">
        <v>40</v>
      </c>
      <c r="G501" s="1" t="s">
        <v>6</v>
      </c>
      <c r="H501" s="1" t="s">
        <v>2079</v>
      </c>
      <c r="I501" s="1" t="s">
        <v>2080</v>
      </c>
      <c r="J501" s="1" t="s">
        <v>51</v>
      </c>
      <c r="K501" s="1" t="s">
        <v>2062</v>
      </c>
      <c r="L501" s="1" t="s">
        <v>3</v>
      </c>
      <c r="M501" s="1" t="s">
        <v>2081</v>
      </c>
      <c r="N501" s="1" t="s">
        <v>45</v>
      </c>
      <c r="P501" s="1" t="s">
        <v>2032</v>
      </c>
    </row>
    <row r="502" spans="1:16" ht="15.75" hidden="1" customHeight="1" x14ac:dyDescent="0.25">
      <c r="A502" s="1" t="s">
        <v>2082</v>
      </c>
      <c r="B502" s="1" t="s">
        <v>36</v>
      </c>
      <c r="C502" s="1" t="s">
        <v>37</v>
      </c>
      <c r="D502" s="1" t="s">
        <v>38</v>
      </c>
      <c r="E502" s="1" t="s">
        <v>39</v>
      </c>
      <c r="F502" s="1" t="s">
        <v>40</v>
      </c>
      <c r="G502" s="1" t="s">
        <v>9</v>
      </c>
      <c r="H502" s="1" t="s">
        <v>2083</v>
      </c>
      <c r="I502" s="1" t="s">
        <v>2084</v>
      </c>
      <c r="J502" s="1" t="s">
        <v>51</v>
      </c>
      <c r="K502" s="1" t="s">
        <v>52</v>
      </c>
      <c r="L502" s="1" t="s">
        <v>12</v>
      </c>
      <c r="M502" s="1" t="s">
        <v>2085</v>
      </c>
      <c r="N502" s="1" t="s">
        <v>115</v>
      </c>
      <c r="O502" s="1" t="s">
        <v>1755</v>
      </c>
      <c r="P502" s="1" t="s">
        <v>2032</v>
      </c>
    </row>
    <row r="503" spans="1:16" ht="15.75" hidden="1" customHeight="1" x14ac:dyDescent="0.25">
      <c r="A503" s="1" t="s">
        <v>2086</v>
      </c>
      <c r="B503" s="1" t="s">
        <v>36</v>
      </c>
      <c r="C503" s="1" t="s">
        <v>37</v>
      </c>
      <c r="D503" s="1" t="s">
        <v>38</v>
      </c>
      <c r="E503" s="1" t="s">
        <v>39</v>
      </c>
      <c r="F503" s="1" t="s">
        <v>40</v>
      </c>
      <c r="G503" s="1" t="s">
        <v>9</v>
      </c>
      <c r="H503" s="1" t="s">
        <v>2087</v>
      </c>
      <c r="I503" s="1" t="s">
        <v>2088</v>
      </c>
      <c r="J503" s="1" t="s">
        <v>51</v>
      </c>
      <c r="K503" s="1" t="s">
        <v>52</v>
      </c>
      <c r="L503" s="1" t="s">
        <v>12</v>
      </c>
      <c r="M503" s="1" t="s">
        <v>2089</v>
      </c>
      <c r="N503" s="1" t="s">
        <v>45</v>
      </c>
      <c r="O503" s="1" t="s">
        <v>85</v>
      </c>
      <c r="P503" s="1" t="s">
        <v>2032</v>
      </c>
    </row>
    <row r="504" spans="1:16" ht="15.75" hidden="1" customHeight="1" x14ac:dyDescent="0.25">
      <c r="A504" s="1" t="s">
        <v>2090</v>
      </c>
      <c r="B504" s="1" t="s">
        <v>36</v>
      </c>
      <c r="C504" s="1" t="s">
        <v>37</v>
      </c>
      <c r="D504" s="1" t="s">
        <v>38</v>
      </c>
      <c r="E504" s="1" t="s">
        <v>39</v>
      </c>
      <c r="F504" s="1" t="s">
        <v>40</v>
      </c>
      <c r="G504" s="1" t="s">
        <v>9</v>
      </c>
      <c r="H504" s="1" t="s">
        <v>2091</v>
      </c>
      <c r="I504" s="1" t="s">
        <v>2092</v>
      </c>
      <c r="J504" s="1" t="s">
        <v>51</v>
      </c>
      <c r="K504" s="1" t="s">
        <v>52</v>
      </c>
      <c r="L504" s="1" t="s">
        <v>12</v>
      </c>
      <c r="M504" s="1" t="s">
        <v>2093</v>
      </c>
      <c r="N504" s="1" t="s">
        <v>45</v>
      </c>
      <c r="O504" s="1" t="s">
        <v>85</v>
      </c>
      <c r="P504" s="1" t="s">
        <v>2032</v>
      </c>
    </row>
    <row r="505" spans="1:16" ht="15.75" hidden="1" customHeight="1" x14ac:dyDescent="0.25">
      <c r="A505" s="1" t="s">
        <v>2094</v>
      </c>
      <c r="B505" s="1" t="s">
        <v>36</v>
      </c>
      <c r="C505" s="1" t="s">
        <v>37</v>
      </c>
      <c r="D505" s="1" t="s">
        <v>38</v>
      </c>
      <c r="E505" s="1" t="s">
        <v>39</v>
      </c>
      <c r="F505" s="1" t="s">
        <v>40</v>
      </c>
      <c r="G505" s="1" t="s">
        <v>9</v>
      </c>
      <c r="H505" s="1" t="s">
        <v>2095</v>
      </c>
      <c r="I505" s="1" t="s">
        <v>2096</v>
      </c>
      <c r="J505" s="1" t="s">
        <v>51</v>
      </c>
      <c r="K505" s="1" t="s">
        <v>52</v>
      </c>
      <c r="L505" s="1" t="s">
        <v>12</v>
      </c>
      <c r="M505" s="1" t="s">
        <v>2097</v>
      </c>
      <c r="N505" s="1" t="s">
        <v>115</v>
      </c>
      <c r="O505" s="1" t="s">
        <v>2098</v>
      </c>
      <c r="P505" s="1" t="s">
        <v>2032</v>
      </c>
    </row>
    <row r="506" spans="1:16" ht="15.75" hidden="1" customHeight="1" x14ac:dyDescent="0.25">
      <c r="A506" s="1" t="s">
        <v>2099</v>
      </c>
      <c r="B506" s="1" t="s">
        <v>36</v>
      </c>
      <c r="C506" s="1" t="s">
        <v>37</v>
      </c>
      <c r="D506" s="1" t="s">
        <v>38</v>
      </c>
      <c r="E506" s="1" t="s">
        <v>39</v>
      </c>
      <c r="F506" s="1" t="s">
        <v>40</v>
      </c>
      <c r="G506" s="1" t="s">
        <v>9</v>
      </c>
      <c r="H506" s="1" t="s">
        <v>2100</v>
      </c>
      <c r="I506" s="1" t="s">
        <v>2101</v>
      </c>
      <c r="J506" s="1" t="s">
        <v>51</v>
      </c>
      <c r="K506" s="1" t="s">
        <v>52</v>
      </c>
      <c r="L506" s="1" t="s">
        <v>12</v>
      </c>
      <c r="M506" s="1" t="s">
        <v>2102</v>
      </c>
      <c r="N506" s="1" t="s">
        <v>115</v>
      </c>
      <c r="O506" s="1" t="s">
        <v>2098</v>
      </c>
      <c r="P506" s="1" t="s">
        <v>2032</v>
      </c>
    </row>
    <row r="507" spans="1:16" ht="15.75" hidden="1" customHeight="1" x14ac:dyDescent="0.25">
      <c r="A507" s="1" t="s">
        <v>2103</v>
      </c>
      <c r="B507" s="1" t="s">
        <v>36</v>
      </c>
      <c r="C507" s="1" t="s">
        <v>37</v>
      </c>
      <c r="D507" s="1" t="s">
        <v>38</v>
      </c>
      <c r="E507" s="1" t="s">
        <v>39</v>
      </c>
      <c r="F507" s="1" t="s">
        <v>40</v>
      </c>
      <c r="G507" s="1" t="s">
        <v>9</v>
      </c>
      <c r="H507" s="1" t="s">
        <v>2104</v>
      </c>
      <c r="I507" s="1" t="s">
        <v>2105</v>
      </c>
      <c r="J507" s="1" t="s">
        <v>51</v>
      </c>
      <c r="K507" s="1" t="s">
        <v>52</v>
      </c>
      <c r="L507" s="1" t="s">
        <v>12</v>
      </c>
      <c r="M507" s="1" t="s">
        <v>2106</v>
      </c>
      <c r="N507" s="1" t="s">
        <v>115</v>
      </c>
      <c r="O507" s="1" t="s">
        <v>2098</v>
      </c>
      <c r="P507" s="1" t="s">
        <v>2032</v>
      </c>
    </row>
    <row r="508" spans="1:16" ht="15.75" hidden="1" customHeight="1" x14ac:dyDescent="0.25">
      <c r="A508" s="1" t="s">
        <v>2107</v>
      </c>
      <c r="B508" s="1" t="s">
        <v>36</v>
      </c>
      <c r="C508" s="1" t="s">
        <v>37</v>
      </c>
      <c r="D508" s="1" t="s">
        <v>38</v>
      </c>
      <c r="E508" s="1" t="s">
        <v>39</v>
      </c>
      <c r="F508" s="1" t="s">
        <v>40</v>
      </c>
      <c r="G508" s="1" t="s">
        <v>9</v>
      </c>
      <c r="H508" s="1" t="s">
        <v>2108</v>
      </c>
      <c r="I508" s="1" t="s">
        <v>2109</v>
      </c>
      <c r="J508" s="1" t="s">
        <v>51</v>
      </c>
      <c r="K508" s="1" t="s">
        <v>52</v>
      </c>
      <c r="L508" s="1" t="s">
        <v>12</v>
      </c>
      <c r="M508" s="1" t="s">
        <v>2110</v>
      </c>
      <c r="N508" s="1" t="s">
        <v>45</v>
      </c>
      <c r="O508" s="1" t="s">
        <v>1627</v>
      </c>
      <c r="P508" s="1" t="s">
        <v>2032</v>
      </c>
    </row>
    <row r="509" spans="1:16" ht="15.75" hidden="1" customHeight="1" x14ac:dyDescent="0.25">
      <c r="A509" s="1" t="s">
        <v>2111</v>
      </c>
      <c r="B509" s="1" t="s">
        <v>36</v>
      </c>
      <c r="C509" s="1" t="s">
        <v>37</v>
      </c>
      <c r="D509" s="1" t="s">
        <v>38</v>
      </c>
      <c r="E509" s="1" t="s">
        <v>39</v>
      </c>
      <c r="F509" s="1" t="s">
        <v>40</v>
      </c>
      <c r="G509" s="1" t="s">
        <v>9</v>
      </c>
      <c r="H509" s="1" t="s">
        <v>2112</v>
      </c>
      <c r="I509" s="1" t="s">
        <v>2113</v>
      </c>
      <c r="J509" s="1" t="s">
        <v>51</v>
      </c>
      <c r="K509" s="1" t="s">
        <v>52</v>
      </c>
      <c r="L509" s="1" t="s">
        <v>3</v>
      </c>
      <c r="M509" s="1" t="s">
        <v>2114</v>
      </c>
      <c r="N509" s="1" t="s">
        <v>45</v>
      </c>
      <c r="O509" s="1" t="s">
        <v>1672</v>
      </c>
      <c r="P509" s="1" t="s">
        <v>2032</v>
      </c>
    </row>
    <row r="510" spans="1:16" ht="15.75" hidden="1" customHeight="1" x14ac:dyDescent="0.25">
      <c r="A510" s="1" t="s">
        <v>2115</v>
      </c>
      <c r="B510" s="1" t="s">
        <v>36</v>
      </c>
      <c r="C510" s="1" t="s">
        <v>37</v>
      </c>
      <c r="D510" s="1" t="s">
        <v>38</v>
      </c>
      <c r="E510" s="1" t="s">
        <v>39</v>
      </c>
      <c r="F510" s="1" t="s">
        <v>40</v>
      </c>
      <c r="G510" s="1" t="s">
        <v>9</v>
      </c>
      <c r="H510" s="1" t="s">
        <v>2116</v>
      </c>
      <c r="I510" s="1" t="s">
        <v>2117</v>
      </c>
      <c r="J510" s="1" t="s">
        <v>51</v>
      </c>
      <c r="K510" s="1" t="s">
        <v>52</v>
      </c>
      <c r="L510" s="1" t="s">
        <v>12</v>
      </c>
      <c r="M510" s="1" t="s">
        <v>2118</v>
      </c>
      <c r="N510" s="1" t="s">
        <v>45</v>
      </c>
      <c r="O510" s="1" t="s">
        <v>1627</v>
      </c>
      <c r="P510" s="1" t="s">
        <v>2032</v>
      </c>
    </row>
    <row r="511" spans="1:16" ht="15.75" hidden="1" customHeight="1" x14ac:dyDescent="0.25">
      <c r="A511" s="1" t="s">
        <v>2119</v>
      </c>
      <c r="B511" s="1" t="s">
        <v>36</v>
      </c>
      <c r="C511" s="1" t="s">
        <v>37</v>
      </c>
      <c r="D511" s="1" t="s">
        <v>38</v>
      </c>
      <c r="E511" s="1" t="s">
        <v>39</v>
      </c>
      <c r="F511" s="1" t="s">
        <v>40</v>
      </c>
      <c r="G511" s="1" t="s">
        <v>9</v>
      </c>
      <c r="H511" s="1" t="s">
        <v>2120</v>
      </c>
      <c r="I511" s="1" t="s">
        <v>2121</v>
      </c>
      <c r="J511" s="1" t="s">
        <v>51</v>
      </c>
      <c r="K511" s="1" t="s">
        <v>52</v>
      </c>
      <c r="L511" s="1" t="s">
        <v>12</v>
      </c>
      <c r="M511" s="1" t="s">
        <v>2122</v>
      </c>
      <c r="N511" s="1" t="s">
        <v>45</v>
      </c>
      <c r="O511" s="1" t="s">
        <v>1627</v>
      </c>
      <c r="P511" s="1" t="s">
        <v>2032</v>
      </c>
    </row>
    <row r="512" spans="1:16" ht="15.75" hidden="1" customHeight="1" x14ac:dyDescent="0.25">
      <c r="A512" s="1" t="s">
        <v>2123</v>
      </c>
      <c r="B512" s="1" t="s">
        <v>36</v>
      </c>
      <c r="C512" s="1" t="s">
        <v>37</v>
      </c>
      <c r="D512" s="1" t="s">
        <v>38</v>
      </c>
      <c r="E512" s="1" t="s">
        <v>39</v>
      </c>
      <c r="F512" s="1" t="s">
        <v>40</v>
      </c>
      <c r="G512" s="1" t="s">
        <v>9</v>
      </c>
      <c r="H512" s="1" t="s">
        <v>2124</v>
      </c>
      <c r="I512" s="1" t="s">
        <v>2125</v>
      </c>
      <c r="J512" s="1" t="s">
        <v>51</v>
      </c>
      <c r="K512" s="1" t="s">
        <v>52</v>
      </c>
      <c r="L512" s="1" t="s">
        <v>12</v>
      </c>
      <c r="M512" s="1" t="s">
        <v>2126</v>
      </c>
      <c r="N512" s="1" t="s">
        <v>45</v>
      </c>
      <c r="O512" s="1" t="s">
        <v>1555</v>
      </c>
      <c r="P512" s="1" t="s">
        <v>2032</v>
      </c>
    </row>
    <row r="513" spans="1:16" ht="15.75" hidden="1" customHeight="1" x14ac:dyDescent="0.25">
      <c r="A513" s="1" t="s">
        <v>2127</v>
      </c>
      <c r="B513" s="1" t="s">
        <v>36</v>
      </c>
      <c r="C513" s="1" t="s">
        <v>37</v>
      </c>
      <c r="D513" s="1" t="s">
        <v>38</v>
      </c>
      <c r="E513" s="1" t="s">
        <v>39</v>
      </c>
      <c r="F513" s="1" t="s">
        <v>40</v>
      </c>
      <c r="G513" s="1" t="s">
        <v>9</v>
      </c>
      <c r="H513" s="1" t="s">
        <v>2128</v>
      </c>
      <c r="I513" s="1" t="s">
        <v>2129</v>
      </c>
      <c r="J513" s="1" t="s">
        <v>51</v>
      </c>
      <c r="K513" s="1" t="s">
        <v>52</v>
      </c>
      <c r="L513" s="1" t="s">
        <v>12</v>
      </c>
      <c r="M513" s="1" t="s">
        <v>2130</v>
      </c>
      <c r="N513" s="1" t="s">
        <v>45</v>
      </c>
      <c r="O513" s="1" t="s">
        <v>1627</v>
      </c>
      <c r="P513" s="1" t="s">
        <v>2032</v>
      </c>
    </row>
    <row r="514" spans="1:16" ht="15.75" hidden="1" customHeight="1" x14ac:dyDescent="0.25">
      <c r="A514" s="1" t="s">
        <v>2131</v>
      </c>
      <c r="B514" s="1" t="s">
        <v>36</v>
      </c>
      <c r="C514" s="1" t="s">
        <v>37</v>
      </c>
      <c r="D514" s="1" t="s">
        <v>38</v>
      </c>
      <c r="E514" s="1" t="s">
        <v>39</v>
      </c>
      <c r="F514" s="1" t="s">
        <v>40</v>
      </c>
      <c r="G514" s="1" t="s">
        <v>9</v>
      </c>
      <c r="H514" s="1" t="s">
        <v>2132</v>
      </c>
      <c r="I514" s="1" t="s">
        <v>2133</v>
      </c>
      <c r="J514" s="1" t="s">
        <v>51</v>
      </c>
      <c r="K514" s="1" t="s">
        <v>52</v>
      </c>
      <c r="L514" s="1" t="s">
        <v>12</v>
      </c>
      <c r="M514" s="1" t="s">
        <v>2134</v>
      </c>
      <c r="N514" s="1" t="s">
        <v>45</v>
      </c>
      <c r="O514" s="1" t="s">
        <v>1650</v>
      </c>
      <c r="P514" s="1" t="s">
        <v>2032</v>
      </c>
    </row>
    <row r="515" spans="1:16" ht="15.75" hidden="1" customHeight="1" x14ac:dyDescent="0.25">
      <c r="A515" s="1" t="s">
        <v>2135</v>
      </c>
      <c r="B515" s="1" t="s">
        <v>36</v>
      </c>
      <c r="C515" s="1" t="s">
        <v>37</v>
      </c>
      <c r="D515" s="1" t="s">
        <v>38</v>
      </c>
      <c r="E515" s="1" t="s">
        <v>39</v>
      </c>
      <c r="F515" s="1" t="s">
        <v>40</v>
      </c>
      <c r="G515" s="1" t="s">
        <v>9</v>
      </c>
      <c r="H515" s="1" t="s">
        <v>2136</v>
      </c>
      <c r="I515" s="1" t="s">
        <v>2137</v>
      </c>
      <c r="J515" s="1" t="s">
        <v>51</v>
      </c>
      <c r="K515" s="1" t="s">
        <v>52</v>
      </c>
      <c r="L515" s="1" t="s">
        <v>12</v>
      </c>
      <c r="M515" s="1" t="s">
        <v>2138</v>
      </c>
      <c r="N515" s="1" t="s">
        <v>45</v>
      </c>
      <c r="O515" s="1" t="s">
        <v>1627</v>
      </c>
      <c r="P515" s="1" t="s">
        <v>2032</v>
      </c>
    </row>
    <row r="516" spans="1:16" ht="15.75" hidden="1" customHeight="1" x14ac:dyDescent="0.25">
      <c r="A516" s="1" t="s">
        <v>2139</v>
      </c>
      <c r="B516" s="1" t="s">
        <v>36</v>
      </c>
      <c r="C516" s="1" t="s">
        <v>37</v>
      </c>
      <c r="D516" s="1" t="s">
        <v>38</v>
      </c>
      <c r="E516" s="1" t="s">
        <v>39</v>
      </c>
      <c r="F516" s="1" t="s">
        <v>40</v>
      </c>
      <c r="G516" s="1" t="s">
        <v>9</v>
      </c>
      <c r="H516" s="1" t="s">
        <v>2140</v>
      </c>
      <c r="I516" s="1" t="s">
        <v>2141</v>
      </c>
      <c r="J516" s="1" t="s">
        <v>51</v>
      </c>
      <c r="K516" s="1" t="s">
        <v>52</v>
      </c>
      <c r="L516" s="1" t="s">
        <v>12</v>
      </c>
      <c r="M516" s="1" t="s">
        <v>2142</v>
      </c>
      <c r="N516" s="1" t="s">
        <v>45</v>
      </c>
      <c r="O516" s="1" t="s">
        <v>1755</v>
      </c>
      <c r="P516" s="1" t="s">
        <v>2032</v>
      </c>
    </row>
    <row r="517" spans="1:16" ht="15.75" hidden="1" customHeight="1" x14ac:dyDescent="0.25">
      <c r="A517" s="1" t="s">
        <v>2143</v>
      </c>
      <c r="B517" s="1" t="s">
        <v>36</v>
      </c>
      <c r="C517" s="1" t="s">
        <v>37</v>
      </c>
      <c r="D517" s="1" t="s">
        <v>38</v>
      </c>
      <c r="E517" s="1" t="s">
        <v>39</v>
      </c>
      <c r="F517" s="1" t="s">
        <v>40</v>
      </c>
      <c r="G517" s="1" t="s">
        <v>9</v>
      </c>
      <c r="H517" s="1" t="s">
        <v>2144</v>
      </c>
      <c r="I517" s="1" t="s">
        <v>2145</v>
      </c>
      <c r="J517" s="1" t="s">
        <v>51</v>
      </c>
      <c r="K517" s="1" t="s">
        <v>52</v>
      </c>
      <c r="L517" s="1" t="s">
        <v>3</v>
      </c>
      <c r="M517" s="1" t="s">
        <v>2146</v>
      </c>
      <c r="N517" s="1" t="s">
        <v>45</v>
      </c>
      <c r="O517" s="1" t="s">
        <v>1755</v>
      </c>
      <c r="P517" s="1" t="s">
        <v>2032</v>
      </c>
    </row>
    <row r="518" spans="1:16" ht="15.75" hidden="1" customHeight="1" x14ac:dyDescent="0.25">
      <c r="A518" s="1" t="s">
        <v>2147</v>
      </c>
      <c r="B518" s="1" t="s">
        <v>36</v>
      </c>
      <c r="C518" s="1" t="s">
        <v>37</v>
      </c>
      <c r="D518" s="1" t="s">
        <v>38</v>
      </c>
      <c r="E518" s="1" t="s">
        <v>39</v>
      </c>
      <c r="F518" s="1" t="s">
        <v>40</v>
      </c>
      <c r="G518" s="1" t="s">
        <v>9</v>
      </c>
      <c r="H518" s="1" t="s">
        <v>2148</v>
      </c>
      <c r="I518" s="1" t="s">
        <v>2149</v>
      </c>
      <c r="J518" s="1" t="s">
        <v>51</v>
      </c>
      <c r="K518" s="1" t="s">
        <v>52</v>
      </c>
      <c r="L518" s="1" t="s">
        <v>12</v>
      </c>
      <c r="M518" s="1" t="s">
        <v>2150</v>
      </c>
      <c r="N518" s="1" t="s">
        <v>45</v>
      </c>
      <c r="O518" s="1" t="s">
        <v>1755</v>
      </c>
      <c r="P518" s="1" t="s">
        <v>2032</v>
      </c>
    </row>
    <row r="519" spans="1:16" ht="15.75" hidden="1" customHeight="1" x14ac:dyDescent="0.25">
      <c r="A519" s="1" t="s">
        <v>2151</v>
      </c>
      <c r="B519" s="1" t="s">
        <v>36</v>
      </c>
      <c r="C519" s="1" t="s">
        <v>37</v>
      </c>
      <c r="D519" s="1" t="s">
        <v>38</v>
      </c>
      <c r="E519" s="1" t="s">
        <v>39</v>
      </c>
      <c r="F519" s="1" t="s">
        <v>40</v>
      </c>
      <c r="G519" s="1" t="s">
        <v>9</v>
      </c>
      <c r="H519" s="1" t="s">
        <v>2152</v>
      </c>
      <c r="I519" s="1" t="s">
        <v>2153</v>
      </c>
      <c r="J519" s="1" t="s">
        <v>51</v>
      </c>
      <c r="K519" s="1" t="s">
        <v>52</v>
      </c>
      <c r="L519" s="1" t="s">
        <v>12</v>
      </c>
      <c r="M519" s="1" t="s">
        <v>2154</v>
      </c>
      <c r="N519" s="1" t="s">
        <v>45</v>
      </c>
      <c r="O519" s="1" t="s">
        <v>73</v>
      </c>
      <c r="P519" s="1" t="s">
        <v>2032</v>
      </c>
    </row>
    <row r="520" spans="1:16" ht="15.75" hidden="1" customHeight="1" x14ac:dyDescent="0.25">
      <c r="A520" s="1" t="s">
        <v>2155</v>
      </c>
      <c r="B520" s="1" t="s">
        <v>36</v>
      </c>
      <c r="C520" s="1" t="s">
        <v>37</v>
      </c>
      <c r="D520" s="1" t="s">
        <v>38</v>
      </c>
      <c r="E520" s="1" t="s">
        <v>39</v>
      </c>
      <c r="F520" s="1" t="s">
        <v>40</v>
      </c>
      <c r="G520" s="1" t="s">
        <v>9</v>
      </c>
      <c r="H520" s="1" t="s">
        <v>2156</v>
      </c>
      <c r="I520" s="1" t="s">
        <v>2157</v>
      </c>
      <c r="J520" s="1" t="s">
        <v>51</v>
      </c>
      <c r="K520" s="1" t="s">
        <v>52</v>
      </c>
      <c r="L520" s="1" t="s">
        <v>12</v>
      </c>
      <c r="M520" s="1" t="s">
        <v>2158</v>
      </c>
      <c r="N520" s="1" t="s">
        <v>45</v>
      </c>
      <c r="O520" s="1" t="s">
        <v>73</v>
      </c>
      <c r="P520" s="1" t="s">
        <v>2032</v>
      </c>
    </row>
    <row r="521" spans="1:16" ht="15.75" hidden="1" customHeight="1" x14ac:dyDescent="0.25">
      <c r="A521" s="1" t="s">
        <v>2159</v>
      </c>
      <c r="B521" s="1" t="s">
        <v>36</v>
      </c>
      <c r="C521" s="1" t="s">
        <v>37</v>
      </c>
      <c r="D521" s="1" t="s">
        <v>38</v>
      </c>
      <c r="E521" s="1" t="s">
        <v>39</v>
      </c>
      <c r="F521" s="1" t="s">
        <v>40</v>
      </c>
      <c r="G521" s="1" t="s">
        <v>9</v>
      </c>
      <c r="H521" s="1" t="s">
        <v>2160</v>
      </c>
      <c r="I521" s="1" t="s">
        <v>2161</v>
      </c>
      <c r="J521" s="1" t="s">
        <v>51</v>
      </c>
      <c r="K521" s="1" t="s">
        <v>52</v>
      </c>
      <c r="L521" s="1" t="s">
        <v>12</v>
      </c>
      <c r="M521" s="1" t="s">
        <v>2162</v>
      </c>
      <c r="N521" s="1" t="s">
        <v>45</v>
      </c>
      <c r="O521" s="1" t="s">
        <v>73</v>
      </c>
      <c r="P521" s="1" t="s">
        <v>2032</v>
      </c>
    </row>
    <row r="522" spans="1:16" ht="15.75" hidden="1" customHeight="1" x14ac:dyDescent="0.25">
      <c r="A522" s="1" t="s">
        <v>2163</v>
      </c>
      <c r="B522" s="1" t="s">
        <v>36</v>
      </c>
      <c r="C522" s="1" t="s">
        <v>37</v>
      </c>
      <c r="D522" s="1" t="s">
        <v>38</v>
      </c>
      <c r="E522" s="1" t="s">
        <v>39</v>
      </c>
      <c r="F522" s="1" t="s">
        <v>40</v>
      </c>
      <c r="G522" s="1" t="s">
        <v>9</v>
      </c>
      <c r="H522" s="1" t="s">
        <v>2164</v>
      </c>
      <c r="I522" s="1" t="s">
        <v>2165</v>
      </c>
      <c r="J522" s="1" t="s">
        <v>51</v>
      </c>
      <c r="K522" s="1" t="s">
        <v>52</v>
      </c>
      <c r="L522" s="1" t="s">
        <v>12</v>
      </c>
      <c r="M522" s="1" t="s">
        <v>2166</v>
      </c>
      <c r="N522" s="1" t="s">
        <v>45</v>
      </c>
      <c r="O522" s="1" t="s">
        <v>1627</v>
      </c>
      <c r="P522" s="1" t="s">
        <v>2032</v>
      </c>
    </row>
    <row r="523" spans="1:16" ht="15.75" hidden="1" customHeight="1" x14ac:dyDescent="0.25">
      <c r="A523" s="1" t="s">
        <v>2167</v>
      </c>
      <c r="B523" s="1" t="s">
        <v>36</v>
      </c>
      <c r="C523" s="1" t="s">
        <v>37</v>
      </c>
      <c r="D523" s="1" t="s">
        <v>38</v>
      </c>
      <c r="E523" s="1" t="s">
        <v>39</v>
      </c>
      <c r="F523" s="1" t="s">
        <v>40</v>
      </c>
      <c r="G523" s="1" t="s">
        <v>9</v>
      </c>
      <c r="H523" s="1" t="s">
        <v>2168</v>
      </c>
      <c r="I523" s="1" t="s">
        <v>2169</v>
      </c>
      <c r="J523" s="1" t="s">
        <v>51</v>
      </c>
      <c r="K523" s="1" t="s">
        <v>52</v>
      </c>
      <c r="L523" s="1" t="s">
        <v>12</v>
      </c>
      <c r="M523" s="1" t="s">
        <v>2170</v>
      </c>
      <c r="N523" s="1" t="s">
        <v>45</v>
      </c>
      <c r="O523" s="1" t="s">
        <v>1627</v>
      </c>
      <c r="P523" s="1" t="s">
        <v>2032</v>
      </c>
    </row>
    <row r="524" spans="1:16" ht="15.75" hidden="1" customHeight="1" x14ac:dyDescent="0.25">
      <c r="A524" s="1" t="s">
        <v>2171</v>
      </c>
      <c r="B524" s="1" t="s">
        <v>36</v>
      </c>
      <c r="C524" s="1" t="s">
        <v>37</v>
      </c>
      <c r="D524" s="1" t="s">
        <v>38</v>
      </c>
      <c r="E524" s="1" t="s">
        <v>39</v>
      </c>
      <c r="F524" s="1" t="s">
        <v>40</v>
      </c>
      <c r="G524" s="1" t="s">
        <v>9</v>
      </c>
      <c r="H524" s="1" t="s">
        <v>2172</v>
      </c>
      <c r="I524" s="1" t="s">
        <v>2173</v>
      </c>
      <c r="J524" s="1" t="s">
        <v>51</v>
      </c>
      <c r="K524" s="1" t="s">
        <v>52</v>
      </c>
      <c r="L524" s="1" t="s">
        <v>12</v>
      </c>
      <c r="M524" s="1" t="s">
        <v>2174</v>
      </c>
      <c r="N524" s="1" t="s">
        <v>45</v>
      </c>
      <c r="O524" s="1" t="s">
        <v>1627</v>
      </c>
      <c r="P524" s="1" t="s">
        <v>2032</v>
      </c>
    </row>
    <row r="525" spans="1:16" ht="15.75" hidden="1" customHeight="1" x14ac:dyDescent="0.25">
      <c r="A525" s="1" t="s">
        <v>2175</v>
      </c>
      <c r="B525" s="1" t="s">
        <v>36</v>
      </c>
      <c r="C525" s="1" t="s">
        <v>37</v>
      </c>
      <c r="D525" s="1" t="s">
        <v>38</v>
      </c>
      <c r="E525" s="1" t="s">
        <v>39</v>
      </c>
      <c r="F525" s="1" t="s">
        <v>40</v>
      </c>
      <c r="G525" s="1" t="s">
        <v>9</v>
      </c>
      <c r="H525" s="1" t="s">
        <v>2176</v>
      </c>
      <c r="I525" s="1" t="s">
        <v>2177</v>
      </c>
      <c r="J525" s="1" t="s">
        <v>51</v>
      </c>
      <c r="K525" s="1" t="s">
        <v>52</v>
      </c>
      <c r="L525" s="1" t="s">
        <v>12</v>
      </c>
      <c r="M525" s="1" t="s">
        <v>2178</v>
      </c>
      <c r="N525" s="1" t="s">
        <v>45</v>
      </c>
      <c r="O525" s="1" t="s">
        <v>1627</v>
      </c>
      <c r="P525" s="1" t="s">
        <v>2032</v>
      </c>
    </row>
    <row r="526" spans="1:16" ht="15.75" hidden="1" customHeight="1" x14ac:dyDescent="0.25">
      <c r="A526" s="1" t="s">
        <v>2179</v>
      </c>
      <c r="B526" s="1" t="s">
        <v>36</v>
      </c>
      <c r="C526" s="1" t="s">
        <v>37</v>
      </c>
      <c r="D526" s="1" t="s">
        <v>38</v>
      </c>
      <c r="E526" s="1" t="s">
        <v>39</v>
      </c>
      <c r="F526" s="1" t="s">
        <v>40</v>
      </c>
      <c r="G526" s="1" t="s">
        <v>9</v>
      </c>
      <c r="H526" s="1" t="s">
        <v>2180</v>
      </c>
      <c r="I526" s="1" t="s">
        <v>2181</v>
      </c>
      <c r="J526" s="1" t="s">
        <v>51</v>
      </c>
      <c r="K526" s="1" t="s">
        <v>52</v>
      </c>
      <c r="L526" s="1" t="s">
        <v>3</v>
      </c>
      <c r="M526" s="1" t="s">
        <v>2182</v>
      </c>
      <c r="N526" s="1" t="s">
        <v>45</v>
      </c>
      <c r="O526" s="1" t="s">
        <v>1627</v>
      </c>
      <c r="P526" s="1" t="s">
        <v>2032</v>
      </c>
    </row>
    <row r="527" spans="1:16" ht="15.75" hidden="1" customHeight="1" x14ac:dyDescent="0.25">
      <c r="A527" s="1" t="s">
        <v>2183</v>
      </c>
      <c r="B527" s="1" t="s">
        <v>36</v>
      </c>
      <c r="C527" s="1" t="s">
        <v>37</v>
      </c>
      <c r="D527" s="1" t="s">
        <v>38</v>
      </c>
      <c r="E527" s="1" t="s">
        <v>39</v>
      </c>
      <c r="F527" s="1" t="s">
        <v>40</v>
      </c>
      <c r="G527" s="1" t="s">
        <v>9</v>
      </c>
      <c r="H527" s="1" t="s">
        <v>2184</v>
      </c>
      <c r="I527" s="1" t="s">
        <v>2185</v>
      </c>
      <c r="J527" s="1" t="s">
        <v>51</v>
      </c>
      <c r="K527" s="1" t="s">
        <v>52</v>
      </c>
      <c r="L527" s="1" t="s">
        <v>12</v>
      </c>
      <c r="M527" s="1" t="s">
        <v>2186</v>
      </c>
      <c r="N527" s="1" t="s">
        <v>45</v>
      </c>
      <c r="O527" s="1" t="s">
        <v>1627</v>
      </c>
      <c r="P527" s="1" t="s">
        <v>2032</v>
      </c>
    </row>
    <row r="528" spans="1:16" ht="15.75" hidden="1" customHeight="1" x14ac:dyDescent="0.25">
      <c r="A528" s="1" t="s">
        <v>2187</v>
      </c>
      <c r="B528" s="1" t="s">
        <v>36</v>
      </c>
      <c r="C528" s="1" t="s">
        <v>37</v>
      </c>
      <c r="D528" s="1" t="s">
        <v>38</v>
      </c>
      <c r="E528" s="1" t="s">
        <v>39</v>
      </c>
      <c r="F528" s="1" t="s">
        <v>40</v>
      </c>
      <c r="G528" s="1" t="s">
        <v>9</v>
      </c>
      <c r="H528" s="1" t="s">
        <v>2188</v>
      </c>
      <c r="I528" s="1" t="s">
        <v>2189</v>
      </c>
      <c r="J528" s="1" t="s">
        <v>51</v>
      </c>
      <c r="K528" s="1" t="s">
        <v>52</v>
      </c>
      <c r="L528" s="1" t="s">
        <v>12</v>
      </c>
      <c r="M528" s="1" t="s">
        <v>2190</v>
      </c>
      <c r="N528" s="1" t="s">
        <v>45</v>
      </c>
      <c r="O528" s="1" t="s">
        <v>1627</v>
      </c>
      <c r="P528" s="1" t="s">
        <v>2032</v>
      </c>
    </row>
    <row r="529" spans="1:16" ht="15.75" hidden="1" customHeight="1" x14ac:dyDescent="0.25">
      <c r="A529" s="1" t="s">
        <v>2191</v>
      </c>
      <c r="B529" s="1" t="s">
        <v>36</v>
      </c>
      <c r="C529" s="1" t="s">
        <v>37</v>
      </c>
      <c r="D529" s="1" t="s">
        <v>38</v>
      </c>
      <c r="E529" s="1" t="s">
        <v>39</v>
      </c>
      <c r="F529" s="1" t="s">
        <v>40</v>
      </c>
      <c r="G529" s="1" t="s">
        <v>9</v>
      </c>
      <c r="H529" s="1" t="s">
        <v>2192</v>
      </c>
      <c r="I529" s="1" t="s">
        <v>2193</v>
      </c>
      <c r="J529" s="1" t="s">
        <v>51</v>
      </c>
      <c r="K529" s="1" t="s">
        <v>52</v>
      </c>
      <c r="L529" s="1" t="s">
        <v>12</v>
      </c>
      <c r="M529" s="1" t="s">
        <v>2194</v>
      </c>
      <c r="N529" s="1" t="s">
        <v>45</v>
      </c>
      <c r="O529" s="1" t="s">
        <v>1627</v>
      </c>
      <c r="P529" s="1" t="s">
        <v>2032</v>
      </c>
    </row>
    <row r="530" spans="1:16" ht="15.75" hidden="1" customHeight="1" x14ac:dyDescent="0.25">
      <c r="A530" s="1" t="s">
        <v>2195</v>
      </c>
      <c r="B530" s="1" t="s">
        <v>36</v>
      </c>
      <c r="C530" s="1" t="s">
        <v>37</v>
      </c>
      <c r="D530" s="1" t="s">
        <v>38</v>
      </c>
      <c r="E530" s="1" t="s">
        <v>39</v>
      </c>
      <c r="F530" s="1" t="s">
        <v>40</v>
      </c>
      <c r="G530" s="1" t="s">
        <v>9</v>
      </c>
      <c r="H530" s="1" t="s">
        <v>2196</v>
      </c>
      <c r="I530" s="1" t="s">
        <v>2197</v>
      </c>
      <c r="J530" s="1" t="s">
        <v>51</v>
      </c>
      <c r="K530" s="1" t="s">
        <v>52</v>
      </c>
      <c r="L530" s="1" t="s">
        <v>12</v>
      </c>
      <c r="M530" s="1" t="s">
        <v>2198</v>
      </c>
      <c r="N530" s="1" t="s">
        <v>45</v>
      </c>
      <c r="O530" s="1" t="s">
        <v>1627</v>
      </c>
      <c r="P530" s="1" t="s">
        <v>2032</v>
      </c>
    </row>
    <row r="531" spans="1:16" ht="15.75" hidden="1" customHeight="1" x14ac:dyDescent="0.25">
      <c r="A531" s="1" t="s">
        <v>2199</v>
      </c>
      <c r="B531" s="1" t="s">
        <v>36</v>
      </c>
      <c r="C531" s="1" t="s">
        <v>37</v>
      </c>
      <c r="D531" s="1" t="s">
        <v>38</v>
      </c>
      <c r="E531" s="1" t="s">
        <v>39</v>
      </c>
      <c r="F531" s="1" t="s">
        <v>40</v>
      </c>
      <c r="G531" s="1" t="s">
        <v>9</v>
      </c>
      <c r="H531" s="1" t="s">
        <v>2200</v>
      </c>
      <c r="I531" s="1" t="s">
        <v>2201</v>
      </c>
      <c r="J531" s="1" t="s">
        <v>51</v>
      </c>
      <c r="K531" s="1" t="s">
        <v>52</v>
      </c>
      <c r="L531" s="1" t="s">
        <v>12</v>
      </c>
      <c r="M531" s="1" t="s">
        <v>2202</v>
      </c>
      <c r="N531" s="1" t="s">
        <v>45</v>
      </c>
      <c r="O531" s="1" t="s">
        <v>1627</v>
      </c>
      <c r="P531" s="1" t="s">
        <v>2032</v>
      </c>
    </row>
    <row r="532" spans="1:16" ht="15.75" hidden="1" customHeight="1" x14ac:dyDescent="0.25">
      <c r="A532" s="1" t="s">
        <v>2203</v>
      </c>
      <c r="B532" s="1" t="s">
        <v>36</v>
      </c>
      <c r="C532" s="1" t="s">
        <v>37</v>
      </c>
      <c r="D532" s="1" t="s">
        <v>38</v>
      </c>
      <c r="E532" s="1" t="s">
        <v>39</v>
      </c>
      <c r="F532" s="1" t="s">
        <v>40</v>
      </c>
      <c r="G532" s="1" t="s">
        <v>9</v>
      </c>
      <c r="H532" s="1" t="s">
        <v>2204</v>
      </c>
      <c r="I532" s="1" t="s">
        <v>2205</v>
      </c>
      <c r="J532" s="1" t="s">
        <v>51</v>
      </c>
      <c r="K532" s="1" t="s">
        <v>52</v>
      </c>
      <c r="L532" s="1" t="s">
        <v>12</v>
      </c>
      <c r="M532" s="1" t="s">
        <v>2206</v>
      </c>
      <c r="N532" s="1" t="s">
        <v>45</v>
      </c>
      <c r="O532" s="1" t="s">
        <v>1627</v>
      </c>
      <c r="P532" s="1" t="s">
        <v>2032</v>
      </c>
    </row>
    <row r="533" spans="1:16" ht="15.75" hidden="1" customHeight="1" x14ac:dyDescent="0.25">
      <c r="A533" s="1" t="s">
        <v>2207</v>
      </c>
      <c r="B533" s="1" t="s">
        <v>36</v>
      </c>
      <c r="C533" s="1" t="s">
        <v>37</v>
      </c>
      <c r="D533" s="1" t="s">
        <v>38</v>
      </c>
      <c r="E533" s="1" t="s">
        <v>39</v>
      </c>
      <c r="F533" s="1" t="s">
        <v>40</v>
      </c>
      <c r="G533" s="1" t="s">
        <v>9</v>
      </c>
      <c r="H533" s="1" t="s">
        <v>2208</v>
      </c>
      <c r="I533" s="1" t="s">
        <v>2209</v>
      </c>
      <c r="J533" s="1" t="s">
        <v>51</v>
      </c>
      <c r="K533" s="1" t="s">
        <v>52</v>
      </c>
      <c r="L533" s="1" t="s">
        <v>12</v>
      </c>
      <c r="M533" s="1" t="s">
        <v>2210</v>
      </c>
      <c r="N533" s="1" t="s">
        <v>45</v>
      </c>
      <c r="O533" s="1" t="s">
        <v>1627</v>
      </c>
      <c r="P533" s="1" t="s">
        <v>2032</v>
      </c>
    </row>
    <row r="534" spans="1:16" ht="15.75" hidden="1" customHeight="1" x14ac:dyDescent="0.25">
      <c r="A534" s="1" t="s">
        <v>2211</v>
      </c>
      <c r="B534" s="1" t="s">
        <v>36</v>
      </c>
      <c r="C534" s="1" t="s">
        <v>37</v>
      </c>
      <c r="D534" s="1" t="s">
        <v>38</v>
      </c>
      <c r="E534" s="1" t="s">
        <v>39</v>
      </c>
      <c r="F534" s="1" t="s">
        <v>40</v>
      </c>
      <c r="G534" s="1" t="s">
        <v>9</v>
      </c>
      <c r="H534" s="1" t="s">
        <v>2212</v>
      </c>
      <c r="I534" s="1" t="s">
        <v>2213</v>
      </c>
      <c r="J534" s="1" t="s">
        <v>51</v>
      </c>
      <c r="K534" s="1" t="s">
        <v>52</v>
      </c>
      <c r="L534" s="1" t="s">
        <v>12</v>
      </c>
      <c r="M534" s="1" t="s">
        <v>2214</v>
      </c>
      <c r="N534" s="1" t="s">
        <v>45</v>
      </c>
      <c r="O534" s="1" t="s">
        <v>1627</v>
      </c>
      <c r="P534" s="1" t="s">
        <v>2032</v>
      </c>
    </row>
    <row r="535" spans="1:16" ht="15.75" hidden="1" customHeight="1" x14ac:dyDescent="0.25">
      <c r="A535" s="1" t="s">
        <v>2215</v>
      </c>
      <c r="B535" s="1" t="s">
        <v>36</v>
      </c>
      <c r="C535" s="1" t="s">
        <v>37</v>
      </c>
      <c r="D535" s="1" t="s">
        <v>38</v>
      </c>
      <c r="E535" s="1" t="s">
        <v>39</v>
      </c>
      <c r="F535" s="1" t="s">
        <v>40</v>
      </c>
      <c r="G535" s="1" t="s">
        <v>9</v>
      </c>
      <c r="H535" s="1" t="s">
        <v>2216</v>
      </c>
      <c r="I535" s="1" t="s">
        <v>2217</v>
      </c>
      <c r="J535" s="1" t="s">
        <v>51</v>
      </c>
      <c r="K535" s="1" t="s">
        <v>52</v>
      </c>
      <c r="L535" s="1" t="s">
        <v>12</v>
      </c>
      <c r="M535" s="1" t="s">
        <v>2218</v>
      </c>
      <c r="N535" s="1" t="s">
        <v>45</v>
      </c>
      <c r="O535" s="1" t="s">
        <v>1627</v>
      </c>
      <c r="P535" s="1" t="s">
        <v>2032</v>
      </c>
    </row>
    <row r="536" spans="1:16" ht="15.75" hidden="1" customHeight="1" x14ac:dyDescent="0.25">
      <c r="A536" s="1" t="s">
        <v>2219</v>
      </c>
      <c r="B536" s="1" t="s">
        <v>36</v>
      </c>
      <c r="C536" s="1" t="s">
        <v>37</v>
      </c>
      <c r="D536" s="1" t="s">
        <v>38</v>
      </c>
      <c r="E536" s="1" t="s">
        <v>39</v>
      </c>
      <c r="F536" s="1" t="s">
        <v>40</v>
      </c>
      <c r="G536" s="1" t="s">
        <v>9</v>
      </c>
      <c r="H536" s="1" t="s">
        <v>2220</v>
      </c>
      <c r="I536" s="1" t="s">
        <v>2221</v>
      </c>
      <c r="J536" s="1" t="s">
        <v>51</v>
      </c>
      <c r="K536" s="1" t="s">
        <v>52</v>
      </c>
      <c r="L536" s="1" t="s">
        <v>12</v>
      </c>
      <c r="M536" s="1" t="s">
        <v>2222</v>
      </c>
      <c r="N536" s="1" t="s">
        <v>45</v>
      </c>
      <c r="O536" s="1" t="s">
        <v>1627</v>
      </c>
      <c r="P536" s="1" t="s">
        <v>2032</v>
      </c>
    </row>
    <row r="537" spans="1:16" ht="15.75" hidden="1" customHeight="1" x14ac:dyDescent="0.25">
      <c r="A537" s="1" t="s">
        <v>2223</v>
      </c>
      <c r="B537" s="1" t="s">
        <v>36</v>
      </c>
      <c r="C537" s="1" t="s">
        <v>37</v>
      </c>
      <c r="D537" s="1" t="s">
        <v>38</v>
      </c>
      <c r="E537" s="1" t="s">
        <v>39</v>
      </c>
      <c r="F537" s="1" t="s">
        <v>40</v>
      </c>
      <c r="G537" s="1" t="s">
        <v>9</v>
      </c>
      <c r="H537" s="1" t="s">
        <v>2224</v>
      </c>
      <c r="I537" s="1" t="s">
        <v>2225</v>
      </c>
      <c r="J537" s="1" t="s">
        <v>51</v>
      </c>
      <c r="K537" s="1" t="s">
        <v>52</v>
      </c>
      <c r="L537" s="1" t="s">
        <v>12</v>
      </c>
      <c r="M537" s="1" t="s">
        <v>2226</v>
      </c>
      <c r="N537" s="1" t="s">
        <v>45</v>
      </c>
      <c r="O537" s="1" t="s">
        <v>1627</v>
      </c>
      <c r="P537" s="1" t="s">
        <v>2032</v>
      </c>
    </row>
    <row r="538" spans="1:16" ht="15.75" hidden="1" customHeight="1" x14ac:dyDescent="0.25">
      <c r="A538" s="1" t="s">
        <v>2227</v>
      </c>
      <c r="B538" s="1" t="s">
        <v>36</v>
      </c>
      <c r="C538" s="1" t="s">
        <v>37</v>
      </c>
      <c r="D538" s="1" t="s">
        <v>38</v>
      </c>
      <c r="E538" s="1" t="s">
        <v>39</v>
      </c>
      <c r="F538" s="1" t="s">
        <v>40</v>
      </c>
      <c r="G538" s="1" t="s">
        <v>9</v>
      </c>
      <c r="H538" s="1" t="s">
        <v>2228</v>
      </c>
      <c r="I538" s="1" t="s">
        <v>2229</v>
      </c>
      <c r="J538" s="1" t="s">
        <v>51</v>
      </c>
      <c r="K538" s="1" t="s">
        <v>52</v>
      </c>
      <c r="L538" s="1" t="s">
        <v>12</v>
      </c>
      <c r="M538" s="1" t="s">
        <v>2230</v>
      </c>
      <c r="N538" s="1" t="s">
        <v>45</v>
      </c>
      <c r="O538" s="1" t="s">
        <v>1627</v>
      </c>
      <c r="P538" s="1" t="s">
        <v>2032</v>
      </c>
    </row>
    <row r="539" spans="1:16" ht="15.75" hidden="1" customHeight="1" x14ac:dyDescent="0.25">
      <c r="A539" s="1" t="s">
        <v>2231</v>
      </c>
      <c r="B539" s="1" t="s">
        <v>36</v>
      </c>
      <c r="C539" s="1" t="s">
        <v>37</v>
      </c>
      <c r="D539" s="1" t="s">
        <v>38</v>
      </c>
      <c r="E539" s="1" t="s">
        <v>39</v>
      </c>
      <c r="F539" s="1" t="s">
        <v>40</v>
      </c>
      <c r="G539" s="1" t="s">
        <v>9</v>
      </c>
      <c r="H539" s="1" t="s">
        <v>2232</v>
      </c>
      <c r="I539" s="1" t="s">
        <v>2233</v>
      </c>
      <c r="J539" s="1" t="s">
        <v>51</v>
      </c>
      <c r="K539" s="1" t="s">
        <v>52</v>
      </c>
      <c r="L539" s="1" t="s">
        <v>12</v>
      </c>
      <c r="M539" s="1" t="s">
        <v>2234</v>
      </c>
      <c r="N539" s="1" t="s">
        <v>45</v>
      </c>
      <c r="O539" s="1" t="s">
        <v>1627</v>
      </c>
      <c r="P539" s="1" t="s">
        <v>2032</v>
      </c>
    </row>
    <row r="540" spans="1:16" ht="15.75" hidden="1" customHeight="1" x14ac:dyDescent="0.25">
      <c r="A540" s="1" t="s">
        <v>2235</v>
      </c>
      <c r="B540" s="1" t="s">
        <v>36</v>
      </c>
      <c r="C540" s="1" t="s">
        <v>37</v>
      </c>
      <c r="D540" s="1" t="s">
        <v>38</v>
      </c>
      <c r="E540" s="1" t="s">
        <v>39</v>
      </c>
      <c r="F540" s="1" t="s">
        <v>40</v>
      </c>
      <c r="G540" s="1" t="s">
        <v>9</v>
      </c>
      <c r="H540" s="1" t="s">
        <v>2236</v>
      </c>
      <c r="I540" s="1" t="s">
        <v>2237</v>
      </c>
      <c r="J540" s="1" t="s">
        <v>51</v>
      </c>
      <c r="K540" s="1" t="s">
        <v>52</v>
      </c>
      <c r="L540" s="1" t="s">
        <v>12</v>
      </c>
      <c r="M540" s="1" t="s">
        <v>2238</v>
      </c>
      <c r="N540" s="1" t="s">
        <v>45</v>
      </c>
      <c r="O540" s="1" t="s">
        <v>1627</v>
      </c>
      <c r="P540" s="1" t="s">
        <v>2032</v>
      </c>
    </row>
    <row r="541" spans="1:16" ht="15.75" hidden="1" customHeight="1" x14ac:dyDescent="0.25">
      <c r="A541" s="1" t="s">
        <v>2239</v>
      </c>
      <c r="B541" s="1" t="s">
        <v>36</v>
      </c>
      <c r="C541" s="1" t="s">
        <v>37</v>
      </c>
      <c r="D541" s="1" t="s">
        <v>38</v>
      </c>
      <c r="E541" s="1" t="s">
        <v>39</v>
      </c>
      <c r="F541" s="1" t="s">
        <v>40</v>
      </c>
      <c r="G541" s="1" t="s">
        <v>9</v>
      </c>
      <c r="H541" s="1" t="s">
        <v>2240</v>
      </c>
      <c r="I541" s="1" t="s">
        <v>2241</v>
      </c>
      <c r="J541" s="1" t="s">
        <v>51</v>
      </c>
      <c r="K541" s="1" t="s">
        <v>52</v>
      </c>
      <c r="L541" s="1" t="s">
        <v>12</v>
      </c>
      <c r="M541" s="1" t="s">
        <v>2242</v>
      </c>
      <c r="N541" s="1" t="s">
        <v>45</v>
      </c>
      <c r="O541" s="1" t="s">
        <v>1627</v>
      </c>
      <c r="P541" s="1" t="s">
        <v>2032</v>
      </c>
    </row>
    <row r="542" spans="1:16" ht="15.75" hidden="1" customHeight="1" x14ac:dyDescent="0.25">
      <c r="A542" s="1" t="s">
        <v>2243</v>
      </c>
      <c r="B542" s="1" t="s">
        <v>36</v>
      </c>
      <c r="C542" s="1" t="s">
        <v>37</v>
      </c>
      <c r="D542" s="1" t="s">
        <v>38</v>
      </c>
      <c r="E542" s="1" t="s">
        <v>39</v>
      </c>
      <c r="F542" s="1" t="s">
        <v>40</v>
      </c>
      <c r="G542" s="1" t="s">
        <v>9</v>
      </c>
      <c r="H542" s="1" t="s">
        <v>2244</v>
      </c>
      <c r="I542" s="1" t="s">
        <v>2245</v>
      </c>
      <c r="J542" s="1" t="s">
        <v>51</v>
      </c>
      <c r="K542" s="1" t="s">
        <v>52</v>
      </c>
      <c r="L542" s="1" t="s">
        <v>12</v>
      </c>
      <c r="M542" s="1" t="s">
        <v>2246</v>
      </c>
      <c r="N542" s="1" t="s">
        <v>45</v>
      </c>
      <c r="O542" s="1" t="s">
        <v>1627</v>
      </c>
      <c r="P542" s="1" t="s">
        <v>2032</v>
      </c>
    </row>
    <row r="543" spans="1:16" ht="15.75" hidden="1" customHeight="1" x14ac:dyDescent="0.25">
      <c r="A543" s="1" t="s">
        <v>2247</v>
      </c>
      <c r="B543" s="1" t="s">
        <v>36</v>
      </c>
      <c r="C543" s="1" t="s">
        <v>37</v>
      </c>
      <c r="D543" s="1" t="s">
        <v>38</v>
      </c>
      <c r="E543" s="1" t="s">
        <v>39</v>
      </c>
      <c r="F543" s="1" t="s">
        <v>40</v>
      </c>
      <c r="G543" s="1" t="s">
        <v>9</v>
      </c>
      <c r="H543" s="1" t="s">
        <v>2248</v>
      </c>
      <c r="I543" s="1" t="s">
        <v>2249</v>
      </c>
      <c r="J543" s="1" t="s">
        <v>51</v>
      </c>
      <c r="K543" s="1" t="s">
        <v>52</v>
      </c>
      <c r="L543" s="1" t="s">
        <v>12</v>
      </c>
      <c r="M543" s="1" t="s">
        <v>2250</v>
      </c>
      <c r="N543" s="1" t="s">
        <v>45</v>
      </c>
      <c r="O543" s="1" t="s">
        <v>1627</v>
      </c>
      <c r="P543" s="1" t="s">
        <v>2032</v>
      </c>
    </row>
    <row r="544" spans="1:16" ht="15.75" hidden="1" customHeight="1" x14ac:dyDescent="0.25">
      <c r="A544" s="1" t="s">
        <v>2251</v>
      </c>
      <c r="B544" s="1" t="s">
        <v>36</v>
      </c>
      <c r="C544" s="1" t="s">
        <v>37</v>
      </c>
      <c r="D544" s="1" t="s">
        <v>38</v>
      </c>
      <c r="E544" s="1" t="s">
        <v>39</v>
      </c>
      <c r="F544" s="1" t="s">
        <v>40</v>
      </c>
      <c r="G544" s="1" t="s">
        <v>9</v>
      </c>
      <c r="H544" s="1" t="s">
        <v>2252</v>
      </c>
      <c r="I544" s="1" t="s">
        <v>2253</v>
      </c>
      <c r="J544" s="1" t="s">
        <v>51</v>
      </c>
      <c r="K544" s="1" t="s">
        <v>52</v>
      </c>
      <c r="L544" s="1" t="s">
        <v>12</v>
      </c>
      <c r="M544" s="1" t="s">
        <v>2254</v>
      </c>
      <c r="N544" s="1" t="s">
        <v>45</v>
      </c>
      <c r="O544" s="1" t="s">
        <v>1627</v>
      </c>
      <c r="P544" s="1" t="s">
        <v>2032</v>
      </c>
    </row>
    <row r="545" spans="1:16" ht="15.75" hidden="1" customHeight="1" x14ac:dyDescent="0.25">
      <c r="A545" s="1" t="s">
        <v>2255</v>
      </c>
      <c r="B545" s="1" t="s">
        <v>36</v>
      </c>
      <c r="C545" s="1" t="s">
        <v>37</v>
      </c>
      <c r="D545" s="1" t="s">
        <v>38</v>
      </c>
      <c r="E545" s="1" t="s">
        <v>39</v>
      </c>
      <c r="F545" s="1" t="s">
        <v>40</v>
      </c>
      <c r="G545" s="1" t="s">
        <v>9</v>
      </c>
      <c r="H545" s="1" t="s">
        <v>2256</v>
      </c>
      <c r="I545" s="1" t="s">
        <v>2257</v>
      </c>
      <c r="J545" s="1" t="s">
        <v>51</v>
      </c>
      <c r="K545" s="1" t="s">
        <v>52</v>
      </c>
      <c r="L545" s="1" t="s">
        <v>12</v>
      </c>
      <c r="M545" s="1" t="s">
        <v>2258</v>
      </c>
      <c r="N545" s="1" t="s">
        <v>45</v>
      </c>
      <c r="O545" s="1" t="s">
        <v>1555</v>
      </c>
      <c r="P545" s="1" t="s">
        <v>2032</v>
      </c>
    </row>
    <row r="546" spans="1:16" ht="15.75" hidden="1" customHeight="1" x14ac:dyDescent="0.25">
      <c r="A546" s="1" t="s">
        <v>2259</v>
      </c>
      <c r="B546" s="1" t="s">
        <v>36</v>
      </c>
      <c r="C546" s="1" t="s">
        <v>37</v>
      </c>
      <c r="D546" s="1" t="s">
        <v>38</v>
      </c>
      <c r="E546" s="1" t="s">
        <v>39</v>
      </c>
      <c r="F546" s="1" t="s">
        <v>40</v>
      </c>
      <c r="G546" s="1" t="s">
        <v>9</v>
      </c>
      <c r="H546" s="1" t="s">
        <v>2260</v>
      </c>
      <c r="I546" s="1" t="s">
        <v>2261</v>
      </c>
      <c r="J546" s="1" t="s">
        <v>51</v>
      </c>
      <c r="K546" s="1" t="s">
        <v>52</v>
      </c>
      <c r="L546" s="1" t="s">
        <v>12</v>
      </c>
      <c r="M546" s="1" t="s">
        <v>2262</v>
      </c>
      <c r="N546" s="1" t="s">
        <v>45</v>
      </c>
      <c r="O546" s="1" t="s">
        <v>1555</v>
      </c>
      <c r="P546" s="1" t="s">
        <v>2032</v>
      </c>
    </row>
    <row r="547" spans="1:16" ht="15.75" hidden="1" customHeight="1" x14ac:dyDescent="0.25">
      <c r="A547" s="1" t="s">
        <v>2263</v>
      </c>
      <c r="B547" s="1" t="s">
        <v>36</v>
      </c>
      <c r="C547" s="1" t="s">
        <v>37</v>
      </c>
      <c r="D547" s="1" t="s">
        <v>38</v>
      </c>
      <c r="E547" s="1" t="s">
        <v>39</v>
      </c>
      <c r="F547" s="1" t="s">
        <v>40</v>
      </c>
      <c r="G547" s="1" t="s">
        <v>9</v>
      </c>
      <c r="H547" s="1" t="s">
        <v>2264</v>
      </c>
      <c r="I547" s="1" t="s">
        <v>2265</v>
      </c>
      <c r="J547" s="1" t="s">
        <v>51</v>
      </c>
      <c r="K547" s="1" t="s">
        <v>52</v>
      </c>
      <c r="L547" s="1" t="s">
        <v>12</v>
      </c>
      <c r="M547" s="1" t="s">
        <v>2266</v>
      </c>
      <c r="N547" s="1" t="s">
        <v>45</v>
      </c>
      <c r="O547" s="1" t="s">
        <v>1555</v>
      </c>
      <c r="P547" s="1" t="s">
        <v>2032</v>
      </c>
    </row>
    <row r="548" spans="1:16" ht="15.75" hidden="1" customHeight="1" x14ac:dyDescent="0.25">
      <c r="A548" s="1" t="s">
        <v>2267</v>
      </c>
      <c r="B548" s="1" t="s">
        <v>36</v>
      </c>
      <c r="C548" s="1" t="s">
        <v>37</v>
      </c>
      <c r="D548" s="1" t="s">
        <v>38</v>
      </c>
      <c r="E548" s="1" t="s">
        <v>39</v>
      </c>
      <c r="F548" s="1" t="s">
        <v>40</v>
      </c>
      <c r="G548" s="1" t="s">
        <v>9</v>
      </c>
      <c r="H548" s="1" t="s">
        <v>2268</v>
      </c>
      <c r="I548" s="1" t="s">
        <v>2269</v>
      </c>
      <c r="J548" s="1" t="s">
        <v>51</v>
      </c>
      <c r="K548" s="1" t="s">
        <v>52</v>
      </c>
      <c r="L548" s="1" t="s">
        <v>12</v>
      </c>
      <c r="M548" s="1" t="s">
        <v>2270</v>
      </c>
      <c r="N548" s="1" t="s">
        <v>45</v>
      </c>
      <c r="O548" s="1" t="s">
        <v>1555</v>
      </c>
      <c r="P548" s="1" t="s">
        <v>2032</v>
      </c>
    </row>
    <row r="549" spans="1:16" ht="15.75" hidden="1" customHeight="1" x14ac:dyDescent="0.25">
      <c r="A549" s="1" t="s">
        <v>2271</v>
      </c>
      <c r="B549" s="1" t="s">
        <v>36</v>
      </c>
      <c r="C549" s="1" t="s">
        <v>37</v>
      </c>
      <c r="D549" s="1" t="s">
        <v>38</v>
      </c>
      <c r="E549" s="1" t="s">
        <v>39</v>
      </c>
      <c r="F549" s="1" t="s">
        <v>40</v>
      </c>
      <c r="G549" s="1" t="s">
        <v>9</v>
      </c>
      <c r="H549" s="1" t="s">
        <v>2272</v>
      </c>
      <c r="I549" s="1" t="s">
        <v>2273</v>
      </c>
      <c r="J549" s="1" t="s">
        <v>51</v>
      </c>
      <c r="K549" s="1" t="s">
        <v>52</v>
      </c>
      <c r="L549" s="1" t="s">
        <v>12</v>
      </c>
      <c r="M549" s="1" t="s">
        <v>2274</v>
      </c>
      <c r="N549" s="1" t="s">
        <v>45</v>
      </c>
      <c r="O549" s="1" t="s">
        <v>1659</v>
      </c>
      <c r="P549" s="1" t="s">
        <v>2032</v>
      </c>
    </row>
    <row r="550" spans="1:16" ht="15.75" hidden="1" customHeight="1" x14ac:dyDescent="0.25">
      <c r="A550" s="1" t="s">
        <v>2275</v>
      </c>
      <c r="B550" s="1" t="s">
        <v>36</v>
      </c>
      <c r="C550" s="1" t="s">
        <v>37</v>
      </c>
      <c r="D550" s="1" t="s">
        <v>38</v>
      </c>
      <c r="E550" s="1" t="s">
        <v>39</v>
      </c>
      <c r="F550" s="1" t="s">
        <v>40</v>
      </c>
      <c r="G550" s="1" t="s">
        <v>9</v>
      </c>
      <c r="H550" s="1" t="s">
        <v>2276</v>
      </c>
      <c r="I550" s="1" t="s">
        <v>2277</v>
      </c>
      <c r="J550" s="1" t="s">
        <v>51</v>
      </c>
      <c r="K550" s="1" t="s">
        <v>52</v>
      </c>
      <c r="L550" s="1" t="s">
        <v>12</v>
      </c>
      <c r="M550" s="1" t="s">
        <v>2278</v>
      </c>
      <c r="N550" s="1" t="s">
        <v>115</v>
      </c>
      <c r="O550" s="1" t="s">
        <v>1555</v>
      </c>
      <c r="P550" s="1" t="s">
        <v>2032</v>
      </c>
    </row>
    <row r="551" spans="1:16" ht="15.75" hidden="1" customHeight="1" x14ac:dyDescent="0.25">
      <c r="A551" s="1" t="s">
        <v>2279</v>
      </c>
      <c r="B551" s="1" t="s">
        <v>36</v>
      </c>
      <c r="C551" s="1" t="s">
        <v>37</v>
      </c>
      <c r="D551" s="1" t="s">
        <v>38</v>
      </c>
      <c r="E551" s="1" t="s">
        <v>39</v>
      </c>
      <c r="F551" s="1" t="s">
        <v>40</v>
      </c>
      <c r="G551" s="1" t="s">
        <v>9</v>
      </c>
      <c r="H551" s="1" t="s">
        <v>2280</v>
      </c>
      <c r="I551" s="1" t="s">
        <v>2281</v>
      </c>
      <c r="J551" s="1" t="s">
        <v>51</v>
      </c>
      <c r="K551" s="1" t="s">
        <v>52</v>
      </c>
      <c r="L551" s="1" t="s">
        <v>12</v>
      </c>
      <c r="M551" s="1" t="s">
        <v>2282</v>
      </c>
      <c r="N551" s="1" t="s">
        <v>45</v>
      </c>
      <c r="O551" s="1" t="s">
        <v>1555</v>
      </c>
      <c r="P551" s="1" t="s">
        <v>2032</v>
      </c>
    </row>
    <row r="552" spans="1:16" ht="15.75" hidden="1" customHeight="1" x14ac:dyDescent="0.25">
      <c r="A552" s="1" t="s">
        <v>2283</v>
      </c>
      <c r="B552" s="1" t="s">
        <v>36</v>
      </c>
      <c r="C552" s="1" t="s">
        <v>37</v>
      </c>
      <c r="D552" s="1" t="s">
        <v>38</v>
      </c>
      <c r="E552" s="1" t="s">
        <v>39</v>
      </c>
      <c r="F552" s="1" t="s">
        <v>40</v>
      </c>
      <c r="G552" s="1" t="s">
        <v>9</v>
      </c>
      <c r="H552" s="1" t="s">
        <v>2284</v>
      </c>
      <c r="I552" s="1" t="s">
        <v>2285</v>
      </c>
      <c r="J552" s="1" t="s">
        <v>51</v>
      </c>
      <c r="K552" s="1" t="s">
        <v>52</v>
      </c>
      <c r="L552" s="1" t="s">
        <v>12</v>
      </c>
      <c r="M552" s="1" t="s">
        <v>2286</v>
      </c>
      <c r="N552" s="1" t="s">
        <v>45</v>
      </c>
      <c r="O552" s="1" t="s">
        <v>1555</v>
      </c>
      <c r="P552" s="1" t="s">
        <v>2032</v>
      </c>
    </row>
    <row r="553" spans="1:16" ht="15.75" hidden="1" customHeight="1" x14ac:dyDescent="0.25">
      <c r="A553" s="1" t="s">
        <v>2287</v>
      </c>
      <c r="B553" s="1" t="s">
        <v>36</v>
      </c>
      <c r="C553" s="1" t="s">
        <v>37</v>
      </c>
      <c r="D553" s="1" t="s">
        <v>38</v>
      </c>
      <c r="E553" s="1" t="s">
        <v>39</v>
      </c>
      <c r="F553" s="1" t="s">
        <v>40</v>
      </c>
      <c r="G553" s="1" t="s">
        <v>9</v>
      </c>
      <c r="H553" s="1" t="s">
        <v>2288</v>
      </c>
      <c r="I553" s="1" t="s">
        <v>2289</v>
      </c>
      <c r="J553" s="1" t="s">
        <v>51</v>
      </c>
      <c r="K553" s="1" t="s">
        <v>52</v>
      </c>
      <c r="L553" s="1" t="s">
        <v>12</v>
      </c>
      <c r="M553" s="1" t="s">
        <v>2290</v>
      </c>
      <c r="N553" s="1" t="s">
        <v>45</v>
      </c>
      <c r="O553" s="1" t="s">
        <v>1755</v>
      </c>
      <c r="P553" s="1" t="s">
        <v>2032</v>
      </c>
    </row>
    <row r="554" spans="1:16" ht="15.75" hidden="1" customHeight="1" x14ac:dyDescent="0.25">
      <c r="A554" s="1" t="s">
        <v>2291</v>
      </c>
      <c r="B554" s="1" t="s">
        <v>36</v>
      </c>
      <c r="C554" s="1" t="s">
        <v>37</v>
      </c>
      <c r="D554" s="1" t="s">
        <v>38</v>
      </c>
      <c r="E554" s="1" t="s">
        <v>39</v>
      </c>
      <c r="F554" s="1" t="s">
        <v>40</v>
      </c>
      <c r="G554" s="1" t="s">
        <v>9</v>
      </c>
      <c r="H554" s="1" t="s">
        <v>2292</v>
      </c>
      <c r="I554" s="1" t="s">
        <v>2293</v>
      </c>
      <c r="J554" s="1" t="s">
        <v>51</v>
      </c>
      <c r="K554" s="1" t="s">
        <v>52</v>
      </c>
      <c r="L554" s="1" t="s">
        <v>12</v>
      </c>
      <c r="M554" s="1" t="s">
        <v>2294</v>
      </c>
      <c r="N554" s="1" t="s">
        <v>45</v>
      </c>
      <c r="O554" s="1" t="s">
        <v>1755</v>
      </c>
      <c r="P554" s="1" t="s">
        <v>2032</v>
      </c>
    </row>
    <row r="555" spans="1:16" ht="15.75" hidden="1" customHeight="1" x14ac:dyDescent="0.25">
      <c r="A555" s="1" t="s">
        <v>2295</v>
      </c>
      <c r="B555" s="1" t="s">
        <v>36</v>
      </c>
      <c r="C555" s="1" t="s">
        <v>37</v>
      </c>
      <c r="D555" s="1" t="s">
        <v>38</v>
      </c>
      <c r="E555" s="1" t="s">
        <v>39</v>
      </c>
      <c r="F555" s="1" t="s">
        <v>40</v>
      </c>
      <c r="G555" s="1" t="s">
        <v>9</v>
      </c>
      <c r="H555" s="1" t="s">
        <v>2296</v>
      </c>
      <c r="I555" s="1" t="s">
        <v>2297</v>
      </c>
      <c r="J555" s="1" t="s">
        <v>51</v>
      </c>
      <c r="K555" s="1" t="s">
        <v>52</v>
      </c>
      <c r="L555" s="1" t="s">
        <v>12</v>
      </c>
      <c r="M555" s="1" t="s">
        <v>2298</v>
      </c>
      <c r="N555" s="1" t="s">
        <v>45</v>
      </c>
      <c r="O555" s="1" t="s">
        <v>1755</v>
      </c>
      <c r="P555" s="1" t="s">
        <v>2032</v>
      </c>
    </row>
    <row r="556" spans="1:16" ht="15.75" hidden="1" customHeight="1" x14ac:dyDescent="0.25">
      <c r="A556" s="1" t="s">
        <v>2299</v>
      </c>
      <c r="B556" s="1" t="s">
        <v>36</v>
      </c>
      <c r="C556" s="1" t="s">
        <v>37</v>
      </c>
      <c r="D556" s="1" t="s">
        <v>38</v>
      </c>
      <c r="E556" s="1" t="s">
        <v>39</v>
      </c>
      <c r="F556" s="1" t="s">
        <v>40</v>
      </c>
      <c r="G556" s="1" t="s">
        <v>9</v>
      </c>
      <c r="H556" s="1" t="s">
        <v>2300</v>
      </c>
      <c r="I556" s="1" t="s">
        <v>2301</v>
      </c>
      <c r="J556" s="1" t="s">
        <v>51</v>
      </c>
      <c r="K556" s="1" t="s">
        <v>52</v>
      </c>
      <c r="L556" s="1" t="s">
        <v>12</v>
      </c>
      <c r="M556" s="1" t="s">
        <v>2302</v>
      </c>
      <c r="N556" s="1" t="s">
        <v>45</v>
      </c>
      <c r="O556" s="1" t="s">
        <v>1755</v>
      </c>
      <c r="P556" s="1" t="s">
        <v>2032</v>
      </c>
    </row>
    <row r="557" spans="1:16" ht="15.75" hidden="1" customHeight="1" x14ac:dyDescent="0.25">
      <c r="A557" s="1" t="s">
        <v>2303</v>
      </c>
      <c r="B557" s="1" t="s">
        <v>36</v>
      </c>
      <c r="C557" s="1" t="s">
        <v>37</v>
      </c>
      <c r="D557" s="1" t="s">
        <v>38</v>
      </c>
      <c r="E557" s="1" t="s">
        <v>39</v>
      </c>
      <c r="F557" s="1" t="s">
        <v>40</v>
      </c>
      <c r="G557" s="1" t="s">
        <v>9</v>
      </c>
      <c r="H557" s="1" t="s">
        <v>2304</v>
      </c>
      <c r="I557" s="1" t="s">
        <v>2305</v>
      </c>
      <c r="J557" s="1" t="s">
        <v>51</v>
      </c>
      <c r="K557" s="1" t="s">
        <v>52</v>
      </c>
      <c r="L557" s="1" t="s">
        <v>12</v>
      </c>
      <c r="M557" s="1" t="s">
        <v>2306</v>
      </c>
      <c r="N557" s="1" t="s">
        <v>45</v>
      </c>
      <c r="O557" s="1" t="s">
        <v>1755</v>
      </c>
      <c r="P557" s="1" t="s">
        <v>2032</v>
      </c>
    </row>
    <row r="558" spans="1:16" ht="15.75" hidden="1" customHeight="1" x14ac:dyDescent="0.25">
      <c r="A558" s="1" t="s">
        <v>2307</v>
      </c>
      <c r="B558" s="1" t="s">
        <v>36</v>
      </c>
      <c r="C558" s="1" t="s">
        <v>37</v>
      </c>
      <c r="D558" s="1" t="s">
        <v>38</v>
      </c>
      <c r="E558" s="1" t="s">
        <v>39</v>
      </c>
      <c r="F558" s="1" t="s">
        <v>40</v>
      </c>
      <c r="G558" s="1" t="s">
        <v>9</v>
      </c>
      <c r="H558" s="1" t="s">
        <v>2308</v>
      </c>
      <c r="I558" s="1" t="s">
        <v>2309</v>
      </c>
      <c r="J558" s="1" t="s">
        <v>51</v>
      </c>
      <c r="K558" s="1" t="s">
        <v>52</v>
      </c>
      <c r="L558" s="1" t="s">
        <v>12</v>
      </c>
      <c r="M558" s="1" t="s">
        <v>2310</v>
      </c>
      <c r="N558" s="1" t="s">
        <v>45</v>
      </c>
      <c r="O558" s="1" t="s">
        <v>1755</v>
      </c>
      <c r="P558" s="1" t="s">
        <v>2032</v>
      </c>
    </row>
    <row r="559" spans="1:16" ht="15.75" hidden="1" customHeight="1" x14ac:dyDescent="0.25">
      <c r="A559" s="1" t="s">
        <v>2311</v>
      </c>
      <c r="B559" s="1" t="s">
        <v>36</v>
      </c>
      <c r="C559" s="1" t="s">
        <v>37</v>
      </c>
      <c r="D559" s="1" t="s">
        <v>38</v>
      </c>
      <c r="E559" s="1" t="s">
        <v>39</v>
      </c>
      <c r="F559" s="1" t="s">
        <v>40</v>
      </c>
      <c r="G559" s="1" t="s">
        <v>9</v>
      </c>
      <c r="H559" s="1" t="s">
        <v>2312</v>
      </c>
      <c r="I559" s="1" t="s">
        <v>2313</v>
      </c>
      <c r="J559" s="1" t="s">
        <v>51</v>
      </c>
      <c r="K559" s="1" t="s">
        <v>52</v>
      </c>
      <c r="L559" s="1" t="s">
        <v>12</v>
      </c>
      <c r="M559" s="1" t="s">
        <v>2314</v>
      </c>
      <c r="N559" s="1" t="s">
        <v>45</v>
      </c>
      <c r="O559" s="1" t="s">
        <v>1755</v>
      </c>
      <c r="P559" s="1" t="s">
        <v>2032</v>
      </c>
    </row>
    <row r="560" spans="1:16" ht="15.75" hidden="1" customHeight="1" x14ac:dyDescent="0.25">
      <c r="A560" s="1" t="s">
        <v>2315</v>
      </c>
      <c r="B560" s="1" t="s">
        <v>36</v>
      </c>
      <c r="C560" s="1" t="s">
        <v>37</v>
      </c>
      <c r="D560" s="1" t="s">
        <v>38</v>
      </c>
      <c r="E560" s="1" t="s">
        <v>39</v>
      </c>
      <c r="F560" s="1" t="s">
        <v>40</v>
      </c>
      <c r="G560" s="1" t="s">
        <v>9</v>
      </c>
      <c r="H560" s="1" t="s">
        <v>2316</v>
      </c>
      <c r="I560" s="1" t="s">
        <v>2317</v>
      </c>
      <c r="J560" s="1" t="s">
        <v>51</v>
      </c>
      <c r="K560" s="1" t="s">
        <v>52</v>
      </c>
      <c r="L560" s="1" t="s">
        <v>12</v>
      </c>
      <c r="M560" s="1" t="s">
        <v>2318</v>
      </c>
      <c r="N560" s="1" t="s">
        <v>45</v>
      </c>
      <c r="O560" s="1" t="s">
        <v>1755</v>
      </c>
      <c r="P560" s="1" t="s">
        <v>2032</v>
      </c>
    </row>
    <row r="561" spans="1:16" ht="15.75" hidden="1" customHeight="1" x14ac:dyDescent="0.25">
      <c r="A561" s="1" t="s">
        <v>2319</v>
      </c>
      <c r="B561" s="1" t="s">
        <v>36</v>
      </c>
      <c r="C561" s="1" t="s">
        <v>37</v>
      </c>
      <c r="D561" s="1" t="s">
        <v>38</v>
      </c>
      <c r="E561" s="1" t="s">
        <v>39</v>
      </c>
      <c r="F561" s="1" t="s">
        <v>40</v>
      </c>
      <c r="G561" s="1" t="s">
        <v>9</v>
      </c>
      <c r="H561" s="1" t="s">
        <v>2320</v>
      </c>
      <c r="I561" s="1" t="s">
        <v>2321</v>
      </c>
      <c r="J561" s="1" t="s">
        <v>51</v>
      </c>
      <c r="K561" s="1" t="s">
        <v>52</v>
      </c>
      <c r="L561" s="1" t="s">
        <v>12</v>
      </c>
      <c r="M561" s="1" t="s">
        <v>2322</v>
      </c>
      <c r="N561" s="1" t="s">
        <v>45</v>
      </c>
      <c r="O561" s="1" t="s">
        <v>1645</v>
      </c>
      <c r="P561" s="1" t="s">
        <v>2032</v>
      </c>
    </row>
    <row r="562" spans="1:16" ht="15.75" hidden="1" customHeight="1" x14ac:dyDescent="0.25">
      <c r="A562" s="1" t="s">
        <v>2323</v>
      </c>
      <c r="B562" s="1" t="s">
        <v>36</v>
      </c>
      <c r="C562" s="1" t="s">
        <v>37</v>
      </c>
      <c r="D562" s="1" t="s">
        <v>38</v>
      </c>
      <c r="E562" s="1" t="s">
        <v>39</v>
      </c>
      <c r="F562" s="1" t="s">
        <v>40</v>
      </c>
      <c r="G562" s="1" t="s">
        <v>9</v>
      </c>
      <c r="H562" s="1" t="s">
        <v>2324</v>
      </c>
      <c r="I562" s="1" t="s">
        <v>2325</v>
      </c>
      <c r="J562" s="1" t="s">
        <v>51</v>
      </c>
      <c r="K562" s="1" t="s">
        <v>52</v>
      </c>
      <c r="L562" s="1" t="s">
        <v>12</v>
      </c>
      <c r="M562" s="1" t="s">
        <v>2326</v>
      </c>
      <c r="N562" s="1" t="s">
        <v>45</v>
      </c>
      <c r="O562" s="1" t="s">
        <v>1650</v>
      </c>
      <c r="P562" s="1" t="s">
        <v>2032</v>
      </c>
    </row>
    <row r="563" spans="1:16" ht="15.75" hidden="1" customHeight="1" x14ac:dyDescent="0.25">
      <c r="A563" s="1" t="s">
        <v>2327</v>
      </c>
      <c r="B563" s="1" t="s">
        <v>36</v>
      </c>
      <c r="C563" s="1" t="s">
        <v>37</v>
      </c>
      <c r="D563" s="1" t="s">
        <v>38</v>
      </c>
      <c r="E563" s="1" t="s">
        <v>39</v>
      </c>
      <c r="F563" s="1" t="s">
        <v>40</v>
      </c>
      <c r="G563" s="1" t="s">
        <v>9</v>
      </c>
      <c r="H563" s="1" t="s">
        <v>2328</v>
      </c>
      <c r="I563" s="1" t="s">
        <v>2329</v>
      </c>
      <c r="J563" s="1" t="s">
        <v>51</v>
      </c>
      <c r="K563" s="1" t="s">
        <v>52</v>
      </c>
      <c r="L563" s="1" t="s">
        <v>12</v>
      </c>
      <c r="M563" s="1" t="s">
        <v>2330</v>
      </c>
      <c r="N563" s="1" t="s">
        <v>45</v>
      </c>
      <c r="O563" s="1" t="s">
        <v>1650</v>
      </c>
      <c r="P563" s="1" t="s">
        <v>2032</v>
      </c>
    </row>
    <row r="564" spans="1:16" ht="15.75" hidden="1" customHeight="1" x14ac:dyDescent="0.25">
      <c r="A564" s="1" t="s">
        <v>2331</v>
      </c>
      <c r="B564" s="1" t="s">
        <v>36</v>
      </c>
      <c r="C564" s="1" t="s">
        <v>37</v>
      </c>
      <c r="D564" s="1" t="s">
        <v>38</v>
      </c>
      <c r="E564" s="1" t="s">
        <v>39</v>
      </c>
      <c r="F564" s="1" t="s">
        <v>40</v>
      </c>
      <c r="G564" s="1" t="s">
        <v>9</v>
      </c>
      <c r="H564" s="1" t="s">
        <v>2332</v>
      </c>
      <c r="I564" s="1" t="s">
        <v>2333</v>
      </c>
      <c r="J564" s="1" t="s">
        <v>51</v>
      </c>
      <c r="K564" s="1" t="s">
        <v>52</v>
      </c>
      <c r="L564" s="1" t="s">
        <v>12</v>
      </c>
      <c r="M564" s="1" t="s">
        <v>2334</v>
      </c>
      <c r="N564" s="1" t="s">
        <v>45</v>
      </c>
      <c r="O564" s="1" t="s">
        <v>1650</v>
      </c>
      <c r="P564" s="1" t="s">
        <v>2032</v>
      </c>
    </row>
    <row r="565" spans="1:16" ht="15.75" hidden="1" customHeight="1" x14ac:dyDescent="0.25">
      <c r="A565" s="1" t="s">
        <v>2335</v>
      </c>
      <c r="B565" s="1" t="s">
        <v>36</v>
      </c>
      <c r="C565" s="1" t="s">
        <v>37</v>
      </c>
      <c r="D565" s="1" t="s">
        <v>38</v>
      </c>
      <c r="E565" s="1" t="s">
        <v>39</v>
      </c>
      <c r="F565" s="1" t="s">
        <v>40</v>
      </c>
      <c r="G565" s="1" t="s">
        <v>9</v>
      </c>
      <c r="H565" s="1" t="s">
        <v>2336</v>
      </c>
      <c r="I565" s="1" t="s">
        <v>2337</v>
      </c>
      <c r="J565" s="1" t="s">
        <v>51</v>
      </c>
      <c r="K565" s="1" t="s">
        <v>52</v>
      </c>
      <c r="L565" s="1" t="s">
        <v>12</v>
      </c>
      <c r="M565" s="1" t="s">
        <v>2338</v>
      </c>
      <c r="N565" s="1" t="s">
        <v>45</v>
      </c>
      <c r="O565" s="1" t="s">
        <v>1650</v>
      </c>
      <c r="P565" s="1" t="s">
        <v>2032</v>
      </c>
    </row>
    <row r="566" spans="1:16" ht="15.75" hidden="1" customHeight="1" x14ac:dyDescent="0.25">
      <c r="A566" s="1" t="s">
        <v>2339</v>
      </c>
      <c r="B566" s="1" t="s">
        <v>36</v>
      </c>
      <c r="C566" s="1" t="s">
        <v>37</v>
      </c>
      <c r="D566" s="1" t="s">
        <v>38</v>
      </c>
      <c r="E566" s="1" t="s">
        <v>39</v>
      </c>
      <c r="F566" s="1" t="s">
        <v>40</v>
      </c>
      <c r="G566" s="1" t="s">
        <v>9</v>
      </c>
      <c r="H566" s="1" t="s">
        <v>2340</v>
      </c>
      <c r="I566" s="1" t="s">
        <v>2341</v>
      </c>
      <c r="J566" s="1" t="s">
        <v>51</v>
      </c>
      <c r="K566" s="1" t="s">
        <v>52</v>
      </c>
      <c r="L566" s="1" t="s">
        <v>12</v>
      </c>
      <c r="M566" s="1" t="s">
        <v>2342</v>
      </c>
      <c r="N566" s="1" t="s">
        <v>45</v>
      </c>
      <c r="O566" s="1" t="s">
        <v>1755</v>
      </c>
      <c r="P566" s="1" t="s">
        <v>2032</v>
      </c>
    </row>
    <row r="567" spans="1:16" ht="15.75" hidden="1" customHeight="1" x14ac:dyDescent="0.25">
      <c r="A567" s="1" t="s">
        <v>2343</v>
      </c>
      <c r="B567" s="1" t="s">
        <v>36</v>
      </c>
      <c r="C567" s="1" t="s">
        <v>37</v>
      </c>
      <c r="D567" s="1" t="s">
        <v>38</v>
      </c>
      <c r="E567" s="1" t="s">
        <v>39</v>
      </c>
      <c r="F567" s="1" t="s">
        <v>40</v>
      </c>
      <c r="G567" s="1" t="s">
        <v>9</v>
      </c>
      <c r="H567" s="1" t="s">
        <v>2344</v>
      </c>
      <c r="I567" s="1" t="s">
        <v>2345</v>
      </c>
      <c r="J567" s="1" t="s">
        <v>51</v>
      </c>
      <c r="K567" s="1" t="s">
        <v>52</v>
      </c>
      <c r="L567" s="1" t="s">
        <v>12</v>
      </c>
      <c r="M567" s="1" t="s">
        <v>2346</v>
      </c>
      <c r="N567" s="1" t="s">
        <v>45</v>
      </c>
      <c r="O567" s="1" t="s">
        <v>1755</v>
      </c>
      <c r="P567" s="1" t="s">
        <v>2032</v>
      </c>
    </row>
    <row r="568" spans="1:16" ht="15.75" hidden="1" customHeight="1" x14ac:dyDescent="0.25">
      <c r="A568" s="1" t="s">
        <v>2347</v>
      </c>
      <c r="B568" s="1" t="s">
        <v>36</v>
      </c>
      <c r="C568" s="1" t="s">
        <v>37</v>
      </c>
      <c r="D568" s="1" t="s">
        <v>38</v>
      </c>
      <c r="E568" s="1" t="s">
        <v>39</v>
      </c>
      <c r="F568" s="1" t="s">
        <v>40</v>
      </c>
      <c r="G568" s="1" t="s">
        <v>9</v>
      </c>
      <c r="H568" s="1" t="s">
        <v>2348</v>
      </c>
      <c r="I568" s="1" t="s">
        <v>2349</v>
      </c>
      <c r="J568" s="1" t="s">
        <v>51</v>
      </c>
      <c r="K568" s="1" t="s">
        <v>52</v>
      </c>
      <c r="L568" s="1" t="s">
        <v>12</v>
      </c>
      <c r="M568" s="1" t="s">
        <v>2350</v>
      </c>
      <c r="N568" s="1" t="s">
        <v>45</v>
      </c>
      <c r="O568" s="1" t="s">
        <v>1650</v>
      </c>
      <c r="P568" s="1" t="s">
        <v>2032</v>
      </c>
    </row>
    <row r="569" spans="1:16" ht="15.75" hidden="1" customHeight="1" x14ac:dyDescent="0.25">
      <c r="A569" s="1" t="s">
        <v>2351</v>
      </c>
      <c r="B569" s="1" t="s">
        <v>36</v>
      </c>
      <c r="C569" s="1" t="s">
        <v>37</v>
      </c>
      <c r="D569" s="1" t="s">
        <v>38</v>
      </c>
      <c r="E569" s="1" t="s">
        <v>39</v>
      </c>
      <c r="F569" s="1" t="s">
        <v>40</v>
      </c>
      <c r="G569" s="1" t="s">
        <v>9</v>
      </c>
      <c r="H569" s="1" t="s">
        <v>2352</v>
      </c>
      <c r="I569" s="1" t="s">
        <v>2353</v>
      </c>
      <c r="J569" s="1" t="s">
        <v>51</v>
      </c>
      <c r="K569" s="1" t="s">
        <v>52</v>
      </c>
      <c r="L569" s="1" t="s">
        <v>12</v>
      </c>
      <c r="M569" s="1" t="s">
        <v>2354</v>
      </c>
      <c r="N569" s="1" t="s">
        <v>45</v>
      </c>
      <c r="O569" s="1" t="s">
        <v>73</v>
      </c>
      <c r="P569" s="1" t="s">
        <v>2032</v>
      </c>
    </row>
    <row r="570" spans="1:16" ht="15.75" hidden="1" customHeight="1" x14ac:dyDescent="0.25">
      <c r="A570" s="1" t="s">
        <v>2355</v>
      </c>
      <c r="B570" s="1" t="s">
        <v>36</v>
      </c>
      <c r="C570" s="1" t="s">
        <v>37</v>
      </c>
      <c r="D570" s="1" t="s">
        <v>38</v>
      </c>
      <c r="E570" s="1" t="s">
        <v>39</v>
      </c>
      <c r="F570" s="1" t="s">
        <v>40</v>
      </c>
      <c r="G570" s="1" t="s">
        <v>9</v>
      </c>
      <c r="H570" s="1" t="s">
        <v>2356</v>
      </c>
      <c r="I570" s="1" t="s">
        <v>2357</v>
      </c>
      <c r="J570" s="1" t="s">
        <v>51</v>
      </c>
      <c r="K570" s="1" t="s">
        <v>52</v>
      </c>
      <c r="L570" s="1" t="s">
        <v>12</v>
      </c>
      <c r="M570" s="1" t="s">
        <v>2358</v>
      </c>
      <c r="N570" s="1" t="s">
        <v>45</v>
      </c>
      <c r="O570" s="1" t="s">
        <v>73</v>
      </c>
      <c r="P570" s="1" t="s">
        <v>2032</v>
      </c>
    </row>
    <row r="571" spans="1:16" ht="15.75" hidden="1" customHeight="1" x14ac:dyDescent="0.25">
      <c r="A571" s="1" t="s">
        <v>2359</v>
      </c>
      <c r="B571" s="1" t="s">
        <v>36</v>
      </c>
      <c r="C571" s="1" t="s">
        <v>37</v>
      </c>
      <c r="D571" s="1" t="s">
        <v>38</v>
      </c>
      <c r="E571" s="1" t="s">
        <v>39</v>
      </c>
      <c r="F571" s="1" t="s">
        <v>40</v>
      </c>
      <c r="G571" s="1" t="s">
        <v>9</v>
      </c>
      <c r="H571" s="1" t="s">
        <v>2360</v>
      </c>
      <c r="I571" s="1" t="s">
        <v>2361</v>
      </c>
      <c r="J571" s="1" t="s">
        <v>51</v>
      </c>
      <c r="K571" s="1" t="s">
        <v>52</v>
      </c>
      <c r="L571" s="1" t="s">
        <v>12</v>
      </c>
      <c r="M571" s="1" t="s">
        <v>2362</v>
      </c>
      <c r="N571" s="1" t="s">
        <v>45</v>
      </c>
      <c r="O571" s="1" t="s">
        <v>85</v>
      </c>
      <c r="P571" s="1" t="s">
        <v>2032</v>
      </c>
    </row>
    <row r="572" spans="1:16" ht="15.75" hidden="1" customHeight="1" x14ac:dyDescent="0.25">
      <c r="A572" s="1" t="s">
        <v>2363</v>
      </c>
      <c r="B572" s="1" t="s">
        <v>36</v>
      </c>
      <c r="C572" s="1" t="s">
        <v>37</v>
      </c>
      <c r="D572" s="1" t="s">
        <v>38</v>
      </c>
      <c r="E572" s="1" t="s">
        <v>39</v>
      </c>
      <c r="F572" s="1" t="s">
        <v>40</v>
      </c>
      <c r="G572" s="1" t="s">
        <v>9</v>
      </c>
      <c r="H572" s="1" t="s">
        <v>2364</v>
      </c>
      <c r="I572" s="1" t="s">
        <v>2365</v>
      </c>
      <c r="J572" s="1" t="s">
        <v>51</v>
      </c>
      <c r="K572" s="1" t="s">
        <v>52</v>
      </c>
      <c r="L572" s="1" t="s">
        <v>12</v>
      </c>
      <c r="M572" s="1" t="s">
        <v>2366</v>
      </c>
      <c r="N572" s="1" t="s">
        <v>45</v>
      </c>
      <c r="O572" s="1" t="s">
        <v>2367</v>
      </c>
      <c r="P572" s="1" t="s">
        <v>2032</v>
      </c>
    </row>
    <row r="573" spans="1:16" ht="15.75" hidden="1" customHeight="1" x14ac:dyDescent="0.25">
      <c r="A573" s="1" t="s">
        <v>2368</v>
      </c>
      <c r="B573" s="1" t="s">
        <v>36</v>
      </c>
      <c r="C573" s="1" t="s">
        <v>37</v>
      </c>
      <c r="D573" s="1" t="s">
        <v>38</v>
      </c>
      <c r="E573" s="1" t="s">
        <v>39</v>
      </c>
      <c r="F573" s="1" t="s">
        <v>40</v>
      </c>
      <c r="G573" s="1" t="s">
        <v>9</v>
      </c>
      <c r="H573" s="1" t="s">
        <v>2369</v>
      </c>
      <c r="I573" s="1" t="s">
        <v>2370</v>
      </c>
      <c r="J573" s="1" t="s">
        <v>51</v>
      </c>
      <c r="K573" s="1" t="s">
        <v>52</v>
      </c>
      <c r="L573" s="1" t="s">
        <v>12</v>
      </c>
      <c r="M573" s="1" t="s">
        <v>2371</v>
      </c>
      <c r="N573" s="1" t="s">
        <v>45</v>
      </c>
      <c r="O573" s="1" t="s">
        <v>1627</v>
      </c>
      <c r="P573" s="1" t="s">
        <v>2032</v>
      </c>
    </row>
    <row r="574" spans="1:16" ht="15.75" hidden="1" customHeight="1" x14ac:dyDescent="0.25">
      <c r="A574" s="1" t="s">
        <v>2372</v>
      </c>
      <c r="B574" s="1" t="s">
        <v>36</v>
      </c>
      <c r="C574" s="1" t="s">
        <v>37</v>
      </c>
      <c r="D574" s="1" t="s">
        <v>38</v>
      </c>
      <c r="E574" s="1" t="s">
        <v>39</v>
      </c>
      <c r="F574" s="1" t="s">
        <v>40</v>
      </c>
      <c r="G574" s="1" t="s">
        <v>9</v>
      </c>
      <c r="H574" s="1" t="s">
        <v>2373</v>
      </c>
      <c r="I574" s="1" t="s">
        <v>2374</v>
      </c>
      <c r="J574" s="1" t="s">
        <v>51</v>
      </c>
      <c r="K574" s="1" t="s">
        <v>52</v>
      </c>
      <c r="L574" s="1" t="s">
        <v>12</v>
      </c>
      <c r="M574" s="1" t="s">
        <v>2375</v>
      </c>
      <c r="N574" s="1" t="s">
        <v>45</v>
      </c>
      <c r="O574" s="1" t="s">
        <v>73</v>
      </c>
      <c r="P574" s="1" t="s">
        <v>2032</v>
      </c>
    </row>
    <row r="575" spans="1:16" ht="15.75" hidden="1" customHeight="1" x14ac:dyDescent="0.25">
      <c r="A575" s="1" t="s">
        <v>2376</v>
      </c>
      <c r="B575" s="1" t="s">
        <v>36</v>
      </c>
      <c r="C575" s="1" t="s">
        <v>37</v>
      </c>
      <c r="D575" s="1" t="s">
        <v>38</v>
      </c>
      <c r="E575" s="1" t="s">
        <v>39</v>
      </c>
      <c r="F575" s="1" t="s">
        <v>40</v>
      </c>
      <c r="G575" s="1" t="s">
        <v>9</v>
      </c>
      <c r="H575" s="1" t="s">
        <v>2377</v>
      </c>
      <c r="I575" s="1" t="s">
        <v>2378</v>
      </c>
      <c r="J575" s="1" t="s">
        <v>51</v>
      </c>
      <c r="K575" s="1" t="s">
        <v>52</v>
      </c>
      <c r="L575" s="1" t="s">
        <v>12</v>
      </c>
      <c r="M575" s="1" t="s">
        <v>2379</v>
      </c>
      <c r="N575" s="1" t="s">
        <v>45</v>
      </c>
      <c r="O575" s="1" t="s">
        <v>1627</v>
      </c>
      <c r="P575" s="1" t="s">
        <v>2032</v>
      </c>
    </row>
    <row r="576" spans="1:16" ht="15.75" hidden="1" customHeight="1" x14ac:dyDescent="0.25">
      <c r="A576" s="1" t="s">
        <v>2380</v>
      </c>
      <c r="B576" s="1" t="s">
        <v>36</v>
      </c>
      <c r="C576" s="1" t="s">
        <v>37</v>
      </c>
      <c r="D576" s="1" t="s">
        <v>38</v>
      </c>
      <c r="E576" s="1" t="s">
        <v>39</v>
      </c>
      <c r="F576" s="1" t="s">
        <v>40</v>
      </c>
      <c r="G576" s="1" t="s">
        <v>9</v>
      </c>
      <c r="H576" s="1" t="s">
        <v>2381</v>
      </c>
      <c r="I576" s="1" t="s">
        <v>2382</v>
      </c>
      <c r="J576" s="1" t="s">
        <v>51</v>
      </c>
      <c r="K576" s="1" t="s">
        <v>1611</v>
      </c>
      <c r="L576" s="1" t="s">
        <v>12</v>
      </c>
      <c r="M576" s="1" t="s">
        <v>2383</v>
      </c>
      <c r="N576" s="1" t="s">
        <v>115</v>
      </c>
      <c r="O576" s="1" t="s">
        <v>85</v>
      </c>
      <c r="P576" s="1" t="s">
        <v>2032</v>
      </c>
    </row>
    <row r="577" spans="1:16" ht="15.75" hidden="1" customHeight="1" x14ac:dyDescent="0.25">
      <c r="A577" s="1" t="s">
        <v>2384</v>
      </c>
      <c r="B577" s="1" t="s">
        <v>36</v>
      </c>
      <c r="C577" s="1" t="s">
        <v>37</v>
      </c>
      <c r="D577" s="1" t="s">
        <v>38</v>
      </c>
      <c r="E577" s="1" t="s">
        <v>39</v>
      </c>
      <c r="F577" s="1" t="s">
        <v>40</v>
      </c>
      <c r="G577" s="1" t="s">
        <v>9</v>
      </c>
      <c r="H577" s="1" t="s">
        <v>2385</v>
      </c>
      <c r="I577" s="1" t="s">
        <v>2386</v>
      </c>
      <c r="J577" s="1" t="s">
        <v>51</v>
      </c>
      <c r="K577" s="1" t="s">
        <v>52</v>
      </c>
      <c r="L577" s="1" t="s">
        <v>12</v>
      </c>
      <c r="M577" s="1" t="s">
        <v>2387</v>
      </c>
      <c r="N577" s="1" t="s">
        <v>45</v>
      </c>
      <c r="O577" s="1" t="s">
        <v>1650</v>
      </c>
      <c r="P577" s="1" t="s">
        <v>2032</v>
      </c>
    </row>
    <row r="578" spans="1:16" ht="15.75" hidden="1" customHeight="1" x14ac:dyDescent="0.25">
      <c r="A578" s="1" t="s">
        <v>2388</v>
      </c>
      <c r="B578" s="1" t="s">
        <v>36</v>
      </c>
      <c r="C578" s="1" t="s">
        <v>37</v>
      </c>
      <c r="D578" s="1" t="s">
        <v>38</v>
      </c>
      <c r="E578" s="1" t="s">
        <v>39</v>
      </c>
      <c r="F578" s="1" t="s">
        <v>40</v>
      </c>
      <c r="G578" s="1" t="s">
        <v>9</v>
      </c>
      <c r="H578" s="1" t="s">
        <v>2389</v>
      </c>
      <c r="I578" s="1" t="s">
        <v>2390</v>
      </c>
      <c r="J578" s="1" t="s">
        <v>51</v>
      </c>
      <c r="K578" s="1" t="s">
        <v>52</v>
      </c>
      <c r="L578" s="1" t="s">
        <v>12</v>
      </c>
      <c r="M578" s="1" t="s">
        <v>2391</v>
      </c>
      <c r="N578" s="1" t="s">
        <v>45</v>
      </c>
      <c r="O578" s="1" t="s">
        <v>2392</v>
      </c>
      <c r="P578" s="1" t="s">
        <v>2032</v>
      </c>
    </row>
    <row r="579" spans="1:16" ht="15.75" hidden="1" customHeight="1" x14ac:dyDescent="0.25">
      <c r="A579" s="1" t="s">
        <v>2393</v>
      </c>
      <c r="B579" s="1" t="s">
        <v>36</v>
      </c>
      <c r="C579" s="1" t="s">
        <v>37</v>
      </c>
      <c r="D579" s="1" t="s">
        <v>38</v>
      </c>
      <c r="E579" s="1" t="s">
        <v>39</v>
      </c>
      <c r="F579" s="1" t="s">
        <v>40</v>
      </c>
      <c r="G579" s="1" t="s">
        <v>9</v>
      </c>
      <c r="H579" s="1" t="s">
        <v>2394</v>
      </c>
      <c r="I579" s="1" t="s">
        <v>2395</v>
      </c>
      <c r="J579" s="1" t="s">
        <v>51</v>
      </c>
      <c r="K579" s="1" t="s">
        <v>52</v>
      </c>
      <c r="L579" s="1" t="s">
        <v>12</v>
      </c>
      <c r="M579" s="1" t="s">
        <v>2396</v>
      </c>
      <c r="N579" s="1" t="s">
        <v>45</v>
      </c>
      <c r="O579" s="1" t="s">
        <v>85</v>
      </c>
      <c r="P579" s="1" t="s">
        <v>2032</v>
      </c>
    </row>
    <row r="580" spans="1:16" ht="15.75" hidden="1" customHeight="1" x14ac:dyDescent="0.25">
      <c r="A580" s="1" t="s">
        <v>2397</v>
      </c>
      <c r="B580" s="1" t="s">
        <v>36</v>
      </c>
      <c r="C580" s="1" t="s">
        <v>37</v>
      </c>
      <c r="D580" s="1" t="s">
        <v>38</v>
      </c>
      <c r="E580" s="1" t="s">
        <v>39</v>
      </c>
      <c r="F580" s="1" t="s">
        <v>40</v>
      </c>
      <c r="G580" s="1" t="s">
        <v>9</v>
      </c>
      <c r="H580" s="1" t="s">
        <v>2398</v>
      </c>
      <c r="I580" s="1" t="s">
        <v>2399</v>
      </c>
      <c r="J580" s="1" t="s">
        <v>51</v>
      </c>
      <c r="K580" s="1" t="s">
        <v>52</v>
      </c>
      <c r="L580" s="1" t="s">
        <v>12</v>
      </c>
      <c r="M580" s="1" t="s">
        <v>2400</v>
      </c>
      <c r="N580" s="1" t="s">
        <v>45</v>
      </c>
      <c r="O580" s="1" t="s">
        <v>85</v>
      </c>
      <c r="P580" s="1" t="s">
        <v>2032</v>
      </c>
    </row>
    <row r="581" spans="1:16" ht="15.75" hidden="1" customHeight="1" x14ac:dyDescent="0.25">
      <c r="A581" s="1" t="s">
        <v>2401</v>
      </c>
      <c r="B581" s="1" t="s">
        <v>36</v>
      </c>
      <c r="C581" s="1" t="s">
        <v>37</v>
      </c>
      <c r="D581" s="1" t="s">
        <v>38</v>
      </c>
      <c r="E581" s="1" t="s">
        <v>39</v>
      </c>
      <c r="F581" s="1" t="s">
        <v>40</v>
      </c>
      <c r="G581" s="1" t="s">
        <v>9</v>
      </c>
      <c r="H581" s="1" t="s">
        <v>2402</v>
      </c>
      <c r="I581" s="1" t="s">
        <v>2403</v>
      </c>
      <c r="J581" s="1" t="s">
        <v>51</v>
      </c>
      <c r="K581" s="1" t="s">
        <v>52</v>
      </c>
      <c r="L581" s="1" t="s">
        <v>12</v>
      </c>
      <c r="M581" s="1" t="s">
        <v>2404</v>
      </c>
      <c r="N581" s="1" t="s">
        <v>45</v>
      </c>
      <c r="O581" s="1" t="s">
        <v>1755</v>
      </c>
      <c r="P581" s="1" t="s">
        <v>2032</v>
      </c>
    </row>
    <row r="582" spans="1:16" ht="15.75" hidden="1" customHeight="1" x14ac:dyDescent="0.25">
      <c r="A582" s="1" t="s">
        <v>2405</v>
      </c>
      <c r="B582" s="1" t="s">
        <v>36</v>
      </c>
      <c r="C582" s="1" t="s">
        <v>37</v>
      </c>
      <c r="D582" s="1" t="s">
        <v>38</v>
      </c>
      <c r="E582" s="1" t="s">
        <v>39</v>
      </c>
      <c r="F582" s="1" t="s">
        <v>40</v>
      </c>
      <c r="G582" s="1" t="s">
        <v>9</v>
      </c>
      <c r="H582" s="1" t="s">
        <v>2406</v>
      </c>
      <c r="I582" s="1" t="s">
        <v>2407</v>
      </c>
      <c r="J582" s="1" t="s">
        <v>51</v>
      </c>
      <c r="K582" s="1" t="s">
        <v>52</v>
      </c>
      <c r="L582" s="1" t="s">
        <v>12</v>
      </c>
      <c r="M582" s="1" t="s">
        <v>2408</v>
      </c>
      <c r="N582" s="1" t="s">
        <v>45</v>
      </c>
      <c r="O582" s="1" t="s">
        <v>85</v>
      </c>
      <c r="P582" s="1" t="s">
        <v>2032</v>
      </c>
    </row>
    <row r="583" spans="1:16" ht="15.75" hidden="1" customHeight="1" x14ac:dyDescent="0.25">
      <c r="A583" s="1" t="s">
        <v>2409</v>
      </c>
      <c r="B583" s="1" t="s">
        <v>36</v>
      </c>
      <c r="C583" s="1" t="s">
        <v>37</v>
      </c>
      <c r="D583" s="1" t="s">
        <v>38</v>
      </c>
      <c r="E583" s="1" t="s">
        <v>39</v>
      </c>
      <c r="F583" s="1" t="s">
        <v>40</v>
      </c>
      <c r="G583" s="1" t="s">
        <v>9</v>
      </c>
      <c r="H583" s="1" t="s">
        <v>2410</v>
      </c>
      <c r="I583" s="1" t="s">
        <v>2411</v>
      </c>
      <c r="J583" s="1" t="s">
        <v>51</v>
      </c>
      <c r="K583" s="1" t="s">
        <v>52</v>
      </c>
      <c r="L583" s="1" t="s">
        <v>12</v>
      </c>
      <c r="M583" s="1" t="s">
        <v>2412</v>
      </c>
      <c r="N583" s="1" t="s">
        <v>45</v>
      </c>
      <c r="O583" s="1" t="s">
        <v>85</v>
      </c>
      <c r="P583" s="1" t="s">
        <v>2032</v>
      </c>
    </row>
    <row r="584" spans="1:16" ht="15.75" hidden="1" customHeight="1" x14ac:dyDescent="0.25">
      <c r="A584" s="1" t="s">
        <v>2413</v>
      </c>
      <c r="B584" s="1" t="s">
        <v>36</v>
      </c>
      <c r="C584" s="1" t="s">
        <v>37</v>
      </c>
      <c r="D584" s="1" t="s">
        <v>38</v>
      </c>
      <c r="E584" s="1" t="s">
        <v>39</v>
      </c>
      <c r="F584" s="1" t="s">
        <v>40</v>
      </c>
      <c r="G584" s="1" t="s">
        <v>9</v>
      </c>
      <c r="H584" s="1" t="s">
        <v>2414</v>
      </c>
      <c r="I584" s="1" t="s">
        <v>2415</v>
      </c>
      <c r="J584" s="1" t="s">
        <v>51</v>
      </c>
      <c r="K584" s="1" t="s">
        <v>52</v>
      </c>
      <c r="L584" s="1" t="s">
        <v>12</v>
      </c>
      <c r="M584" s="1" t="s">
        <v>2416</v>
      </c>
      <c r="N584" s="1" t="s">
        <v>45</v>
      </c>
      <c r="O584" s="1" t="s">
        <v>1659</v>
      </c>
      <c r="P584" s="1" t="s">
        <v>2032</v>
      </c>
    </row>
    <row r="585" spans="1:16" ht="15.75" hidden="1" customHeight="1" x14ac:dyDescent="0.25">
      <c r="A585" s="1" t="s">
        <v>2417</v>
      </c>
      <c r="B585" s="1" t="s">
        <v>36</v>
      </c>
      <c r="C585" s="1" t="s">
        <v>37</v>
      </c>
      <c r="D585" s="1" t="s">
        <v>38</v>
      </c>
      <c r="E585" s="1" t="s">
        <v>39</v>
      </c>
      <c r="F585" s="1" t="s">
        <v>40</v>
      </c>
      <c r="G585" s="1" t="s">
        <v>9</v>
      </c>
      <c r="H585" s="1" t="s">
        <v>2418</v>
      </c>
      <c r="I585" s="1" t="s">
        <v>2419</v>
      </c>
      <c r="J585" s="1" t="s">
        <v>51</v>
      </c>
      <c r="K585" s="1" t="s">
        <v>52</v>
      </c>
      <c r="L585" s="1" t="s">
        <v>12</v>
      </c>
      <c r="M585" s="1" t="s">
        <v>2420</v>
      </c>
      <c r="N585" s="1" t="s">
        <v>45</v>
      </c>
      <c r="O585" s="1" t="s">
        <v>85</v>
      </c>
      <c r="P585" s="1" t="s">
        <v>2032</v>
      </c>
    </row>
    <row r="586" spans="1:16" ht="15.75" hidden="1" customHeight="1" x14ac:dyDescent="0.25">
      <c r="A586" s="1" t="s">
        <v>2421</v>
      </c>
      <c r="B586" s="1" t="s">
        <v>36</v>
      </c>
      <c r="C586" s="1" t="s">
        <v>37</v>
      </c>
      <c r="D586" s="1" t="s">
        <v>38</v>
      </c>
      <c r="E586" s="1" t="s">
        <v>39</v>
      </c>
      <c r="F586" s="1" t="s">
        <v>40</v>
      </c>
      <c r="G586" s="1" t="s">
        <v>9</v>
      </c>
      <c r="H586" s="1" t="s">
        <v>2422</v>
      </c>
      <c r="I586" s="1" t="s">
        <v>2423</v>
      </c>
      <c r="J586" s="1" t="s">
        <v>51</v>
      </c>
      <c r="K586" s="1" t="s">
        <v>52</v>
      </c>
      <c r="L586" s="1" t="s">
        <v>12</v>
      </c>
      <c r="M586" s="1" t="s">
        <v>2424</v>
      </c>
      <c r="N586" s="1" t="s">
        <v>45</v>
      </c>
      <c r="O586" s="1" t="s">
        <v>1659</v>
      </c>
      <c r="P586" s="1" t="s">
        <v>2032</v>
      </c>
    </row>
    <row r="587" spans="1:16" ht="15.75" hidden="1" customHeight="1" x14ac:dyDescent="0.25">
      <c r="A587" s="1" t="s">
        <v>2425</v>
      </c>
      <c r="B587" s="1" t="s">
        <v>36</v>
      </c>
      <c r="C587" s="1" t="s">
        <v>37</v>
      </c>
      <c r="D587" s="1" t="s">
        <v>38</v>
      </c>
      <c r="E587" s="1" t="s">
        <v>39</v>
      </c>
      <c r="F587" s="1" t="s">
        <v>40</v>
      </c>
      <c r="G587" s="1" t="s">
        <v>9</v>
      </c>
      <c r="H587" s="1" t="s">
        <v>2426</v>
      </c>
      <c r="I587" s="1" t="s">
        <v>2427</v>
      </c>
      <c r="J587" s="1" t="s">
        <v>51</v>
      </c>
      <c r="K587" s="1" t="s">
        <v>52</v>
      </c>
      <c r="L587" s="1" t="s">
        <v>12</v>
      </c>
      <c r="M587" s="1" t="s">
        <v>2428</v>
      </c>
      <c r="N587" s="1" t="s">
        <v>45</v>
      </c>
      <c r="O587" s="1" t="s">
        <v>85</v>
      </c>
      <c r="P587" s="1" t="s">
        <v>2032</v>
      </c>
    </row>
    <row r="588" spans="1:16" ht="15.75" hidden="1" customHeight="1" x14ac:dyDescent="0.25">
      <c r="A588" s="1" t="s">
        <v>2429</v>
      </c>
      <c r="B588" s="1" t="s">
        <v>36</v>
      </c>
      <c r="C588" s="1" t="s">
        <v>37</v>
      </c>
      <c r="D588" s="1" t="s">
        <v>38</v>
      </c>
      <c r="E588" s="1" t="s">
        <v>39</v>
      </c>
      <c r="F588" s="1" t="s">
        <v>40</v>
      </c>
      <c r="G588" s="1" t="s">
        <v>9</v>
      </c>
      <c r="H588" s="1" t="s">
        <v>2430</v>
      </c>
      <c r="I588" s="1" t="s">
        <v>2431</v>
      </c>
      <c r="J588" s="1" t="s">
        <v>51</v>
      </c>
      <c r="K588" s="1" t="s">
        <v>52</v>
      </c>
      <c r="L588" s="1" t="s">
        <v>12</v>
      </c>
      <c r="M588" s="1" t="s">
        <v>2432</v>
      </c>
      <c r="N588" s="1" t="s">
        <v>45</v>
      </c>
      <c r="O588" s="1" t="s">
        <v>85</v>
      </c>
      <c r="P588" s="1" t="s">
        <v>2032</v>
      </c>
    </row>
    <row r="589" spans="1:16" ht="15.75" hidden="1" customHeight="1" x14ac:dyDescent="0.25">
      <c r="A589" s="1" t="s">
        <v>2433</v>
      </c>
      <c r="B589" s="1" t="s">
        <v>36</v>
      </c>
      <c r="C589" s="1" t="s">
        <v>37</v>
      </c>
      <c r="D589" s="1" t="s">
        <v>38</v>
      </c>
      <c r="E589" s="1" t="s">
        <v>39</v>
      </c>
      <c r="F589" s="1" t="s">
        <v>40</v>
      </c>
      <c r="G589" s="1" t="s">
        <v>9</v>
      </c>
      <c r="H589" s="1" t="s">
        <v>2434</v>
      </c>
      <c r="I589" s="1" t="s">
        <v>2435</v>
      </c>
      <c r="J589" s="1" t="s">
        <v>51</v>
      </c>
      <c r="K589" s="1" t="s">
        <v>52</v>
      </c>
      <c r="L589" s="1" t="s">
        <v>12</v>
      </c>
      <c r="M589" s="1" t="s">
        <v>2436</v>
      </c>
      <c r="N589" s="1" t="s">
        <v>45</v>
      </c>
      <c r="O589" s="1" t="s">
        <v>1755</v>
      </c>
      <c r="P589" s="1" t="s">
        <v>2032</v>
      </c>
    </row>
    <row r="590" spans="1:16" ht="15.75" hidden="1" customHeight="1" x14ac:dyDescent="0.25">
      <c r="A590" s="1" t="s">
        <v>2437</v>
      </c>
      <c r="B590" s="1" t="s">
        <v>36</v>
      </c>
      <c r="C590" s="1" t="s">
        <v>37</v>
      </c>
      <c r="D590" s="1" t="s">
        <v>38</v>
      </c>
      <c r="E590" s="1" t="s">
        <v>39</v>
      </c>
      <c r="F590" s="1" t="s">
        <v>40</v>
      </c>
      <c r="G590" s="1" t="s">
        <v>9</v>
      </c>
      <c r="H590" s="1" t="s">
        <v>2438</v>
      </c>
      <c r="I590" s="1" t="s">
        <v>2439</v>
      </c>
      <c r="J590" s="1" t="s">
        <v>51</v>
      </c>
      <c r="K590" s="1" t="s">
        <v>52</v>
      </c>
      <c r="L590" s="1" t="s">
        <v>12</v>
      </c>
      <c r="M590" s="1" t="s">
        <v>2440</v>
      </c>
      <c r="N590" s="1" t="s">
        <v>45</v>
      </c>
      <c r="O590" s="1" t="s">
        <v>85</v>
      </c>
      <c r="P590" s="1" t="s">
        <v>2032</v>
      </c>
    </row>
    <row r="591" spans="1:16" ht="15.75" hidden="1" customHeight="1" x14ac:dyDescent="0.25">
      <c r="A591" s="1" t="s">
        <v>2441</v>
      </c>
      <c r="B591" s="1" t="s">
        <v>36</v>
      </c>
      <c r="C591" s="1" t="s">
        <v>37</v>
      </c>
      <c r="D591" s="1" t="s">
        <v>38</v>
      </c>
      <c r="E591" s="1" t="s">
        <v>39</v>
      </c>
      <c r="F591" s="1" t="s">
        <v>40</v>
      </c>
      <c r="G591" s="1" t="s">
        <v>9</v>
      </c>
      <c r="H591" s="1" t="s">
        <v>2442</v>
      </c>
      <c r="I591" s="1" t="s">
        <v>2443</v>
      </c>
      <c r="J591" s="1" t="s">
        <v>51</v>
      </c>
      <c r="K591" s="1" t="s">
        <v>52</v>
      </c>
      <c r="L591" s="1" t="s">
        <v>12</v>
      </c>
      <c r="M591" s="1" t="s">
        <v>2444</v>
      </c>
      <c r="N591" s="1" t="s">
        <v>45</v>
      </c>
      <c r="O591" s="1" t="s">
        <v>1627</v>
      </c>
      <c r="P591" s="1" t="s">
        <v>2032</v>
      </c>
    </row>
    <row r="592" spans="1:16" ht="15.75" hidden="1" customHeight="1" x14ac:dyDescent="0.25">
      <c r="A592" s="1" t="s">
        <v>2445</v>
      </c>
      <c r="B592" s="1" t="s">
        <v>36</v>
      </c>
      <c r="C592" s="1" t="s">
        <v>37</v>
      </c>
      <c r="D592" s="1" t="s">
        <v>38</v>
      </c>
      <c r="E592" s="1" t="s">
        <v>39</v>
      </c>
      <c r="F592" s="1" t="s">
        <v>40</v>
      </c>
      <c r="G592" s="1" t="s">
        <v>9</v>
      </c>
      <c r="H592" s="1" t="s">
        <v>2446</v>
      </c>
      <c r="I592" s="1" t="s">
        <v>2447</v>
      </c>
      <c r="J592" s="1" t="s">
        <v>51</v>
      </c>
      <c r="K592" s="1" t="s">
        <v>52</v>
      </c>
      <c r="L592" s="1" t="s">
        <v>12</v>
      </c>
      <c r="M592" s="1" t="s">
        <v>2448</v>
      </c>
      <c r="N592" s="1" t="s">
        <v>45</v>
      </c>
      <c r="O592" s="1" t="s">
        <v>1555</v>
      </c>
      <c r="P592" s="1" t="s">
        <v>2032</v>
      </c>
    </row>
    <row r="593" spans="1:16" ht="15.75" hidden="1" customHeight="1" x14ac:dyDescent="0.25">
      <c r="A593" s="1" t="s">
        <v>2449</v>
      </c>
      <c r="B593" s="1" t="s">
        <v>36</v>
      </c>
      <c r="C593" s="1" t="s">
        <v>37</v>
      </c>
      <c r="D593" s="1" t="s">
        <v>38</v>
      </c>
      <c r="E593" s="1" t="s">
        <v>39</v>
      </c>
      <c r="F593" s="1" t="s">
        <v>40</v>
      </c>
      <c r="G593" s="1" t="s">
        <v>9</v>
      </c>
      <c r="H593" s="1" t="s">
        <v>2450</v>
      </c>
      <c r="I593" s="1" t="s">
        <v>2451</v>
      </c>
      <c r="J593" s="1" t="s">
        <v>51</v>
      </c>
      <c r="K593" s="1" t="s">
        <v>52</v>
      </c>
      <c r="L593" s="1" t="s">
        <v>12</v>
      </c>
      <c r="M593" s="1" t="s">
        <v>2452</v>
      </c>
      <c r="N593" s="1" t="s">
        <v>45</v>
      </c>
      <c r="O593" s="1" t="s">
        <v>1636</v>
      </c>
      <c r="P593" s="1" t="s">
        <v>2032</v>
      </c>
    </row>
    <row r="594" spans="1:16" ht="15.75" hidden="1" customHeight="1" x14ac:dyDescent="0.25">
      <c r="A594" s="1" t="s">
        <v>2453</v>
      </c>
      <c r="B594" s="1" t="s">
        <v>36</v>
      </c>
      <c r="C594" s="1" t="s">
        <v>37</v>
      </c>
      <c r="D594" s="1" t="s">
        <v>38</v>
      </c>
      <c r="E594" s="1" t="s">
        <v>39</v>
      </c>
      <c r="F594" s="1" t="s">
        <v>40</v>
      </c>
      <c r="G594" s="1" t="s">
        <v>9</v>
      </c>
      <c r="H594" s="1" t="s">
        <v>2454</v>
      </c>
      <c r="I594" s="1" t="s">
        <v>2455</v>
      </c>
      <c r="J594" s="1" t="s">
        <v>51</v>
      </c>
      <c r="K594" s="1" t="s">
        <v>52</v>
      </c>
      <c r="L594" s="1" t="s">
        <v>12</v>
      </c>
      <c r="M594" s="1" t="s">
        <v>2456</v>
      </c>
      <c r="N594" s="1" t="s">
        <v>45</v>
      </c>
      <c r="O594" s="1" t="s">
        <v>85</v>
      </c>
      <c r="P594" s="1" t="s">
        <v>2032</v>
      </c>
    </row>
    <row r="595" spans="1:16" ht="15.75" hidden="1" customHeight="1" x14ac:dyDescent="0.25">
      <c r="A595" s="1" t="s">
        <v>2457</v>
      </c>
      <c r="B595" s="1" t="s">
        <v>36</v>
      </c>
      <c r="C595" s="1" t="s">
        <v>37</v>
      </c>
      <c r="D595" s="1" t="s">
        <v>38</v>
      </c>
      <c r="E595" s="1" t="s">
        <v>39</v>
      </c>
      <c r="F595" s="1" t="s">
        <v>40</v>
      </c>
      <c r="G595" s="1" t="s">
        <v>9</v>
      </c>
      <c r="H595" s="1" t="s">
        <v>2458</v>
      </c>
      <c r="I595" s="1" t="s">
        <v>2459</v>
      </c>
      <c r="J595" s="1" t="s">
        <v>51</v>
      </c>
      <c r="K595" s="1" t="s">
        <v>52</v>
      </c>
      <c r="L595" s="1" t="s">
        <v>12</v>
      </c>
      <c r="M595" s="1" t="s">
        <v>2460</v>
      </c>
      <c r="N595" s="1" t="s">
        <v>45</v>
      </c>
      <c r="O595" s="1" t="s">
        <v>85</v>
      </c>
      <c r="P595" s="1" t="s">
        <v>2032</v>
      </c>
    </row>
    <row r="596" spans="1:16" ht="15.75" hidden="1" customHeight="1" x14ac:dyDescent="0.25">
      <c r="A596" s="1" t="s">
        <v>2461</v>
      </c>
      <c r="B596" s="1" t="s">
        <v>36</v>
      </c>
      <c r="C596" s="1" t="s">
        <v>37</v>
      </c>
      <c r="D596" s="1" t="s">
        <v>38</v>
      </c>
      <c r="E596" s="1" t="s">
        <v>39</v>
      </c>
      <c r="F596" s="1" t="s">
        <v>40</v>
      </c>
      <c r="G596" s="1" t="s">
        <v>9</v>
      </c>
      <c r="H596" s="1" t="s">
        <v>2462</v>
      </c>
      <c r="I596" s="1" t="s">
        <v>2463</v>
      </c>
      <c r="J596" s="1" t="s">
        <v>51</v>
      </c>
      <c r="K596" s="1" t="s">
        <v>52</v>
      </c>
      <c r="L596" s="1" t="s">
        <v>12</v>
      </c>
      <c r="M596" s="1" t="s">
        <v>2464</v>
      </c>
      <c r="N596" s="1" t="s">
        <v>45</v>
      </c>
      <c r="O596" s="1" t="s">
        <v>85</v>
      </c>
      <c r="P596" s="1" t="s">
        <v>2032</v>
      </c>
    </row>
    <row r="597" spans="1:16" ht="15.75" hidden="1" customHeight="1" x14ac:dyDescent="0.25">
      <c r="A597" s="1" t="s">
        <v>2465</v>
      </c>
      <c r="B597" s="1" t="s">
        <v>36</v>
      </c>
      <c r="C597" s="1" t="s">
        <v>37</v>
      </c>
      <c r="D597" s="1" t="s">
        <v>38</v>
      </c>
      <c r="E597" s="1" t="s">
        <v>39</v>
      </c>
      <c r="F597" s="1" t="s">
        <v>40</v>
      </c>
      <c r="G597" s="1" t="s">
        <v>9</v>
      </c>
      <c r="H597" s="1" t="s">
        <v>2466</v>
      </c>
      <c r="I597" s="1" t="s">
        <v>2467</v>
      </c>
      <c r="J597" s="1" t="s">
        <v>51</v>
      </c>
      <c r="K597" s="1" t="s">
        <v>52</v>
      </c>
      <c r="L597" s="1" t="s">
        <v>12</v>
      </c>
      <c r="M597" s="1" t="s">
        <v>2468</v>
      </c>
      <c r="N597" s="1" t="s">
        <v>45</v>
      </c>
      <c r="O597" s="1" t="s">
        <v>85</v>
      </c>
      <c r="P597" s="1" t="s">
        <v>2032</v>
      </c>
    </row>
    <row r="598" spans="1:16" ht="15.75" hidden="1" customHeight="1" x14ac:dyDescent="0.25">
      <c r="A598" s="1" t="s">
        <v>2469</v>
      </c>
      <c r="B598" s="1" t="s">
        <v>36</v>
      </c>
      <c r="C598" s="1" t="s">
        <v>37</v>
      </c>
      <c r="D598" s="1" t="s">
        <v>38</v>
      </c>
      <c r="E598" s="1" t="s">
        <v>39</v>
      </c>
      <c r="F598" s="1" t="s">
        <v>40</v>
      </c>
      <c r="G598" s="1" t="s">
        <v>9</v>
      </c>
      <c r="H598" s="1" t="s">
        <v>2470</v>
      </c>
      <c r="I598" s="1" t="s">
        <v>2471</v>
      </c>
      <c r="J598" s="1" t="s">
        <v>51</v>
      </c>
      <c r="K598" s="1" t="s">
        <v>52</v>
      </c>
      <c r="L598" s="1" t="s">
        <v>12</v>
      </c>
      <c r="M598" s="1" t="s">
        <v>2472</v>
      </c>
      <c r="N598" s="1" t="s">
        <v>45</v>
      </c>
      <c r="O598" s="1" t="s">
        <v>85</v>
      </c>
      <c r="P598" s="1" t="s">
        <v>2032</v>
      </c>
    </row>
    <row r="599" spans="1:16" ht="15.75" hidden="1" customHeight="1" x14ac:dyDescent="0.25">
      <c r="A599" s="1" t="s">
        <v>2473</v>
      </c>
      <c r="B599" s="1" t="s">
        <v>36</v>
      </c>
      <c r="C599" s="1" t="s">
        <v>37</v>
      </c>
      <c r="D599" s="1" t="s">
        <v>38</v>
      </c>
      <c r="E599" s="1" t="s">
        <v>39</v>
      </c>
      <c r="F599" s="1" t="s">
        <v>40</v>
      </c>
      <c r="G599" s="1" t="s">
        <v>9</v>
      </c>
      <c r="H599" s="1" t="s">
        <v>2474</v>
      </c>
      <c r="I599" s="1" t="s">
        <v>2475</v>
      </c>
      <c r="J599" s="1" t="s">
        <v>51</v>
      </c>
      <c r="K599" s="1" t="s">
        <v>52</v>
      </c>
      <c r="L599" s="1" t="s">
        <v>12</v>
      </c>
      <c r="M599" s="1" t="s">
        <v>2476</v>
      </c>
      <c r="N599" s="1" t="s">
        <v>45</v>
      </c>
      <c r="O599" s="1" t="s">
        <v>85</v>
      </c>
      <c r="P599" s="1" t="s">
        <v>2032</v>
      </c>
    </row>
    <row r="600" spans="1:16" ht="15.75" hidden="1" customHeight="1" x14ac:dyDescent="0.25">
      <c r="A600" s="1" t="s">
        <v>2477</v>
      </c>
      <c r="B600" s="1" t="s">
        <v>36</v>
      </c>
      <c r="C600" s="1" t="s">
        <v>37</v>
      </c>
      <c r="D600" s="1" t="s">
        <v>38</v>
      </c>
      <c r="E600" s="1" t="s">
        <v>39</v>
      </c>
      <c r="F600" s="1" t="s">
        <v>40</v>
      </c>
      <c r="G600" s="1" t="s">
        <v>9</v>
      </c>
      <c r="H600" s="1" t="s">
        <v>2478</v>
      </c>
      <c r="I600" s="1" t="s">
        <v>2479</v>
      </c>
      <c r="J600" s="1" t="s">
        <v>51</v>
      </c>
      <c r="K600" s="1" t="s">
        <v>52</v>
      </c>
      <c r="L600" s="1" t="s">
        <v>12</v>
      </c>
      <c r="M600" s="1" t="s">
        <v>2480</v>
      </c>
      <c r="N600" s="1" t="s">
        <v>45</v>
      </c>
      <c r="O600" s="1" t="s">
        <v>85</v>
      </c>
      <c r="P600" s="1" t="s">
        <v>2032</v>
      </c>
    </row>
    <row r="601" spans="1:16" ht="15.75" hidden="1" customHeight="1" x14ac:dyDescent="0.25">
      <c r="A601" s="1" t="s">
        <v>2481</v>
      </c>
      <c r="B601" s="1" t="s">
        <v>36</v>
      </c>
      <c r="C601" s="1" t="s">
        <v>37</v>
      </c>
      <c r="D601" s="1" t="s">
        <v>38</v>
      </c>
      <c r="E601" s="1" t="s">
        <v>39</v>
      </c>
      <c r="F601" s="1" t="s">
        <v>40</v>
      </c>
      <c r="G601" s="1" t="s">
        <v>9</v>
      </c>
      <c r="H601" s="1" t="s">
        <v>2482</v>
      </c>
      <c r="I601" s="1" t="s">
        <v>2483</v>
      </c>
      <c r="J601" s="1" t="s">
        <v>51</v>
      </c>
      <c r="K601" s="1" t="s">
        <v>52</v>
      </c>
      <c r="L601" s="1" t="s">
        <v>12</v>
      </c>
      <c r="M601" s="1" t="s">
        <v>2484</v>
      </c>
      <c r="N601" s="1" t="s">
        <v>45</v>
      </c>
      <c r="O601" s="1" t="s">
        <v>85</v>
      </c>
      <c r="P601" s="1" t="s">
        <v>2032</v>
      </c>
    </row>
    <row r="602" spans="1:16" ht="15.75" hidden="1" customHeight="1" x14ac:dyDescent="0.25">
      <c r="A602" s="1" t="s">
        <v>2485</v>
      </c>
      <c r="B602" s="1" t="s">
        <v>36</v>
      </c>
      <c r="C602" s="1" t="s">
        <v>37</v>
      </c>
      <c r="D602" s="1" t="s">
        <v>38</v>
      </c>
      <c r="E602" s="1" t="s">
        <v>39</v>
      </c>
      <c r="F602" s="1" t="s">
        <v>40</v>
      </c>
      <c r="G602" s="1" t="s">
        <v>9</v>
      </c>
      <c r="H602" s="1" t="s">
        <v>2486</v>
      </c>
      <c r="I602" s="1" t="s">
        <v>2487</v>
      </c>
      <c r="J602" s="1" t="s">
        <v>51</v>
      </c>
      <c r="K602" s="1" t="s">
        <v>52</v>
      </c>
      <c r="L602" s="1" t="s">
        <v>12</v>
      </c>
      <c r="M602" s="1" t="s">
        <v>2488</v>
      </c>
      <c r="N602" s="1" t="s">
        <v>45</v>
      </c>
      <c r="O602" s="1" t="s">
        <v>85</v>
      </c>
      <c r="P602" s="1" t="s">
        <v>2032</v>
      </c>
    </row>
    <row r="603" spans="1:16" ht="15.75" hidden="1" customHeight="1" x14ac:dyDescent="0.25">
      <c r="A603" s="1" t="s">
        <v>2489</v>
      </c>
      <c r="B603" s="1" t="s">
        <v>36</v>
      </c>
      <c r="C603" s="1" t="s">
        <v>37</v>
      </c>
      <c r="D603" s="1" t="s">
        <v>38</v>
      </c>
      <c r="E603" s="1" t="s">
        <v>39</v>
      </c>
      <c r="F603" s="1" t="s">
        <v>40</v>
      </c>
      <c r="G603" s="1" t="s">
        <v>9</v>
      </c>
      <c r="H603" s="1" t="s">
        <v>2490</v>
      </c>
      <c r="I603" s="1" t="s">
        <v>2491</v>
      </c>
      <c r="J603" s="1" t="s">
        <v>51</v>
      </c>
      <c r="K603" s="1" t="s">
        <v>52</v>
      </c>
      <c r="L603" s="1" t="s">
        <v>12</v>
      </c>
      <c r="M603" s="1" t="s">
        <v>2492</v>
      </c>
      <c r="N603" s="1" t="s">
        <v>45</v>
      </c>
      <c r="O603" s="1" t="s">
        <v>85</v>
      </c>
      <c r="P603" s="1" t="s">
        <v>2032</v>
      </c>
    </row>
    <row r="604" spans="1:16" ht="15.75" hidden="1" customHeight="1" x14ac:dyDescent="0.25">
      <c r="A604" s="1" t="s">
        <v>2493</v>
      </c>
      <c r="B604" s="1" t="s">
        <v>36</v>
      </c>
      <c r="C604" s="1" t="s">
        <v>37</v>
      </c>
      <c r="D604" s="1" t="s">
        <v>38</v>
      </c>
      <c r="E604" s="1" t="s">
        <v>39</v>
      </c>
      <c r="F604" s="1" t="s">
        <v>40</v>
      </c>
      <c r="G604" s="1" t="s">
        <v>9</v>
      </c>
      <c r="H604" s="1" t="s">
        <v>2494</v>
      </c>
      <c r="I604" s="1" t="s">
        <v>2495</v>
      </c>
      <c r="J604" s="1" t="s">
        <v>51</v>
      </c>
      <c r="K604" s="1" t="s">
        <v>52</v>
      </c>
      <c r="L604" s="1" t="s">
        <v>12</v>
      </c>
      <c r="M604" s="1" t="s">
        <v>2496</v>
      </c>
      <c r="N604" s="1" t="s">
        <v>45</v>
      </c>
      <c r="O604" s="1" t="s">
        <v>85</v>
      </c>
      <c r="P604" s="1" t="s">
        <v>2032</v>
      </c>
    </row>
    <row r="605" spans="1:16" ht="15.75" hidden="1" customHeight="1" x14ac:dyDescent="0.25">
      <c r="A605" s="1" t="s">
        <v>2497</v>
      </c>
      <c r="B605" s="1" t="s">
        <v>36</v>
      </c>
      <c r="C605" s="1" t="s">
        <v>37</v>
      </c>
      <c r="D605" s="1" t="s">
        <v>38</v>
      </c>
      <c r="E605" s="1" t="s">
        <v>39</v>
      </c>
      <c r="F605" s="1" t="s">
        <v>40</v>
      </c>
      <c r="G605" s="1" t="s">
        <v>9</v>
      </c>
      <c r="H605" s="1" t="s">
        <v>2498</v>
      </c>
      <c r="I605" s="1" t="s">
        <v>2499</v>
      </c>
      <c r="J605" s="1" t="s">
        <v>51</v>
      </c>
      <c r="K605" s="1" t="s">
        <v>52</v>
      </c>
      <c r="L605" s="1" t="s">
        <v>12</v>
      </c>
      <c r="M605" s="1" t="s">
        <v>2500</v>
      </c>
      <c r="N605" s="1" t="s">
        <v>45</v>
      </c>
      <c r="O605" s="1" t="s">
        <v>85</v>
      </c>
      <c r="P605" s="1" t="s">
        <v>2032</v>
      </c>
    </row>
    <row r="606" spans="1:16" ht="15.75" hidden="1" customHeight="1" x14ac:dyDescent="0.25">
      <c r="A606" s="1" t="s">
        <v>2501</v>
      </c>
      <c r="B606" s="1" t="s">
        <v>36</v>
      </c>
      <c r="C606" s="1" t="s">
        <v>37</v>
      </c>
      <c r="D606" s="1" t="s">
        <v>38</v>
      </c>
      <c r="E606" s="1" t="s">
        <v>39</v>
      </c>
      <c r="F606" s="1" t="s">
        <v>40</v>
      </c>
      <c r="G606" s="1" t="s">
        <v>9</v>
      </c>
      <c r="H606" s="1" t="s">
        <v>2502</v>
      </c>
      <c r="I606" s="1" t="s">
        <v>2503</v>
      </c>
      <c r="J606" s="1" t="s">
        <v>51</v>
      </c>
      <c r="K606" s="1" t="s">
        <v>52</v>
      </c>
      <c r="L606" s="1" t="s">
        <v>12</v>
      </c>
      <c r="M606" s="1" t="s">
        <v>2504</v>
      </c>
      <c r="N606" s="1" t="s">
        <v>45</v>
      </c>
      <c r="O606" s="1" t="s">
        <v>85</v>
      </c>
      <c r="P606" s="1" t="s">
        <v>2032</v>
      </c>
    </row>
    <row r="607" spans="1:16" ht="15.75" hidden="1" customHeight="1" x14ac:dyDescent="0.25">
      <c r="A607" s="1" t="s">
        <v>2505</v>
      </c>
      <c r="B607" s="1" t="s">
        <v>36</v>
      </c>
      <c r="C607" s="1" t="s">
        <v>37</v>
      </c>
      <c r="D607" s="1" t="s">
        <v>38</v>
      </c>
      <c r="E607" s="1" t="s">
        <v>39</v>
      </c>
      <c r="F607" s="1" t="s">
        <v>40</v>
      </c>
      <c r="G607" s="1" t="s">
        <v>9</v>
      </c>
      <c r="H607" s="1" t="s">
        <v>2506</v>
      </c>
      <c r="I607" s="1" t="s">
        <v>2507</v>
      </c>
      <c r="J607" s="1" t="s">
        <v>51</v>
      </c>
      <c r="K607" s="1" t="s">
        <v>52</v>
      </c>
      <c r="L607" s="1" t="s">
        <v>12</v>
      </c>
      <c r="M607" s="1" t="s">
        <v>2508</v>
      </c>
      <c r="N607" s="1" t="s">
        <v>45</v>
      </c>
      <c r="O607" s="1" t="s">
        <v>85</v>
      </c>
      <c r="P607" s="1" t="s">
        <v>2032</v>
      </c>
    </row>
    <row r="608" spans="1:16" ht="15.75" hidden="1" customHeight="1" x14ac:dyDescent="0.25">
      <c r="A608" s="1" t="s">
        <v>2509</v>
      </c>
      <c r="B608" s="1" t="s">
        <v>36</v>
      </c>
      <c r="C608" s="1" t="s">
        <v>37</v>
      </c>
      <c r="D608" s="1" t="s">
        <v>38</v>
      </c>
      <c r="E608" s="1" t="s">
        <v>39</v>
      </c>
      <c r="F608" s="1" t="s">
        <v>40</v>
      </c>
      <c r="G608" s="1" t="s">
        <v>9</v>
      </c>
      <c r="H608" s="1" t="s">
        <v>2510</v>
      </c>
      <c r="I608" s="1" t="s">
        <v>2511</v>
      </c>
      <c r="J608" s="1" t="s">
        <v>51</v>
      </c>
      <c r="K608" s="1" t="s">
        <v>52</v>
      </c>
      <c r="L608" s="1" t="s">
        <v>12</v>
      </c>
      <c r="M608" s="1" t="s">
        <v>2512</v>
      </c>
      <c r="N608" s="1" t="s">
        <v>45</v>
      </c>
      <c r="O608" s="1" t="s">
        <v>85</v>
      </c>
      <c r="P608" s="1" t="s">
        <v>2032</v>
      </c>
    </row>
    <row r="609" spans="1:16" ht="15.75" hidden="1" customHeight="1" x14ac:dyDescent="0.25">
      <c r="A609" s="1" t="s">
        <v>2513</v>
      </c>
      <c r="B609" s="1" t="s">
        <v>36</v>
      </c>
      <c r="C609" s="1" t="s">
        <v>37</v>
      </c>
      <c r="D609" s="1" t="s">
        <v>38</v>
      </c>
      <c r="E609" s="1" t="s">
        <v>39</v>
      </c>
      <c r="F609" s="1" t="s">
        <v>40</v>
      </c>
      <c r="G609" s="1" t="s">
        <v>9</v>
      </c>
      <c r="H609" s="1" t="s">
        <v>2514</v>
      </c>
      <c r="I609" s="1" t="s">
        <v>2515</v>
      </c>
      <c r="J609" s="1" t="s">
        <v>51</v>
      </c>
      <c r="K609" s="1" t="s">
        <v>1611</v>
      </c>
      <c r="L609" s="1" t="s">
        <v>12</v>
      </c>
      <c r="M609" s="1" t="s">
        <v>2516</v>
      </c>
      <c r="N609" s="1" t="s">
        <v>45</v>
      </c>
      <c r="O609" s="1" t="s">
        <v>1970</v>
      </c>
      <c r="P609" s="1" t="s">
        <v>2032</v>
      </c>
    </row>
    <row r="610" spans="1:16" ht="15.75" hidden="1" customHeight="1" x14ac:dyDescent="0.25">
      <c r="A610" s="1" t="s">
        <v>2517</v>
      </c>
      <c r="B610" s="1" t="s">
        <v>36</v>
      </c>
      <c r="C610" s="1" t="s">
        <v>37</v>
      </c>
      <c r="D610" s="1" t="s">
        <v>38</v>
      </c>
      <c r="E610" s="1" t="s">
        <v>39</v>
      </c>
      <c r="F610" s="1" t="s">
        <v>40</v>
      </c>
      <c r="G610" s="1" t="s">
        <v>9</v>
      </c>
      <c r="H610" s="1" t="s">
        <v>2518</v>
      </c>
      <c r="I610" s="1" t="s">
        <v>2519</v>
      </c>
      <c r="J610" s="1" t="s">
        <v>51</v>
      </c>
      <c r="K610" s="1" t="s">
        <v>52</v>
      </c>
      <c r="L610" s="1" t="s">
        <v>12</v>
      </c>
      <c r="M610" s="1" t="s">
        <v>2520</v>
      </c>
      <c r="N610" s="1" t="s">
        <v>45</v>
      </c>
      <c r="O610" s="1" t="s">
        <v>1650</v>
      </c>
      <c r="P610" s="1" t="s">
        <v>2032</v>
      </c>
    </row>
    <row r="611" spans="1:16" ht="15.75" hidden="1" customHeight="1" x14ac:dyDescent="0.25">
      <c r="A611" s="1" t="s">
        <v>2521</v>
      </c>
      <c r="B611" s="1" t="s">
        <v>36</v>
      </c>
      <c r="C611" s="1" t="s">
        <v>37</v>
      </c>
      <c r="D611" s="1" t="s">
        <v>38</v>
      </c>
      <c r="E611" s="1" t="s">
        <v>39</v>
      </c>
      <c r="F611" s="1" t="s">
        <v>40</v>
      </c>
      <c r="G611" s="1" t="s">
        <v>9</v>
      </c>
      <c r="H611" s="1" t="s">
        <v>2522</v>
      </c>
      <c r="I611" s="1" t="s">
        <v>2523</v>
      </c>
      <c r="J611" s="1" t="s">
        <v>51</v>
      </c>
      <c r="K611" s="1" t="s">
        <v>52</v>
      </c>
      <c r="L611" s="1" t="s">
        <v>12</v>
      </c>
      <c r="M611" s="1" t="s">
        <v>2524</v>
      </c>
      <c r="N611" s="1" t="s">
        <v>45</v>
      </c>
      <c r="O611" s="1" t="s">
        <v>1650</v>
      </c>
      <c r="P611" s="1" t="s">
        <v>2032</v>
      </c>
    </row>
    <row r="612" spans="1:16" ht="15.75" hidden="1" customHeight="1" x14ac:dyDescent="0.25">
      <c r="A612" s="1" t="s">
        <v>2525</v>
      </c>
      <c r="B612" s="1" t="s">
        <v>36</v>
      </c>
      <c r="C612" s="1" t="s">
        <v>37</v>
      </c>
      <c r="D612" s="1" t="s">
        <v>38</v>
      </c>
      <c r="E612" s="1" t="s">
        <v>39</v>
      </c>
      <c r="F612" s="1" t="s">
        <v>40</v>
      </c>
      <c r="G612" s="1" t="s">
        <v>9</v>
      </c>
      <c r="H612" s="1" t="s">
        <v>2526</v>
      </c>
      <c r="I612" s="1" t="s">
        <v>2527</v>
      </c>
      <c r="J612" s="1" t="s">
        <v>51</v>
      </c>
      <c r="K612" s="1" t="s">
        <v>52</v>
      </c>
      <c r="L612" s="1" t="s">
        <v>12</v>
      </c>
      <c r="M612" s="1" t="s">
        <v>2528</v>
      </c>
      <c r="N612" s="1" t="s">
        <v>45</v>
      </c>
      <c r="O612" s="1" t="s">
        <v>1650</v>
      </c>
      <c r="P612" s="1" t="s">
        <v>2032</v>
      </c>
    </row>
    <row r="613" spans="1:16" ht="15.75" hidden="1" customHeight="1" x14ac:dyDescent="0.25">
      <c r="A613" s="1" t="s">
        <v>2529</v>
      </c>
      <c r="B613" s="1" t="s">
        <v>36</v>
      </c>
      <c r="C613" s="1" t="s">
        <v>37</v>
      </c>
      <c r="D613" s="1" t="s">
        <v>38</v>
      </c>
      <c r="E613" s="1" t="s">
        <v>39</v>
      </c>
      <c r="F613" s="1" t="s">
        <v>40</v>
      </c>
      <c r="G613" s="1" t="s">
        <v>9</v>
      </c>
      <c r="H613" s="1" t="s">
        <v>2530</v>
      </c>
      <c r="I613" s="1" t="s">
        <v>2531</v>
      </c>
      <c r="J613" s="1" t="s">
        <v>51</v>
      </c>
      <c r="K613" s="1" t="s">
        <v>52</v>
      </c>
      <c r="L613" s="1" t="s">
        <v>12</v>
      </c>
      <c r="M613" s="1" t="s">
        <v>2532</v>
      </c>
      <c r="N613" s="1" t="s">
        <v>45</v>
      </c>
      <c r="O613" s="1" t="s">
        <v>1650</v>
      </c>
      <c r="P613" s="1" t="s">
        <v>2032</v>
      </c>
    </row>
    <row r="614" spans="1:16" ht="15.75" hidden="1" customHeight="1" x14ac:dyDescent="0.25">
      <c r="A614" s="1" t="s">
        <v>2533</v>
      </c>
      <c r="B614" s="1" t="s">
        <v>36</v>
      </c>
      <c r="C614" s="1" t="s">
        <v>37</v>
      </c>
      <c r="D614" s="1" t="s">
        <v>38</v>
      </c>
      <c r="E614" s="1" t="s">
        <v>39</v>
      </c>
      <c r="F614" s="1" t="s">
        <v>40</v>
      </c>
      <c r="G614" s="1" t="s">
        <v>9</v>
      </c>
      <c r="H614" s="1" t="s">
        <v>2534</v>
      </c>
      <c r="I614" s="1" t="s">
        <v>2535</v>
      </c>
      <c r="J614" s="1" t="s">
        <v>51</v>
      </c>
      <c r="K614" s="1" t="s">
        <v>52</v>
      </c>
      <c r="L614" s="1" t="s">
        <v>12</v>
      </c>
      <c r="M614" s="1" t="s">
        <v>2536</v>
      </c>
      <c r="N614" s="1" t="s">
        <v>45</v>
      </c>
      <c r="O614" s="1" t="s">
        <v>1650</v>
      </c>
      <c r="P614" s="1" t="s">
        <v>2032</v>
      </c>
    </row>
    <row r="615" spans="1:16" ht="15.75" hidden="1" customHeight="1" x14ac:dyDescent="0.25">
      <c r="A615" s="1" t="s">
        <v>2537</v>
      </c>
      <c r="B615" s="1" t="s">
        <v>36</v>
      </c>
      <c r="C615" s="1" t="s">
        <v>37</v>
      </c>
      <c r="D615" s="1" t="s">
        <v>38</v>
      </c>
      <c r="E615" s="1" t="s">
        <v>39</v>
      </c>
      <c r="F615" s="1" t="s">
        <v>40</v>
      </c>
      <c r="G615" s="1" t="s">
        <v>9</v>
      </c>
      <c r="H615" s="1" t="s">
        <v>2538</v>
      </c>
      <c r="I615" s="1" t="s">
        <v>2539</v>
      </c>
      <c r="J615" s="1" t="s">
        <v>51</v>
      </c>
      <c r="K615" s="1" t="s">
        <v>52</v>
      </c>
      <c r="L615" s="1" t="s">
        <v>12</v>
      </c>
      <c r="M615" s="1" t="s">
        <v>2540</v>
      </c>
      <c r="N615" s="1" t="s">
        <v>45</v>
      </c>
      <c r="O615" s="1" t="s">
        <v>1650</v>
      </c>
      <c r="P615" s="1" t="s">
        <v>2032</v>
      </c>
    </row>
    <row r="616" spans="1:16" ht="15.75" hidden="1" customHeight="1" x14ac:dyDescent="0.25">
      <c r="A616" s="1" t="s">
        <v>2541</v>
      </c>
      <c r="B616" s="1" t="s">
        <v>36</v>
      </c>
      <c r="C616" s="1" t="s">
        <v>37</v>
      </c>
      <c r="D616" s="1" t="s">
        <v>38</v>
      </c>
      <c r="E616" s="1" t="s">
        <v>39</v>
      </c>
      <c r="F616" s="1" t="s">
        <v>40</v>
      </c>
      <c r="G616" s="1" t="s">
        <v>9</v>
      </c>
      <c r="H616" s="1" t="s">
        <v>2542</v>
      </c>
      <c r="I616" s="1" t="s">
        <v>2543</v>
      </c>
      <c r="J616" s="1" t="s">
        <v>51</v>
      </c>
      <c r="K616" s="1" t="s">
        <v>52</v>
      </c>
      <c r="L616" s="1" t="s">
        <v>12</v>
      </c>
      <c r="M616" s="1" t="s">
        <v>2544</v>
      </c>
      <c r="N616" s="1" t="s">
        <v>45</v>
      </c>
      <c r="O616" s="1" t="s">
        <v>1659</v>
      </c>
      <c r="P616" s="1" t="s">
        <v>2032</v>
      </c>
    </row>
    <row r="617" spans="1:16" ht="15.75" hidden="1" customHeight="1" x14ac:dyDescent="0.25">
      <c r="A617" s="1" t="s">
        <v>2545</v>
      </c>
      <c r="B617" s="1" t="s">
        <v>36</v>
      </c>
      <c r="C617" s="1" t="s">
        <v>37</v>
      </c>
      <c r="D617" s="1" t="s">
        <v>38</v>
      </c>
      <c r="E617" s="1" t="s">
        <v>39</v>
      </c>
      <c r="F617" s="1" t="s">
        <v>40</v>
      </c>
      <c r="G617" s="1" t="s">
        <v>9</v>
      </c>
      <c r="H617" s="1" t="s">
        <v>2546</v>
      </c>
      <c r="I617" s="1" t="s">
        <v>2547</v>
      </c>
      <c r="J617" s="1" t="s">
        <v>51</v>
      </c>
      <c r="K617" s="1" t="s">
        <v>52</v>
      </c>
      <c r="L617" s="1" t="s">
        <v>12</v>
      </c>
      <c r="M617" s="1" t="s">
        <v>2548</v>
      </c>
      <c r="N617" s="1" t="s">
        <v>45</v>
      </c>
      <c r="O617" s="1" t="s">
        <v>85</v>
      </c>
      <c r="P617" s="1" t="s">
        <v>2032</v>
      </c>
    </row>
    <row r="618" spans="1:16" ht="15.75" hidden="1" customHeight="1" x14ac:dyDescent="0.25">
      <c r="A618" s="1" t="s">
        <v>2549</v>
      </c>
      <c r="B618" s="1" t="s">
        <v>36</v>
      </c>
      <c r="C618" s="1" t="s">
        <v>37</v>
      </c>
      <c r="D618" s="1" t="s">
        <v>38</v>
      </c>
      <c r="E618" s="1" t="s">
        <v>39</v>
      </c>
      <c r="F618" s="1" t="s">
        <v>40</v>
      </c>
      <c r="G618" s="1" t="s">
        <v>9</v>
      </c>
      <c r="H618" s="1" t="s">
        <v>2550</v>
      </c>
      <c r="I618" s="1" t="s">
        <v>2551</v>
      </c>
      <c r="J618" s="1" t="s">
        <v>51</v>
      </c>
      <c r="K618" s="1" t="s">
        <v>52</v>
      </c>
      <c r="L618" s="1" t="s">
        <v>12</v>
      </c>
      <c r="M618" s="1" t="s">
        <v>2552</v>
      </c>
      <c r="N618" s="1" t="s">
        <v>45</v>
      </c>
      <c r="O618" s="1" t="s">
        <v>1659</v>
      </c>
      <c r="P618" s="1" t="s">
        <v>2032</v>
      </c>
    </row>
    <row r="619" spans="1:16" ht="15.75" hidden="1" customHeight="1" x14ac:dyDescent="0.25">
      <c r="A619" s="1" t="s">
        <v>2553</v>
      </c>
      <c r="B619" s="1" t="s">
        <v>36</v>
      </c>
      <c r="C619" s="1" t="s">
        <v>37</v>
      </c>
      <c r="D619" s="1" t="s">
        <v>38</v>
      </c>
      <c r="E619" s="1" t="s">
        <v>39</v>
      </c>
      <c r="F619" s="1" t="s">
        <v>40</v>
      </c>
      <c r="G619" s="1" t="s">
        <v>9</v>
      </c>
      <c r="H619" s="1" t="s">
        <v>2554</v>
      </c>
      <c r="I619" s="1" t="s">
        <v>2555</v>
      </c>
      <c r="J619" s="1" t="s">
        <v>51</v>
      </c>
      <c r="K619" s="1" t="s">
        <v>52</v>
      </c>
      <c r="L619" s="1" t="s">
        <v>12</v>
      </c>
      <c r="M619" s="1" t="s">
        <v>2556</v>
      </c>
      <c r="N619" s="1" t="s">
        <v>45</v>
      </c>
      <c r="O619" s="1" t="s">
        <v>1659</v>
      </c>
      <c r="P619" s="1" t="s">
        <v>2032</v>
      </c>
    </row>
    <row r="620" spans="1:16" ht="15.75" hidden="1" customHeight="1" x14ac:dyDescent="0.25">
      <c r="A620" s="1" t="s">
        <v>2557</v>
      </c>
      <c r="B620" s="1" t="s">
        <v>36</v>
      </c>
      <c r="C620" s="1" t="s">
        <v>37</v>
      </c>
      <c r="D620" s="1" t="s">
        <v>38</v>
      </c>
      <c r="E620" s="1" t="s">
        <v>39</v>
      </c>
      <c r="F620" s="1" t="s">
        <v>40</v>
      </c>
      <c r="G620" s="1" t="s">
        <v>9</v>
      </c>
      <c r="H620" s="1" t="s">
        <v>2558</v>
      </c>
      <c r="I620" s="1" t="s">
        <v>2559</v>
      </c>
      <c r="J620" s="1" t="s">
        <v>51</v>
      </c>
      <c r="K620" s="1" t="s">
        <v>52</v>
      </c>
      <c r="L620" s="1" t="s">
        <v>12</v>
      </c>
      <c r="M620" s="1" t="s">
        <v>2560</v>
      </c>
      <c r="N620" s="1" t="s">
        <v>45</v>
      </c>
      <c r="O620" s="1" t="s">
        <v>85</v>
      </c>
      <c r="P620" s="1" t="s">
        <v>2032</v>
      </c>
    </row>
    <row r="621" spans="1:16" ht="15.75" hidden="1" customHeight="1" x14ac:dyDescent="0.25">
      <c r="A621" s="1" t="s">
        <v>2561</v>
      </c>
      <c r="B621" s="1" t="s">
        <v>36</v>
      </c>
      <c r="C621" s="1" t="s">
        <v>37</v>
      </c>
      <c r="D621" s="1" t="s">
        <v>38</v>
      </c>
      <c r="E621" s="1" t="s">
        <v>39</v>
      </c>
      <c r="F621" s="1" t="s">
        <v>40</v>
      </c>
      <c r="G621" s="1" t="s">
        <v>9</v>
      </c>
      <c r="H621" s="1" t="s">
        <v>2562</v>
      </c>
      <c r="I621" s="1" t="s">
        <v>2563</v>
      </c>
      <c r="J621" s="1" t="s">
        <v>51</v>
      </c>
      <c r="K621" s="1" t="s">
        <v>52</v>
      </c>
      <c r="L621" s="1" t="s">
        <v>12</v>
      </c>
      <c r="M621" s="1" t="s">
        <v>2564</v>
      </c>
      <c r="N621" s="1" t="s">
        <v>45</v>
      </c>
      <c r="O621" s="1" t="s">
        <v>85</v>
      </c>
      <c r="P621" s="1" t="s">
        <v>2032</v>
      </c>
    </row>
    <row r="622" spans="1:16" ht="15.75" hidden="1" customHeight="1" x14ac:dyDescent="0.25">
      <c r="A622" s="1" t="s">
        <v>2565</v>
      </c>
      <c r="B622" s="1" t="s">
        <v>36</v>
      </c>
      <c r="C622" s="1" t="s">
        <v>37</v>
      </c>
      <c r="D622" s="1" t="s">
        <v>38</v>
      </c>
      <c r="E622" s="1" t="s">
        <v>39</v>
      </c>
      <c r="F622" s="1" t="s">
        <v>40</v>
      </c>
      <c r="G622" s="1" t="s">
        <v>9</v>
      </c>
      <c r="H622" s="1" t="s">
        <v>2566</v>
      </c>
      <c r="I622" s="1" t="s">
        <v>2567</v>
      </c>
      <c r="J622" s="1" t="s">
        <v>51</v>
      </c>
      <c r="K622" s="1" t="s">
        <v>52</v>
      </c>
      <c r="L622" s="1" t="s">
        <v>12</v>
      </c>
      <c r="M622" s="1" t="s">
        <v>2568</v>
      </c>
      <c r="N622" s="1" t="s">
        <v>45</v>
      </c>
      <c r="O622" s="1" t="s">
        <v>1659</v>
      </c>
      <c r="P622" s="1" t="s">
        <v>2032</v>
      </c>
    </row>
    <row r="623" spans="1:16" ht="15.75" hidden="1" customHeight="1" x14ac:dyDescent="0.25">
      <c r="A623" s="1" t="s">
        <v>2569</v>
      </c>
      <c r="B623" s="1" t="s">
        <v>36</v>
      </c>
      <c r="C623" s="1" t="s">
        <v>37</v>
      </c>
      <c r="D623" s="1" t="s">
        <v>38</v>
      </c>
      <c r="E623" s="1" t="s">
        <v>39</v>
      </c>
      <c r="F623" s="1" t="s">
        <v>40</v>
      </c>
      <c r="G623" s="1" t="s">
        <v>9</v>
      </c>
      <c r="H623" s="1" t="s">
        <v>2570</v>
      </c>
      <c r="I623" s="1" t="s">
        <v>2571</v>
      </c>
      <c r="J623" s="1" t="s">
        <v>51</v>
      </c>
      <c r="K623" s="1" t="s">
        <v>52</v>
      </c>
      <c r="L623" s="1" t="s">
        <v>12</v>
      </c>
      <c r="M623" s="1" t="s">
        <v>2572</v>
      </c>
      <c r="N623" s="1" t="s">
        <v>45</v>
      </c>
      <c r="O623" s="1" t="s">
        <v>85</v>
      </c>
      <c r="P623" s="1" t="s">
        <v>2032</v>
      </c>
    </row>
    <row r="624" spans="1:16" ht="15.75" hidden="1" customHeight="1" x14ac:dyDescent="0.25">
      <c r="A624" s="1" t="s">
        <v>2573</v>
      </c>
      <c r="B624" s="1" t="s">
        <v>36</v>
      </c>
      <c r="C624" s="1" t="s">
        <v>37</v>
      </c>
      <c r="D624" s="1" t="s">
        <v>38</v>
      </c>
      <c r="E624" s="1" t="s">
        <v>39</v>
      </c>
      <c r="F624" s="1" t="s">
        <v>40</v>
      </c>
      <c r="G624" s="1" t="s">
        <v>9</v>
      </c>
      <c r="H624" s="1" t="s">
        <v>2574</v>
      </c>
      <c r="I624" s="1" t="s">
        <v>2575</v>
      </c>
      <c r="J624" s="1" t="s">
        <v>51</v>
      </c>
      <c r="K624" s="1" t="s">
        <v>52</v>
      </c>
      <c r="L624" s="1" t="s">
        <v>12</v>
      </c>
      <c r="M624" s="1" t="s">
        <v>2576</v>
      </c>
      <c r="N624" s="1" t="s">
        <v>45</v>
      </c>
      <c r="O624" s="1" t="s">
        <v>1627</v>
      </c>
      <c r="P624" s="1" t="s">
        <v>2032</v>
      </c>
    </row>
    <row r="625" spans="1:16" ht="15.75" hidden="1" customHeight="1" x14ac:dyDescent="0.25">
      <c r="A625" s="1" t="s">
        <v>2577</v>
      </c>
      <c r="B625" s="1" t="s">
        <v>36</v>
      </c>
      <c r="C625" s="1" t="s">
        <v>37</v>
      </c>
      <c r="D625" s="1" t="s">
        <v>38</v>
      </c>
      <c r="E625" s="1" t="s">
        <v>39</v>
      </c>
      <c r="F625" s="1" t="s">
        <v>40</v>
      </c>
      <c r="G625" s="1" t="s">
        <v>9</v>
      </c>
      <c r="H625" s="1" t="s">
        <v>2578</v>
      </c>
      <c r="I625" s="1" t="s">
        <v>2579</v>
      </c>
      <c r="J625" s="1" t="s">
        <v>51</v>
      </c>
      <c r="K625" s="1" t="s">
        <v>52</v>
      </c>
      <c r="L625" s="1" t="s">
        <v>12</v>
      </c>
      <c r="M625" s="1" t="s">
        <v>2580</v>
      </c>
      <c r="N625" s="1" t="s">
        <v>45</v>
      </c>
      <c r="O625" s="1" t="s">
        <v>85</v>
      </c>
      <c r="P625" s="1" t="s">
        <v>2032</v>
      </c>
    </row>
    <row r="626" spans="1:16" ht="15.75" hidden="1" customHeight="1" x14ac:dyDescent="0.25">
      <c r="A626" s="1" t="s">
        <v>2581</v>
      </c>
      <c r="B626" s="1" t="s">
        <v>36</v>
      </c>
      <c r="C626" s="1" t="s">
        <v>37</v>
      </c>
      <c r="D626" s="1" t="s">
        <v>38</v>
      </c>
      <c r="E626" s="1" t="s">
        <v>39</v>
      </c>
      <c r="F626" s="1" t="s">
        <v>40</v>
      </c>
      <c r="G626" s="1" t="s">
        <v>9</v>
      </c>
      <c r="H626" s="1" t="s">
        <v>2582</v>
      </c>
      <c r="I626" s="1" t="s">
        <v>2583</v>
      </c>
      <c r="J626" s="1" t="s">
        <v>51</v>
      </c>
      <c r="K626" s="1" t="s">
        <v>52</v>
      </c>
      <c r="L626" s="1" t="s">
        <v>12</v>
      </c>
      <c r="M626" s="1" t="s">
        <v>2584</v>
      </c>
      <c r="N626" s="1" t="s">
        <v>45</v>
      </c>
      <c r="O626" s="1" t="s">
        <v>85</v>
      </c>
      <c r="P626" s="1" t="s">
        <v>2032</v>
      </c>
    </row>
    <row r="627" spans="1:16" ht="15.75" hidden="1" customHeight="1" x14ac:dyDescent="0.25">
      <c r="A627" s="1" t="s">
        <v>2585</v>
      </c>
      <c r="B627" s="1" t="s">
        <v>36</v>
      </c>
      <c r="C627" s="1" t="s">
        <v>37</v>
      </c>
      <c r="D627" s="1" t="s">
        <v>38</v>
      </c>
      <c r="E627" s="1" t="s">
        <v>39</v>
      </c>
      <c r="F627" s="1" t="s">
        <v>40</v>
      </c>
      <c r="G627" s="1" t="s">
        <v>9</v>
      </c>
      <c r="H627" s="1" t="s">
        <v>2586</v>
      </c>
      <c r="I627" s="1" t="s">
        <v>2587</v>
      </c>
      <c r="J627" s="1" t="s">
        <v>51</v>
      </c>
      <c r="K627" s="1" t="s">
        <v>52</v>
      </c>
      <c r="L627" s="1" t="s">
        <v>12</v>
      </c>
      <c r="M627" s="1" t="s">
        <v>2588</v>
      </c>
      <c r="N627" s="1" t="s">
        <v>45</v>
      </c>
      <c r="O627" s="1" t="s">
        <v>85</v>
      </c>
      <c r="P627" s="1" t="s">
        <v>2032</v>
      </c>
    </row>
    <row r="628" spans="1:16" ht="15.75" hidden="1" customHeight="1" x14ac:dyDescent="0.25">
      <c r="A628" s="1" t="s">
        <v>2589</v>
      </c>
      <c r="B628" s="1" t="s">
        <v>36</v>
      </c>
      <c r="C628" s="1" t="s">
        <v>37</v>
      </c>
      <c r="D628" s="1" t="s">
        <v>38</v>
      </c>
      <c r="E628" s="1" t="s">
        <v>39</v>
      </c>
      <c r="F628" s="1" t="s">
        <v>40</v>
      </c>
      <c r="G628" s="1" t="s">
        <v>9</v>
      </c>
      <c r="H628" s="1" t="s">
        <v>2590</v>
      </c>
      <c r="I628" s="1" t="s">
        <v>2591</v>
      </c>
      <c r="J628" s="1" t="s">
        <v>51</v>
      </c>
      <c r="K628" s="1" t="s">
        <v>52</v>
      </c>
      <c r="L628" s="1" t="s">
        <v>12</v>
      </c>
      <c r="M628" s="1" t="s">
        <v>2592</v>
      </c>
      <c r="N628" s="1" t="s">
        <v>45</v>
      </c>
      <c r="O628" s="1" t="s">
        <v>85</v>
      </c>
      <c r="P628" s="1" t="s">
        <v>2032</v>
      </c>
    </row>
    <row r="629" spans="1:16" ht="15.75" hidden="1" customHeight="1" x14ac:dyDescent="0.25">
      <c r="A629" s="1" t="s">
        <v>2593</v>
      </c>
      <c r="B629" s="1" t="s">
        <v>36</v>
      </c>
      <c r="C629" s="1" t="s">
        <v>37</v>
      </c>
      <c r="D629" s="1" t="s">
        <v>38</v>
      </c>
      <c r="E629" s="1" t="s">
        <v>39</v>
      </c>
      <c r="F629" s="1" t="s">
        <v>40</v>
      </c>
      <c r="G629" s="1" t="s">
        <v>9</v>
      </c>
      <c r="H629" s="1" t="s">
        <v>2594</v>
      </c>
      <c r="I629" s="1" t="s">
        <v>2595</v>
      </c>
      <c r="J629" s="1" t="s">
        <v>51</v>
      </c>
      <c r="K629" s="1" t="s">
        <v>52</v>
      </c>
      <c r="L629" s="1" t="s">
        <v>12</v>
      </c>
      <c r="M629" s="1" t="s">
        <v>2596</v>
      </c>
      <c r="N629" s="1" t="s">
        <v>45</v>
      </c>
      <c r="O629" s="1" t="s">
        <v>85</v>
      </c>
      <c r="P629" s="1" t="s">
        <v>2032</v>
      </c>
    </row>
    <row r="630" spans="1:16" ht="15.75" hidden="1" customHeight="1" x14ac:dyDescent="0.25">
      <c r="A630" s="1" t="s">
        <v>2597</v>
      </c>
      <c r="B630" s="1" t="s">
        <v>36</v>
      </c>
      <c r="C630" s="1" t="s">
        <v>37</v>
      </c>
      <c r="D630" s="1" t="s">
        <v>38</v>
      </c>
      <c r="E630" s="1" t="s">
        <v>39</v>
      </c>
      <c r="F630" s="1" t="s">
        <v>40</v>
      </c>
      <c r="G630" s="1" t="s">
        <v>9</v>
      </c>
      <c r="H630" s="1" t="s">
        <v>2598</v>
      </c>
      <c r="I630" s="1" t="s">
        <v>2599</v>
      </c>
      <c r="J630" s="1" t="s">
        <v>51</v>
      </c>
      <c r="K630" s="1" t="s">
        <v>52</v>
      </c>
      <c r="L630" s="1" t="s">
        <v>12</v>
      </c>
      <c r="M630" s="1" t="s">
        <v>2600</v>
      </c>
      <c r="N630" s="1" t="s">
        <v>45</v>
      </c>
      <c r="O630" s="1" t="s">
        <v>85</v>
      </c>
      <c r="P630" s="1" t="s">
        <v>2032</v>
      </c>
    </row>
    <row r="631" spans="1:16" ht="15.75" hidden="1" customHeight="1" x14ac:dyDescent="0.25">
      <c r="A631" s="1" t="s">
        <v>2601</v>
      </c>
      <c r="B631" s="1" t="s">
        <v>36</v>
      </c>
      <c r="C631" s="1" t="s">
        <v>37</v>
      </c>
      <c r="D631" s="1" t="s">
        <v>38</v>
      </c>
      <c r="E631" s="1" t="s">
        <v>39</v>
      </c>
      <c r="F631" s="1" t="s">
        <v>40</v>
      </c>
      <c r="G631" s="1" t="s">
        <v>9</v>
      </c>
      <c r="H631" s="1" t="s">
        <v>2602</v>
      </c>
      <c r="I631" s="1" t="s">
        <v>2603</v>
      </c>
      <c r="J631" s="1" t="s">
        <v>51</v>
      </c>
      <c r="K631" s="1" t="s">
        <v>52</v>
      </c>
      <c r="L631" s="1" t="s">
        <v>12</v>
      </c>
      <c r="M631" s="1" t="s">
        <v>2604</v>
      </c>
      <c r="N631" s="1" t="s">
        <v>45</v>
      </c>
      <c r="O631" s="1" t="s">
        <v>1755</v>
      </c>
      <c r="P631" s="1" t="s">
        <v>2032</v>
      </c>
    </row>
    <row r="632" spans="1:16" ht="15.75" hidden="1" customHeight="1" x14ac:dyDescent="0.25">
      <c r="A632" s="1" t="s">
        <v>2605</v>
      </c>
      <c r="B632" s="1" t="s">
        <v>36</v>
      </c>
      <c r="C632" s="1" t="s">
        <v>37</v>
      </c>
      <c r="D632" s="1" t="s">
        <v>38</v>
      </c>
      <c r="E632" s="1" t="s">
        <v>39</v>
      </c>
      <c r="F632" s="1" t="s">
        <v>40</v>
      </c>
      <c r="G632" s="1" t="s">
        <v>9</v>
      </c>
      <c r="H632" s="1" t="s">
        <v>2606</v>
      </c>
      <c r="I632" s="1" t="s">
        <v>2607</v>
      </c>
      <c r="J632" s="1" t="s">
        <v>51</v>
      </c>
      <c r="K632" s="1" t="s">
        <v>52</v>
      </c>
      <c r="L632" s="1" t="s">
        <v>12</v>
      </c>
      <c r="M632" s="1" t="s">
        <v>2608</v>
      </c>
      <c r="N632" s="1" t="s">
        <v>45</v>
      </c>
      <c r="O632" s="1" t="s">
        <v>85</v>
      </c>
      <c r="P632" s="1" t="s">
        <v>2032</v>
      </c>
    </row>
    <row r="633" spans="1:16" ht="15.75" hidden="1" customHeight="1" x14ac:dyDescent="0.25">
      <c r="A633" s="1" t="s">
        <v>2609</v>
      </c>
      <c r="B633" s="1" t="s">
        <v>36</v>
      </c>
      <c r="C633" s="1" t="s">
        <v>37</v>
      </c>
      <c r="D633" s="1" t="s">
        <v>38</v>
      </c>
      <c r="E633" s="1" t="s">
        <v>39</v>
      </c>
      <c r="F633" s="1" t="s">
        <v>40</v>
      </c>
      <c r="G633" s="1" t="s">
        <v>9</v>
      </c>
      <c r="H633" s="1" t="s">
        <v>2610</v>
      </c>
      <c r="I633" s="1" t="s">
        <v>2611</v>
      </c>
      <c r="J633" s="1" t="s">
        <v>51</v>
      </c>
      <c r="K633" s="1" t="s">
        <v>52</v>
      </c>
      <c r="L633" s="1" t="s">
        <v>12</v>
      </c>
      <c r="M633" s="1" t="s">
        <v>2612</v>
      </c>
      <c r="N633" s="1" t="s">
        <v>45</v>
      </c>
      <c r="O633" s="1" t="s">
        <v>85</v>
      </c>
      <c r="P633" s="1" t="s">
        <v>2032</v>
      </c>
    </row>
    <row r="634" spans="1:16" ht="15.75" hidden="1" customHeight="1" x14ac:dyDescent="0.25">
      <c r="A634" s="1" t="s">
        <v>2613</v>
      </c>
      <c r="B634" s="1" t="s">
        <v>36</v>
      </c>
      <c r="C634" s="1" t="s">
        <v>37</v>
      </c>
      <c r="D634" s="1" t="s">
        <v>38</v>
      </c>
      <c r="E634" s="1" t="s">
        <v>39</v>
      </c>
      <c r="F634" s="1" t="s">
        <v>40</v>
      </c>
      <c r="G634" s="1" t="s">
        <v>9</v>
      </c>
      <c r="H634" s="1" t="s">
        <v>2614</v>
      </c>
      <c r="I634" s="1" t="s">
        <v>2615</v>
      </c>
      <c r="J634" s="1" t="s">
        <v>51</v>
      </c>
      <c r="K634" s="1" t="s">
        <v>52</v>
      </c>
      <c r="L634" s="1" t="s">
        <v>12</v>
      </c>
      <c r="M634" s="1" t="s">
        <v>2616</v>
      </c>
      <c r="N634" s="1" t="s">
        <v>45</v>
      </c>
      <c r="O634" s="1" t="s">
        <v>85</v>
      </c>
      <c r="P634" s="1" t="s">
        <v>2032</v>
      </c>
    </row>
    <row r="635" spans="1:16" ht="15.75" hidden="1" customHeight="1" x14ac:dyDescent="0.25">
      <c r="A635" s="1" t="s">
        <v>2617</v>
      </c>
      <c r="B635" s="1" t="s">
        <v>36</v>
      </c>
      <c r="C635" s="1" t="s">
        <v>37</v>
      </c>
      <c r="D635" s="1" t="s">
        <v>38</v>
      </c>
      <c r="E635" s="1" t="s">
        <v>39</v>
      </c>
      <c r="F635" s="1" t="s">
        <v>40</v>
      </c>
      <c r="G635" s="1" t="s">
        <v>9</v>
      </c>
      <c r="H635" s="1" t="s">
        <v>2618</v>
      </c>
      <c r="I635" s="1" t="s">
        <v>2619</v>
      </c>
      <c r="J635" s="1" t="s">
        <v>51</v>
      </c>
      <c r="K635" s="1" t="s">
        <v>52</v>
      </c>
      <c r="L635" s="1" t="s">
        <v>12</v>
      </c>
      <c r="M635" s="1" t="s">
        <v>2620</v>
      </c>
      <c r="N635" s="1" t="s">
        <v>45</v>
      </c>
      <c r="O635" s="1" t="s">
        <v>1659</v>
      </c>
      <c r="P635" s="1" t="s">
        <v>2032</v>
      </c>
    </row>
    <row r="636" spans="1:16" ht="15.75" hidden="1" customHeight="1" x14ac:dyDescent="0.25">
      <c r="A636" s="1" t="s">
        <v>2621</v>
      </c>
      <c r="B636" s="1" t="s">
        <v>36</v>
      </c>
      <c r="C636" s="1" t="s">
        <v>37</v>
      </c>
      <c r="D636" s="1" t="s">
        <v>38</v>
      </c>
      <c r="E636" s="1" t="s">
        <v>39</v>
      </c>
      <c r="F636" s="1" t="s">
        <v>40</v>
      </c>
      <c r="G636" s="1" t="s">
        <v>9</v>
      </c>
      <c r="H636" s="1" t="s">
        <v>2622</v>
      </c>
      <c r="I636" s="1" t="s">
        <v>2623</v>
      </c>
      <c r="J636" s="1" t="s">
        <v>51</v>
      </c>
      <c r="K636" s="1" t="s">
        <v>52</v>
      </c>
      <c r="L636" s="1" t="s">
        <v>12</v>
      </c>
      <c r="M636" s="1" t="s">
        <v>2624</v>
      </c>
      <c r="N636" s="1" t="s">
        <v>45</v>
      </c>
      <c r="O636" s="1" t="s">
        <v>85</v>
      </c>
      <c r="P636" s="1" t="s">
        <v>2032</v>
      </c>
    </row>
    <row r="637" spans="1:16" ht="15.75" hidden="1" customHeight="1" x14ac:dyDescent="0.25">
      <c r="A637" s="1" t="s">
        <v>2625</v>
      </c>
      <c r="B637" s="1" t="s">
        <v>36</v>
      </c>
      <c r="C637" s="1" t="s">
        <v>37</v>
      </c>
      <c r="D637" s="1" t="s">
        <v>38</v>
      </c>
      <c r="E637" s="1" t="s">
        <v>39</v>
      </c>
      <c r="F637" s="1" t="s">
        <v>40</v>
      </c>
      <c r="G637" s="1" t="s">
        <v>9</v>
      </c>
      <c r="H637" s="1" t="s">
        <v>2626</v>
      </c>
      <c r="I637" s="1" t="s">
        <v>2627</v>
      </c>
      <c r="J637" s="1" t="s">
        <v>51</v>
      </c>
      <c r="K637" s="1" t="s">
        <v>52</v>
      </c>
      <c r="L637" s="1" t="s">
        <v>12</v>
      </c>
      <c r="M637" s="1" t="s">
        <v>2628</v>
      </c>
      <c r="N637" s="1" t="s">
        <v>45</v>
      </c>
      <c r="O637" s="1" t="s">
        <v>85</v>
      </c>
      <c r="P637" s="1" t="s">
        <v>2032</v>
      </c>
    </row>
    <row r="638" spans="1:16" ht="15.75" hidden="1" customHeight="1" x14ac:dyDescent="0.25">
      <c r="A638" s="1" t="s">
        <v>2629</v>
      </c>
      <c r="B638" s="1" t="s">
        <v>36</v>
      </c>
      <c r="C638" s="1" t="s">
        <v>37</v>
      </c>
      <c r="D638" s="1" t="s">
        <v>38</v>
      </c>
      <c r="E638" s="1" t="s">
        <v>39</v>
      </c>
      <c r="F638" s="1" t="s">
        <v>40</v>
      </c>
      <c r="G638" s="1" t="s">
        <v>9</v>
      </c>
      <c r="H638" s="1" t="s">
        <v>2630</v>
      </c>
      <c r="I638" s="1" t="s">
        <v>2631</v>
      </c>
      <c r="J638" s="1" t="s">
        <v>51</v>
      </c>
      <c r="K638" s="1" t="s">
        <v>52</v>
      </c>
      <c r="L638" s="1" t="s">
        <v>12</v>
      </c>
      <c r="M638" s="1" t="s">
        <v>2632</v>
      </c>
      <c r="N638" s="1" t="s">
        <v>45</v>
      </c>
      <c r="O638" s="1" t="s">
        <v>85</v>
      </c>
      <c r="P638" s="1" t="s">
        <v>2032</v>
      </c>
    </row>
    <row r="639" spans="1:16" ht="15.75" hidden="1" customHeight="1" x14ac:dyDescent="0.25">
      <c r="A639" s="1" t="s">
        <v>2633</v>
      </c>
      <c r="B639" s="1" t="s">
        <v>36</v>
      </c>
      <c r="C639" s="1" t="s">
        <v>37</v>
      </c>
      <c r="D639" s="1" t="s">
        <v>38</v>
      </c>
      <c r="E639" s="1" t="s">
        <v>39</v>
      </c>
      <c r="F639" s="1" t="s">
        <v>40</v>
      </c>
      <c r="G639" s="1" t="s">
        <v>9</v>
      </c>
      <c r="H639" s="1" t="s">
        <v>2634</v>
      </c>
      <c r="I639" s="1" t="s">
        <v>2635</v>
      </c>
      <c r="J639" s="1" t="s">
        <v>51</v>
      </c>
      <c r="K639" s="1" t="s">
        <v>52</v>
      </c>
      <c r="L639" s="1" t="s">
        <v>12</v>
      </c>
      <c r="M639" s="1" t="s">
        <v>2636</v>
      </c>
      <c r="N639" s="1" t="s">
        <v>45</v>
      </c>
      <c r="O639" s="1" t="s">
        <v>1627</v>
      </c>
      <c r="P639" s="1" t="s">
        <v>2032</v>
      </c>
    </row>
    <row r="640" spans="1:16" ht="15.75" hidden="1" customHeight="1" x14ac:dyDescent="0.25">
      <c r="A640" s="1" t="s">
        <v>2637</v>
      </c>
      <c r="B640" s="1" t="s">
        <v>36</v>
      </c>
      <c r="C640" s="1" t="s">
        <v>37</v>
      </c>
      <c r="D640" s="1" t="s">
        <v>38</v>
      </c>
      <c r="E640" s="1" t="s">
        <v>39</v>
      </c>
      <c r="F640" s="1" t="s">
        <v>40</v>
      </c>
      <c r="G640" s="1" t="s">
        <v>9</v>
      </c>
      <c r="H640" s="1" t="s">
        <v>2638</v>
      </c>
      <c r="I640" s="1" t="s">
        <v>2639</v>
      </c>
      <c r="J640" s="1" t="s">
        <v>51</v>
      </c>
      <c r="K640" s="1" t="s">
        <v>52</v>
      </c>
      <c r="L640" s="1" t="s">
        <v>12</v>
      </c>
      <c r="M640" s="1" t="s">
        <v>2640</v>
      </c>
      <c r="N640" s="1" t="s">
        <v>45</v>
      </c>
      <c r="O640" s="1" t="s">
        <v>1627</v>
      </c>
      <c r="P640" s="1" t="s">
        <v>2032</v>
      </c>
    </row>
    <row r="641" spans="1:16" ht="15.75" hidden="1" customHeight="1" x14ac:dyDescent="0.25">
      <c r="A641" s="1" t="s">
        <v>2641</v>
      </c>
      <c r="B641" s="1" t="s">
        <v>36</v>
      </c>
      <c r="C641" s="1" t="s">
        <v>37</v>
      </c>
      <c r="D641" s="1" t="s">
        <v>38</v>
      </c>
      <c r="E641" s="1" t="s">
        <v>39</v>
      </c>
      <c r="F641" s="1" t="s">
        <v>40</v>
      </c>
      <c r="G641" s="1" t="s">
        <v>9</v>
      </c>
      <c r="H641" s="1" t="s">
        <v>2642</v>
      </c>
      <c r="I641" s="1" t="s">
        <v>2643</v>
      </c>
      <c r="J641" s="1" t="s">
        <v>51</v>
      </c>
      <c r="K641" s="1" t="s">
        <v>52</v>
      </c>
      <c r="L641" s="1" t="s">
        <v>12</v>
      </c>
      <c r="M641" s="1" t="s">
        <v>2644</v>
      </c>
      <c r="N641" s="1" t="s">
        <v>45</v>
      </c>
      <c r="O641" s="1" t="s">
        <v>1672</v>
      </c>
      <c r="P641" s="1" t="s">
        <v>2032</v>
      </c>
    </row>
    <row r="642" spans="1:16" ht="15.75" hidden="1" customHeight="1" x14ac:dyDescent="0.25">
      <c r="A642" s="1" t="s">
        <v>2645</v>
      </c>
      <c r="B642" s="1" t="s">
        <v>36</v>
      </c>
      <c r="C642" s="1" t="s">
        <v>37</v>
      </c>
      <c r="D642" s="1" t="s">
        <v>38</v>
      </c>
      <c r="E642" s="1" t="s">
        <v>39</v>
      </c>
      <c r="F642" s="1" t="s">
        <v>40</v>
      </c>
      <c r="G642" s="1" t="s">
        <v>9</v>
      </c>
      <c r="H642" s="1" t="s">
        <v>2646</v>
      </c>
      <c r="I642" s="1" t="s">
        <v>2647</v>
      </c>
      <c r="J642" s="1" t="s">
        <v>51</v>
      </c>
      <c r="K642" s="1" t="s">
        <v>52</v>
      </c>
      <c r="L642" s="1" t="s">
        <v>12</v>
      </c>
      <c r="M642" s="1" t="s">
        <v>2648</v>
      </c>
      <c r="N642" s="1" t="s">
        <v>45</v>
      </c>
      <c r="O642" s="1" t="s">
        <v>1755</v>
      </c>
      <c r="P642" s="1" t="s">
        <v>2032</v>
      </c>
    </row>
    <row r="643" spans="1:16" ht="15.75" hidden="1" customHeight="1" x14ac:dyDescent="0.25">
      <c r="A643" s="1" t="s">
        <v>2649</v>
      </c>
      <c r="B643" s="1" t="s">
        <v>36</v>
      </c>
      <c r="C643" s="1" t="s">
        <v>37</v>
      </c>
      <c r="D643" s="1" t="s">
        <v>38</v>
      </c>
      <c r="E643" s="1" t="s">
        <v>39</v>
      </c>
      <c r="F643" s="1" t="s">
        <v>40</v>
      </c>
      <c r="G643" s="1" t="s">
        <v>9</v>
      </c>
      <c r="H643" s="1" t="s">
        <v>2650</v>
      </c>
      <c r="I643" s="1" t="s">
        <v>2651</v>
      </c>
      <c r="J643" s="1" t="s">
        <v>51</v>
      </c>
      <c r="K643" s="1" t="s">
        <v>52</v>
      </c>
      <c r="L643" s="1" t="s">
        <v>12</v>
      </c>
      <c r="M643" s="1" t="s">
        <v>2652</v>
      </c>
      <c r="N643" s="1" t="s">
        <v>45</v>
      </c>
      <c r="O643" s="1" t="s">
        <v>85</v>
      </c>
      <c r="P643" s="1" t="s">
        <v>2032</v>
      </c>
    </row>
    <row r="644" spans="1:16" ht="15.75" hidden="1" customHeight="1" x14ac:dyDescent="0.25">
      <c r="A644" s="1" t="s">
        <v>2653</v>
      </c>
      <c r="B644" s="1" t="s">
        <v>36</v>
      </c>
      <c r="C644" s="1" t="s">
        <v>37</v>
      </c>
      <c r="D644" s="1" t="s">
        <v>38</v>
      </c>
      <c r="E644" s="1" t="s">
        <v>39</v>
      </c>
      <c r="F644" s="1" t="s">
        <v>40</v>
      </c>
      <c r="G644" s="1" t="s">
        <v>9</v>
      </c>
      <c r="H644" s="1" t="s">
        <v>2654</v>
      </c>
      <c r="I644" s="1" t="s">
        <v>2655</v>
      </c>
      <c r="J644" s="1" t="s">
        <v>51</v>
      </c>
      <c r="K644" s="1" t="s">
        <v>52</v>
      </c>
      <c r="L644" s="1" t="s">
        <v>12</v>
      </c>
      <c r="M644" s="1" t="s">
        <v>2656</v>
      </c>
      <c r="N644" s="1" t="s">
        <v>45</v>
      </c>
      <c r="O644" s="1" t="s">
        <v>85</v>
      </c>
      <c r="P644" s="1" t="s">
        <v>2032</v>
      </c>
    </row>
    <row r="645" spans="1:16" ht="15.75" hidden="1" customHeight="1" x14ac:dyDescent="0.25">
      <c r="A645" s="1" t="s">
        <v>2657</v>
      </c>
      <c r="B645" s="1" t="s">
        <v>36</v>
      </c>
      <c r="C645" s="1" t="s">
        <v>37</v>
      </c>
      <c r="D645" s="1" t="s">
        <v>38</v>
      </c>
      <c r="E645" s="1" t="s">
        <v>39</v>
      </c>
      <c r="F645" s="1" t="s">
        <v>40</v>
      </c>
      <c r="G645" s="1" t="s">
        <v>9</v>
      </c>
      <c r="H645" s="1" t="s">
        <v>2658</v>
      </c>
      <c r="I645" s="1" t="s">
        <v>2659</v>
      </c>
      <c r="J645" s="1" t="s">
        <v>51</v>
      </c>
      <c r="K645" s="1" t="s">
        <v>52</v>
      </c>
      <c r="L645" s="1" t="s">
        <v>12</v>
      </c>
      <c r="M645" s="1" t="s">
        <v>2660</v>
      </c>
      <c r="N645" s="1" t="s">
        <v>45</v>
      </c>
      <c r="O645" s="1" t="s">
        <v>85</v>
      </c>
      <c r="P645" s="1" t="s">
        <v>2032</v>
      </c>
    </row>
    <row r="646" spans="1:16" ht="15.75" hidden="1" customHeight="1" x14ac:dyDescent="0.25">
      <c r="A646" s="1" t="s">
        <v>2661</v>
      </c>
      <c r="B646" s="1" t="s">
        <v>36</v>
      </c>
      <c r="C646" s="1" t="s">
        <v>37</v>
      </c>
      <c r="D646" s="1" t="s">
        <v>38</v>
      </c>
      <c r="E646" s="1" t="s">
        <v>39</v>
      </c>
      <c r="F646" s="1" t="s">
        <v>40</v>
      </c>
      <c r="G646" s="1" t="s">
        <v>9</v>
      </c>
      <c r="H646" s="1" t="s">
        <v>2662</v>
      </c>
      <c r="I646" s="1" t="s">
        <v>2663</v>
      </c>
      <c r="J646" s="1" t="s">
        <v>51</v>
      </c>
      <c r="K646" s="1" t="s">
        <v>52</v>
      </c>
      <c r="L646" s="1" t="s">
        <v>12</v>
      </c>
      <c r="M646" s="1" t="s">
        <v>2664</v>
      </c>
      <c r="N646" s="1" t="s">
        <v>45</v>
      </c>
      <c r="O646" s="1" t="s">
        <v>85</v>
      </c>
      <c r="P646" s="1" t="s">
        <v>2032</v>
      </c>
    </row>
    <row r="647" spans="1:16" ht="15.75" hidden="1" customHeight="1" x14ac:dyDescent="0.25">
      <c r="A647" s="1" t="s">
        <v>2665</v>
      </c>
      <c r="B647" s="1" t="s">
        <v>36</v>
      </c>
      <c r="C647" s="1" t="s">
        <v>37</v>
      </c>
      <c r="D647" s="1" t="s">
        <v>38</v>
      </c>
      <c r="E647" s="1" t="s">
        <v>39</v>
      </c>
      <c r="F647" s="1" t="s">
        <v>40</v>
      </c>
      <c r="G647" s="1" t="s">
        <v>9</v>
      </c>
      <c r="H647" s="1" t="s">
        <v>2666</v>
      </c>
      <c r="I647" s="1" t="s">
        <v>2667</v>
      </c>
      <c r="J647" s="1" t="s">
        <v>51</v>
      </c>
      <c r="K647" s="1" t="s">
        <v>52</v>
      </c>
      <c r="L647" s="1" t="s">
        <v>12</v>
      </c>
      <c r="M647" s="1" t="s">
        <v>2668</v>
      </c>
      <c r="N647" s="1" t="s">
        <v>45</v>
      </c>
      <c r="O647" s="1" t="s">
        <v>85</v>
      </c>
      <c r="P647" s="1" t="s">
        <v>2032</v>
      </c>
    </row>
    <row r="648" spans="1:16" ht="15.75" hidden="1" customHeight="1" x14ac:dyDescent="0.25">
      <c r="A648" s="1" t="s">
        <v>2669</v>
      </c>
      <c r="B648" s="1" t="s">
        <v>36</v>
      </c>
      <c r="C648" s="1" t="s">
        <v>37</v>
      </c>
      <c r="D648" s="1" t="s">
        <v>38</v>
      </c>
      <c r="E648" s="1" t="s">
        <v>39</v>
      </c>
      <c r="F648" s="1" t="s">
        <v>40</v>
      </c>
      <c r="G648" s="1" t="s">
        <v>9</v>
      </c>
      <c r="H648" s="1" t="s">
        <v>2670</v>
      </c>
      <c r="I648" s="1" t="s">
        <v>2671</v>
      </c>
      <c r="J648" s="1" t="s">
        <v>51</v>
      </c>
      <c r="K648" s="1" t="s">
        <v>52</v>
      </c>
      <c r="L648" s="1" t="s">
        <v>12</v>
      </c>
      <c r="M648" s="1" t="s">
        <v>2672</v>
      </c>
      <c r="N648" s="1" t="s">
        <v>45</v>
      </c>
      <c r="O648" s="1" t="s">
        <v>1650</v>
      </c>
      <c r="P648" s="1" t="s">
        <v>2032</v>
      </c>
    </row>
    <row r="649" spans="1:16" ht="15.75" hidden="1" customHeight="1" x14ac:dyDescent="0.25">
      <c r="A649" s="1" t="s">
        <v>2673</v>
      </c>
      <c r="B649" s="1" t="s">
        <v>36</v>
      </c>
      <c r="C649" s="1" t="s">
        <v>37</v>
      </c>
      <c r="D649" s="1" t="s">
        <v>38</v>
      </c>
      <c r="E649" s="1" t="s">
        <v>39</v>
      </c>
      <c r="F649" s="1" t="s">
        <v>40</v>
      </c>
      <c r="G649" s="1" t="s">
        <v>9</v>
      </c>
      <c r="H649" s="1" t="s">
        <v>2674</v>
      </c>
      <c r="I649" s="1" t="s">
        <v>2675</v>
      </c>
      <c r="J649" s="1" t="s">
        <v>51</v>
      </c>
      <c r="K649" s="1" t="s">
        <v>52</v>
      </c>
      <c r="L649" s="1" t="s">
        <v>12</v>
      </c>
      <c r="M649" s="1" t="s">
        <v>2676</v>
      </c>
      <c r="N649" s="1" t="s">
        <v>45</v>
      </c>
      <c r="O649" s="1" t="s">
        <v>1636</v>
      </c>
      <c r="P649" s="1" t="s">
        <v>2032</v>
      </c>
    </row>
    <row r="650" spans="1:16" ht="15.75" hidden="1" customHeight="1" x14ac:dyDescent="0.25">
      <c r="A650" s="1" t="s">
        <v>2677</v>
      </c>
      <c r="B650" s="1" t="s">
        <v>36</v>
      </c>
      <c r="C650" s="1" t="s">
        <v>37</v>
      </c>
      <c r="D650" s="1" t="s">
        <v>38</v>
      </c>
      <c r="E650" s="1" t="s">
        <v>39</v>
      </c>
      <c r="F650" s="1" t="s">
        <v>40</v>
      </c>
      <c r="G650" s="1" t="s">
        <v>9</v>
      </c>
      <c r="H650" s="1" t="s">
        <v>2678</v>
      </c>
      <c r="I650" s="1" t="s">
        <v>2679</v>
      </c>
      <c r="J650" s="1" t="s">
        <v>51</v>
      </c>
      <c r="K650" s="1" t="s">
        <v>52</v>
      </c>
      <c r="L650" s="1" t="s">
        <v>12</v>
      </c>
      <c r="M650" s="1" t="s">
        <v>2680</v>
      </c>
      <c r="N650" s="1" t="s">
        <v>45</v>
      </c>
      <c r="O650" s="1" t="s">
        <v>1636</v>
      </c>
      <c r="P650" s="1" t="s">
        <v>2032</v>
      </c>
    </row>
    <row r="651" spans="1:16" ht="15.75" hidden="1" customHeight="1" x14ac:dyDescent="0.25">
      <c r="A651" s="1" t="s">
        <v>2681</v>
      </c>
      <c r="B651" s="1" t="s">
        <v>36</v>
      </c>
      <c r="C651" s="1" t="s">
        <v>37</v>
      </c>
      <c r="D651" s="1" t="s">
        <v>38</v>
      </c>
      <c r="E651" s="1" t="s">
        <v>39</v>
      </c>
      <c r="F651" s="1" t="s">
        <v>40</v>
      </c>
      <c r="G651" s="1" t="s">
        <v>9</v>
      </c>
      <c r="H651" s="1" t="s">
        <v>2682</v>
      </c>
      <c r="I651" s="1" t="s">
        <v>2683</v>
      </c>
      <c r="J651" s="1" t="s">
        <v>51</v>
      </c>
      <c r="K651" s="1" t="s">
        <v>52</v>
      </c>
      <c r="L651" s="1" t="s">
        <v>12</v>
      </c>
      <c r="M651" s="1" t="s">
        <v>2684</v>
      </c>
      <c r="N651" s="1" t="s">
        <v>45</v>
      </c>
      <c r="O651" s="1" t="s">
        <v>1636</v>
      </c>
      <c r="P651" s="1" t="s">
        <v>2032</v>
      </c>
    </row>
    <row r="652" spans="1:16" ht="15.75" hidden="1" customHeight="1" x14ac:dyDescent="0.25">
      <c r="A652" s="1" t="s">
        <v>2685</v>
      </c>
      <c r="B652" s="1" t="s">
        <v>36</v>
      </c>
      <c r="C652" s="1" t="s">
        <v>37</v>
      </c>
      <c r="D652" s="1" t="s">
        <v>38</v>
      </c>
      <c r="E652" s="1" t="s">
        <v>39</v>
      </c>
      <c r="F652" s="1" t="s">
        <v>40</v>
      </c>
      <c r="G652" s="1" t="s">
        <v>9</v>
      </c>
      <c r="H652" s="1" t="s">
        <v>2686</v>
      </c>
      <c r="I652" s="1" t="s">
        <v>2687</v>
      </c>
      <c r="J652" s="1" t="s">
        <v>51</v>
      </c>
      <c r="K652" s="1" t="s">
        <v>52</v>
      </c>
      <c r="L652" s="1" t="s">
        <v>12</v>
      </c>
      <c r="M652" s="1" t="s">
        <v>2688</v>
      </c>
      <c r="N652" s="1" t="s">
        <v>45</v>
      </c>
      <c r="O652" s="1" t="s">
        <v>1627</v>
      </c>
      <c r="P652" s="1" t="s">
        <v>2032</v>
      </c>
    </row>
    <row r="653" spans="1:16" ht="15.75" hidden="1" customHeight="1" x14ac:dyDescent="0.25">
      <c r="A653" s="1" t="s">
        <v>2689</v>
      </c>
      <c r="B653" s="1" t="s">
        <v>36</v>
      </c>
      <c r="C653" s="1" t="s">
        <v>37</v>
      </c>
      <c r="D653" s="1" t="s">
        <v>38</v>
      </c>
      <c r="E653" s="1" t="s">
        <v>39</v>
      </c>
      <c r="F653" s="1" t="s">
        <v>40</v>
      </c>
      <c r="G653" s="1" t="s">
        <v>9</v>
      </c>
      <c r="H653" s="1" t="s">
        <v>2690</v>
      </c>
      <c r="I653" s="1" t="s">
        <v>2691</v>
      </c>
      <c r="J653" s="1" t="s">
        <v>51</v>
      </c>
      <c r="K653" s="1" t="s">
        <v>52</v>
      </c>
      <c r="L653" s="1" t="s">
        <v>12</v>
      </c>
      <c r="M653" s="1" t="s">
        <v>2692</v>
      </c>
      <c r="N653" s="1" t="s">
        <v>45</v>
      </c>
      <c r="O653" s="1" t="s">
        <v>1627</v>
      </c>
      <c r="P653" s="1" t="s">
        <v>2032</v>
      </c>
    </row>
    <row r="654" spans="1:16" ht="15.75" hidden="1" customHeight="1" x14ac:dyDescent="0.25">
      <c r="A654" s="1" t="s">
        <v>2693</v>
      </c>
      <c r="B654" s="1" t="s">
        <v>36</v>
      </c>
      <c r="C654" s="1" t="s">
        <v>37</v>
      </c>
      <c r="D654" s="1" t="s">
        <v>38</v>
      </c>
      <c r="E654" s="1" t="s">
        <v>39</v>
      </c>
      <c r="F654" s="1" t="s">
        <v>40</v>
      </c>
      <c r="G654" s="1" t="s">
        <v>9</v>
      </c>
      <c r="H654" s="1" t="s">
        <v>2694</v>
      </c>
      <c r="I654" s="1" t="s">
        <v>2695</v>
      </c>
      <c r="J654" s="1" t="s">
        <v>51</v>
      </c>
      <c r="K654" s="1" t="s">
        <v>52</v>
      </c>
      <c r="L654" s="1" t="s">
        <v>3</v>
      </c>
      <c r="M654" s="1" t="s">
        <v>2696</v>
      </c>
      <c r="N654" s="1" t="s">
        <v>45</v>
      </c>
      <c r="O654" s="1" t="s">
        <v>1627</v>
      </c>
      <c r="P654" s="1" t="s">
        <v>2032</v>
      </c>
    </row>
    <row r="655" spans="1:16" ht="15.75" hidden="1" customHeight="1" x14ac:dyDescent="0.25">
      <c r="A655" s="1" t="s">
        <v>2697</v>
      </c>
      <c r="B655" s="1" t="s">
        <v>36</v>
      </c>
      <c r="C655" s="1" t="s">
        <v>37</v>
      </c>
      <c r="D655" s="1" t="s">
        <v>38</v>
      </c>
      <c r="E655" s="1" t="s">
        <v>39</v>
      </c>
      <c r="F655" s="1" t="s">
        <v>40</v>
      </c>
      <c r="G655" s="1" t="s">
        <v>9</v>
      </c>
      <c r="H655" s="1" t="s">
        <v>2698</v>
      </c>
      <c r="I655" s="1" t="s">
        <v>2699</v>
      </c>
      <c r="J655" s="1" t="s">
        <v>51</v>
      </c>
      <c r="K655" s="1" t="s">
        <v>52</v>
      </c>
      <c r="L655" s="1" t="s">
        <v>12</v>
      </c>
      <c r="M655" s="1" t="s">
        <v>2700</v>
      </c>
      <c r="N655" s="1" t="s">
        <v>45</v>
      </c>
      <c r="O655" s="1" t="s">
        <v>1627</v>
      </c>
      <c r="P655" s="1" t="s">
        <v>2032</v>
      </c>
    </row>
    <row r="656" spans="1:16" ht="15.75" hidden="1" customHeight="1" x14ac:dyDescent="0.25">
      <c r="A656" s="1" t="s">
        <v>2701</v>
      </c>
      <c r="B656" s="1" t="s">
        <v>36</v>
      </c>
      <c r="C656" s="1" t="s">
        <v>37</v>
      </c>
      <c r="D656" s="1" t="s">
        <v>38</v>
      </c>
      <c r="E656" s="1" t="s">
        <v>39</v>
      </c>
      <c r="F656" s="1" t="s">
        <v>40</v>
      </c>
      <c r="G656" s="1" t="s">
        <v>9</v>
      </c>
      <c r="H656" s="1" t="s">
        <v>2702</v>
      </c>
      <c r="I656" s="1" t="s">
        <v>2703</v>
      </c>
      <c r="J656" s="1" t="s">
        <v>51</v>
      </c>
      <c r="K656" s="1" t="s">
        <v>52</v>
      </c>
      <c r="L656" s="1" t="s">
        <v>12</v>
      </c>
      <c r="M656" s="1" t="s">
        <v>2704</v>
      </c>
      <c r="N656" s="1" t="s">
        <v>45</v>
      </c>
      <c r="O656" s="1" t="s">
        <v>85</v>
      </c>
      <c r="P656" s="1" t="s">
        <v>2032</v>
      </c>
    </row>
    <row r="657" spans="1:16" ht="15.75" hidden="1" customHeight="1" x14ac:dyDescent="0.25">
      <c r="A657" s="1" t="s">
        <v>2705</v>
      </c>
      <c r="B657" s="1" t="s">
        <v>36</v>
      </c>
      <c r="C657" s="1" t="s">
        <v>37</v>
      </c>
      <c r="D657" s="1" t="s">
        <v>38</v>
      </c>
      <c r="E657" s="1" t="s">
        <v>39</v>
      </c>
      <c r="F657" s="1" t="s">
        <v>40</v>
      </c>
      <c r="G657" s="1" t="s">
        <v>9</v>
      </c>
      <c r="H657" s="1" t="s">
        <v>2706</v>
      </c>
      <c r="I657" s="1" t="s">
        <v>2707</v>
      </c>
      <c r="J657" s="1" t="s">
        <v>51</v>
      </c>
      <c r="K657" s="1" t="s">
        <v>52</v>
      </c>
      <c r="L657" s="1" t="s">
        <v>12</v>
      </c>
      <c r="M657" s="1" t="s">
        <v>2708</v>
      </c>
      <c r="N657" s="1" t="s">
        <v>45</v>
      </c>
      <c r="O657" s="1" t="s">
        <v>85</v>
      </c>
      <c r="P657" s="1" t="s">
        <v>2032</v>
      </c>
    </row>
    <row r="658" spans="1:16" ht="15.75" hidden="1" customHeight="1" x14ac:dyDescent="0.25">
      <c r="A658" s="1" t="s">
        <v>2709</v>
      </c>
      <c r="B658" s="1" t="s">
        <v>36</v>
      </c>
      <c r="C658" s="1" t="s">
        <v>37</v>
      </c>
      <c r="D658" s="1" t="s">
        <v>38</v>
      </c>
      <c r="E658" s="1" t="s">
        <v>39</v>
      </c>
      <c r="F658" s="1" t="s">
        <v>40</v>
      </c>
      <c r="G658" s="1" t="s">
        <v>9</v>
      </c>
      <c r="H658" s="1" t="s">
        <v>2710</v>
      </c>
      <c r="I658" s="1" t="s">
        <v>2711</v>
      </c>
      <c r="J658" s="1" t="s">
        <v>51</v>
      </c>
      <c r="K658" s="1" t="s">
        <v>52</v>
      </c>
      <c r="L658" s="1" t="s">
        <v>12</v>
      </c>
      <c r="M658" s="1" t="s">
        <v>2712</v>
      </c>
      <c r="N658" s="1" t="s">
        <v>45</v>
      </c>
      <c r="O658" s="1" t="s">
        <v>1755</v>
      </c>
      <c r="P658" s="1" t="s">
        <v>2032</v>
      </c>
    </row>
    <row r="659" spans="1:16" ht="15.75" hidden="1" customHeight="1" x14ac:dyDescent="0.25">
      <c r="A659" s="1" t="s">
        <v>2713</v>
      </c>
      <c r="B659" s="1" t="s">
        <v>36</v>
      </c>
      <c r="C659" s="1" t="s">
        <v>37</v>
      </c>
      <c r="D659" s="1" t="s">
        <v>38</v>
      </c>
      <c r="E659" s="1" t="s">
        <v>39</v>
      </c>
      <c r="F659" s="1" t="s">
        <v>40</v>
      </c>
      <c r="G659" s="1" t="s">
        <v>9</v>
      </c>
      <c r="H659" s="1" t="s">
        <v>2714</v>
      </c>
      <c r="I659" s="1" t="s">
        <v>2715</v>
      </c>
      <c r="J659" s="1" t="s">
        <v>51</v>
      </c>
      <c r="K659" s="1" t="s">
        <v>52</v>
      </c>
      <c r="L659" s="1" t="s">
        <v>12</v>
      </c>
      <c r="M659" s="1" t="s">
        <v>2716</v>
      </c>
      <c r="N659" s="1" t="s">
        <v>45</v>
      </c>
      <c r="O659" s="1" t="s">
        <v>1645</v>
      </c>
      <c r="P659" s="1" t="s">
        <v>2032</v>
      </c>
    </row>
    <row r="660" spans="1:16" ht="15.75" hidden="1" customHeight="1" x14ac:dyDescent="0.25">
      <c r="A660" s="1" t="s">
        <v>2717</v>
      </c>
      <c r="B660" s="1" t="s">
        <v>36</v>
      </c>
      <c r="C660" s="1" t="s">
        <v>37</v>
      </c>
      <c r="D660" s="1" t="s">
        <v>38</v>
      </c>
      <c r="E660" s="1" t="s">
        <v>39</v>
      </c>
      <c r="F660" s="1" t="s">
        <v>40</v>
      </c>
      <c r="G660" s="1" t="s">
        <v>9</v>
      </c>
      <c r="H660" s="1" t="s">
        <v>2718</v>
      </c>
      <c r="I660" s="1" t="s">
        <v>2719</v>
      </c>
      <c r="J660" s="1" t="s">
        <v>51</v>
      </c>
      <c r="K660" s="1" t="s">
        <v>52</v>
      </c>
      <c r="L660" s="1" t="s">
        <v>12</v>
      </c>
      <c r="M660" s="1" t="s">
        <v>2720</v>
      </c>
      <c r="N660" s="1" t="s">
        <v>45</v>
      </c>
      <c r="O660" s="1" t="s">
        <v>1645</v>
      </c>
      <c r="P660" s="1" t="s">
        <v>2032</v>
      </c>
    </row>
    <row r="661" spans="1:16" ht="15.75" hidden="1" customHeight="1" x14ac:dyDescent="0.25">
      <c r="A661" s="1" t="s">
        <v>2721</v>
      </c>
      <c r="B661" s="1" t="s">
        <v>36</v>
      </c>
      <c r="C661" s="1" t="s">
        <v>37</v>
      </c>
      <c r="D661" s="1" t="s">
        <v>38</v>
      </c>
      <c r="E661" s="1" t="s">
        <v>39</v>
      </c>
      <c r="F661" s="1" t="s">
        <v>40</v>
      </c>
      <c r="G661" s="1" t="s">
        <v>9</v>
      </c>
      <c r="H661" s="1" t="s">
        <v>2722</v>
      </c>
      <c r="I661" s="1" t="s">
        <v>2723</v>
      </c>
      <c r="J661" s="1" t="s">
        <v>51</v>
      </c>
      <c r="K661" s="1" t="s">
        <v>52</v>
      </c>
      <c r="L661" s="1" t="s">
        <v>12</v>
      </c>
      <c r="M661" s="1" t="s">
        <v>2724</v>
      </c>
      <c r="N661" s="1" t="s">
        <v>45</v>
      </c>
      <c r="O661" s="1" t="s">
        <v>1672</v>
      </c>
      <c r="P661" s="1" t="s">
        <v>2032</v>
      </c>
    </row>
    <row r="662" spans="1:16" ht="15.75" hidden="1" customHeight="1" x14ac:dyDescent="0.25">
      <c r="A662" s="1" t="s">
        <v>2725</v>
      </c>
      <c r="B662" s="1" t="s">
        <v>36</v>
      </c>
      <c r="C662" s="1" t="s">
        <v>37</v>
      </c>
      <c r="D662" s="1" t="s">
        <v>38</v>
      </c>
      <c r="E662" s="1" t="s">
        <v>39</v>
      </c>
      <c r="F662" s="1" t="s">
        <v>40</v>
      </c>
      <c r="G662" s="1" t="s">
        <v>9</v>
      </c>
      <c r="H662" s="1" t="s">
        <v>2726</v>
      </c>
      <c r="I662" s="1" t="s">
        <v>2727</v>
      </c>
      <c r="J662" s="1" t="s">
        <v>51</v>
      </c>
      <c r="K662" s="1" t="s">
        <v>52</v>
      </c>
      <c r="L662" s="1" t="s">
        <v>12</v>
      </c>
      <c r="M662" s="1" t="s">
        <v>2728</v>
      </c>
      <c r="N662" s="1" t="s">
        <v>45</v>
      </c>
      <c r="O662" s="1" t="s">
        <v>1672</v>
      </c>
      <c r="P662" s="1" t="s">
        <v>2032</v>
      </c>
    </row>
    <row r="663" spans="1:16" ht="15.75" hidden="1" customHeight="1" x14ac:dyDescent="0.25">
      <c r="A663" s="1" t="s">
        <v>2729</v>
      </c>
      <c r="B663" s="1" t="s">
        <v>36</v>
      </c>
      <c r="C663" s="1" t="s">
        <v>37</v>
      </c>
      <c r="D663" s="1" t="s">
        <v>38</v>
      </c>
      <c r="E663" s="1" t="s">
        <v>39</v>
      </c>
      <c r="F663" s="1" t="s">
        <v>40</v>
      </c>
      <c r="G663" s="1" t="s">
        <v>9</v>
      </c>
      <c r="H663" s="1" t="s">
        <v>2730</v>
      </c>
      <c r="I663" s="1" t="s">
        <v>2731</v>
      </c>
      <c r="J663" s="1" t="s">
        <v>51</v>
      </c>
      <c r="K663" s="1" t="s">
        <v>52</v>
      </c>
      <c r="L663" s="1" t="s">
        <v>12</v>
      </c>
      <c r="M663" s="1" t="s">
        <v>2732</v>
      </c>
      <c r="N663" s="1" t="s">
        <v>45</v>
      </c>
      <c r="O663" s="1" t="s">
        <v>1672</v>
      </c>
      <c r="P663" s="1" t="s">
        <v>2032</v>
      </c>
    </row>
    <row r="664" spans="1:16" ht="15.75" hidden="1" customHeight="1" x14ac:dyDescent="0.25">
      <c r="A664" s="1" t="s">
        <v>2733</v>
      </c>
      <c r="B664" s="1" t="s">
        <v>36</v>
      </c>
      <c r="C664" s="1" t="s">
        <v>37</v>
      </c>
      <c r="D664" s="1" t="s">
        <v>38</v>
      </c>
      <c r="E664" s="1" t="s">
        <v>39</v>
      </c>
      <c r="F664" s="1" t="s">
        <v>40</v>
      </c>
      <c r="G664" s="1" t="s">
        <v>9</v>
      </c>
      <c r="H664" s="1" t="s">
        <v>2734</v>
      </c>
      <c r="I664" s="1" t="s">
        <v>2735</v>
      </c>
      <c r="J664" s="1" t="s">
        <v>51</v>
      </c>
      <c r="K664" s="1" t="s">
        <v>52</v>
      </c>
      <c r="L664" s="1" t="s">
        <v>12</v>
      </c>
      <c r="M664" s="1" t="s">
        <v>2736</v>
      </c>
      <c r="N664" s="1" t="s">
        <v>45</v>
      </c>
      <c r="O664" s="1" t="s">
        <v>1650</v>
      </c>
      <c r="P664" s="1" t="s">
        <v>2032</v>
      </c>
    </row>
    <row r="665" spans="1:16" ht="15.75" hidden="1" customHeight="1" x14ac:dyDescent="0.25">
      <c r="A665" s="1" t="s">
        <v>2737</v>
      </c>
      <c r="B665" s="1" t="s">
        <v>36</v>
      </c>
      <c r="C665" s="1" t="s">
        <v>37</v>
      </c>
      <c r="D665" s="1" t="s">
        <v>38</v>
      </c>
      <c r="E665" s="1" t="s">
        <v>39</v>
      </c>
      <c r="F665" s="1" t="s">
        <v>40</v>
      </c>
      <c r="G665" s="1" t="s">
        <v>9</v>
      </c>
      <c r="H665" s="1" t="s">
        <v>2738</v>
      </c>
      <c r="I665" s="1" t="s">
        <v>2739</v>
      </c>
      <c r="J665" s="1" t="s">
        <v>51</v>
      </c>
      <c r="K665" s="1" t="s">
        <v>52</v>
      </c>
      <c r="L665" s="1" t="s">
        <v>12</v>
      </c>
      <c r="M665" s="1" t="s">
        <v>2740</v>
      </c>
      <c r="N665" s="1" t="s">
        <v>45</v>
      </c>
      <c r="O665" s="1" t="s">
        <v>1650</v>
      </c>
      <c r="P665" s="1" t="s">
        <v>2032</v>
      </c>
    </row>
    <row r="666" spans="1:16" ht="15.75" hidden="1" customHeight="1" x14ac:dyDescent="0.25">
      <c r="A666" s="1" t="s">
        <v>2741</v>
      </c>
      <c r="B666" s="1" t="s">
        <v>36</v>
      </c>
      <c r="C666" s="1" t="s">
        <v>37</v>
      </c>
      <c r="D666" s="1" t="s">
        <v>38</v>
      </c>
      <c r="E666" s="1" t="s">
        <v>39</v>
      </c>
      <c r="F666" s="1" t="s">
        <v>40</v>
      </c>
      <c r="G666" s="1" t="s">
        <v>9</v>
      </c>
      <c r="H666" s="1" t="s">
        <v>2742</v>
      </c>
      <c r="I666" s="1" t="s">
        <v>2743</v>
      </c>
      <c r="J666" s="1" t="s">
        <v>51</v>
      </c>
      <c r="K666" s="1" t="s">
        <v>52</v>
      </c>
      <c r="L666" s="1" t="s">
        <v>12</v>
      </c>
      <c r="M666" s="1" t="s">
        <v>2744</v>
      </c>
      <c r="N666" s="1" t="s">
        <v>45</v>
      </c>
      <c r="O666" s="1" t="s">
        <v>1755</v>
      </c>
      <c r="P666" s="1" t="s">
        <v>2032</v>
      </c>
    </row>
    <row r="667" spans="1:16" ht="15.75" hidden="1" customHeight="1" x14ac:dyDescent="0.25">
      <c r="A667" s="1" t="s">
        <v>2745</v>
      </c>
      <c r="B667" s="1" t="s">
        <v>36</v>
      </c>
      <c r="C667" s="1" t="s">
        <v>37</v>
      </c>
      <c r="D667" s="1" t="s">
        <v>38</v>
      </c>
      <c r="E667" s="1" t="s">
        <v>39</v>
      </c>
      <c r="F667" s="1" t="s">
        <v>40</v>
      </c>
      <c r="G667" s="1" t="s">
        <v>9</v>
      </c>
      <c r="H667" s="1" t="s">
        <v>2746</v>
      </c>
      <c r="I667" s="1" t="s">
        <v>2747</v>
      </c>
      <c r="J667" s="1" t="s">
        <v>51</v>
      </c>
      <c r="K667" s="1" t="s">
        <v>52</v>
      </c>
      <c r="L667" s="1" t="s">
        <v>12</v>
      </c>
      <c r="M667" s="1" t="s">
        <v>2748</v>
      </c>
      <c r="N667" s="1" t="s">
        <v>45</v>
      </c>
      <c r="O667" s="1" t="s">
        <v>85</v>
      </c>
      <c r="P667" s="1" t="s">
        <v>2032</v>
      </c>
    </row>
    <row r="668" spans="1:16" ht="15.75" hidden="1" customHeight="1" x14ac:dyDescent="0.25">
      <c r="A668" s="1" t="s">
        <v>2749</v>
      </c>
      <c r="B668" s="1" t="s">
        <v>36</v>
      </c>
      <c r="C668" s="1" t="s">
        <v>37</v>
      </c>
      <c r="D668" s="1" t="s">
        <v>38</v>
      </c>
      <c r="E668" s="1" t="s">
        <v>39</v>
      </c>
      <c r="F668" s="1" t="s">
        <v>40</v>
      </c>
      <c r="G668" s="1" t="s">
        <v>9</v>
      </c>
      <c r="H668" s="1" t="s">
        <v>2750</v>
      </c>
      <c r="I668" s="1" t="s">
        <v>2751</v>
      </c>
      <c r="J668" s="1" t="s">
        <v>51</v>
      </c>
      <c r="K668" s="1" t="s">
        <v>52</v>
      </c>
      <c r="L668" s="1" t="s">
        <v>12</v>
      </c>
      <c r="M668" s="1" t="s">
        <v>2752</v>
      </c>
      <c r="N668" s="1" t="s">
        <v>45</v>
      </c>
      <c r="O668" s="1" t="s">
        <v>73</v>
      </c>
      <c r="P668" s="1" t="s">
        <v>2032</v>
      </c>
    </row>
    <row r="669" spans="1:16" ht="15.75" hidden="1" customHeight="1" x14ac:dyDescent="0.25">
      <c r="A669" s="1" t="s">
        <v>2753</v>
      </c>
      <c r="B669" s="1" t="s">
        <v>36</v>
      </c>
      <c r="C669" s="1" t="s">
        <v>37</v>
      </c>
      <c r="D669" s="1" t="s">
        <v>38</v>
      </c>
      <c r="E669" s="1" t="s">
        <v>39</v>
      </c>
      <c r="F669" s="1" t="s">
        <v>40</v>
      </c>
      <c r="G669" s="1" t="s">
        <v>9</v>
      </c>
      <c r="H669" s="1" t="s">
        <v>2754</v>
      </c>
      <c r="I669" s="1" t="s">
        <v>2755</v>
      </c>
      <c r="J669" s="1" t="s">
        <v>51</v>
      </c>
      <c r="K669" s="1" t="s">
        <v>52</v>
      </c>
      <c r="L669" s="1" t="s">
        <v>12</v>
      </c>
      <c r="M669" s="1" t="s">
        <v>2756</v>
      </c>
      <c r="N669" s="1" t="s">
        <v>45</v>
      </c>
      <c r="O669" s="1" t="s">
        <v>85</v>
      </c>
      <c r="P669" s="1" t="s">
        <v>2032</v>
      </c>
    </row>
    <row r="670" spans="1:16" ht="15.75" hidden="1" customHeight="1" x14ac:dyDescent="0.25">
      <c r="A670" s="1" t="s">
        <v>2757</v>
      </c>
      <c r="B670" s="1" t="s">
        <v>36</v>
      </c>
      <c r="C670" s="1" t="s">
        <v>37</v>
      </c>
      <c r="D670" s="1" t="s">
        <v>38</v>
      </c>
      <c r="E670" s="1" t="s">
        <v>39</v>
      </c>
      <c r="F670" s="1" t="s">
        <v>40</v>
      </c>
      <c r="G670" s="1" t="s">
        <v>9</v>
      </c>
      <c r="H670" s="1" t="s">
        <v>2758</v>
      </c>
      <c r="I670" s="1" t="s">
        <v>2759</v>
      </c>
      <c r="J670" s="1" t="s">
        <v>51</v>
      </c>
      <c r="K670" s="1" t="s">
        <v>52</v>
      </c>
      <c r="L670" s="1" t="s">
        <v>12</v>
      </c>
      <c r="M670" s="1" t="s">
        <v>2760</v>
      </c>
      <c r="N670" s="1" t="s">
        <v>45</v>
      </c>
      <c r="O670" s="1" t="s">
        <v>85</v>
      </c>
      <c r="P670" s="1" t="s">
        <v>2032</v>
      </c>
    </row>
    <row r="671" spans="1:16" ht="15.75" hidden="1" customHeight="1" x14ac:dyDescent="0.25">
      <c r="A671" s="1" t="s">
        <v>2761</v>
      </c>
      <c r="B671" s="1" t="s">
        <v>36</v>
      </c>
      <c r="C671" s="1" t="s">
        <v>37</v>
      </c>
      <c r="D671" s="1" t="s">
        <v>38</v>
      </c>
      <c r="E671" s="1" t="s">
        <v>39</v>
      </c>
      <c r="F671" s="1" t="s">
        <v>40</v>
      </c>
      <c r="G671" s="1" t="s">
        <v>9</v>
      </c>
      <c r="H671" s="1" t="s">
        <v>2762</v>
      </c>
      <c r="I671" s="1" t="s">
        <v>2763</v>
      </c>
      <c r="J671" s="1" t="s">
        <v>51</v>
      </c>
      <c r="K671" s="1" t="s">
        <v>52</v>
      </c>
      <c r="L671" s="1" t="s">
        <v>12</v>
      </c>
      <c r="M671" s="1" t="s">
        <v>2764</v>
      </c>
      <c r="N671" s="1" t="s">
        <v>45</v>
      </c>
      <c r="O671" s="1" t="s">
        <v>85</v>
      </c>
      <c r="P671" s="1" t="s">
        <v>2032</v>
      </c>
    </row>
    <row r="672" spans="1:16" ht="15.75" hidden="1" customHeight="1" x14ac:dyDescent="0.25">
      <c r="A672" s="1" t="s">
        <v>2765</v>
      </c>
      <c r="B672" s="1" t="s">
        <v>36</v>
      </c>
      <c r="C672" s="1" t="s">
        <v>37</v>
      </c>
      <c r="D672" s="1" t="s">
        <v>38</v>
      </c>
      <c r="E672" s="1" t="s">
        <v>39</v>
      </c>
      <c r="F672" s="1" t="s">
        <v>40</v>
      </c>
      <c r="G672" s="1" t="s">
        <v>9</v>
      </c>
      <c r="H672" s="1" t="s">
        <v>2766</v>
      </c>
      <c r="I672" s="1" t="s">
        <v>2767</v>
      </c>
      <c r="J672" s="1" t="s">
        <v>51</v>
      </c>
      <c r="K672" s="1" t="s">
        <v>52</v>
      </c>
      <c r="L672" s="1" t="s">
        <v>12</v>
      </c>
      <c r="M672" s="1" t="s">
        <v>2768</v>
      </c>
      <c r="N672" s="1" t="s">
        <v>45</v>
      </c>
      <c r="O672" s="1" t="s">
        <v>85</v>
      </c>
      <c r="P672" s="1" t="s">
        <v>2032</v>
      </c>
    </row>
    <row r="673" spans="1:16" ht="15.75" hidden="1" customHeight="1" x14ac:dyDescent="0.25">
      <c r="A673" s="1" t="s">
        <v>2769</v>
      </c>
      <c r="B673" s="1" t="s">
        <v>36</v>
      </c>
      <c r="C673" s="1" t="s">
        <v>37</v>
      </c>
      <c r="D673" s="1" t="s">
        <v>38</v>
      </c>
      <c r="E673" s="1" t="s">
        <v>39</v>
      </c>
      <c r="F673" s="1" t="s">
        <v>40</v>
      </c>
      <c r="G673" s="1" t="s">
        <v>9</v>
      </c>
      <c r="H673" s="1" t="s">
        <v>2770</v>
      </c>
      <c r="I673" s="1" t="s">
        <v>2771</v>
      </c>
      <c r="J673" s="1" t="s">
        <v>51</v>
      </c>
      <c r="K673" s="1" t="s">
        <v>52</v>
      </c>
      <c r="L673" s="1" t="s">
        <v>12</v>
      </c>
      <c r="M673" s="1" t="s">
        <v>2772</v>
      </c>
      <c r="N673" s="1" t="s">
        <v>45</v>
      </c>
      <c r="O673" s="1" t="s">
        <v>85</v>
      </c>
      <c r="P673" s="1" t="s">
        <v>2032</v>
      </c>
    </row>
    <row r="674" spans="1:16" ht="15.75" hidden="1" customHeight="1" x14ac:dyDescent="0.25">
      <c r="A674" s="1" t="s">
        <v>2773</v>
      </c>
      <c r="B674" s="1" t="s">
        <v>36</v>
      </c>
      <c r="C674" s="1" t="s">
        <v>37</v>
      </c>
      <c r="D674" s="1" t="s">
        <v>38</v>
      </c>
      <c r="E674" s="1" t="s">
        <v>39</v>
      </c>
      <c r="F674" s="1" t="s">
        <v>40</v>
      </c>
      <c r="G674" s="1" t="s">
        <v>9</v>
      </c>
      <c r="H674" s="1" t="s">
        <v>2774</v>
      </c>
      <c r="I674" s="1" t="s">
        <v>2775</v>
      </c>
      <c r="J674" s="1" t="s">
        <v>51</v>
      </c>
      <c r="K674" s="1" t="s">
        <v>52</v>
      </c>
      <c r="L674" s="1" t="s">
        <v>12</v>
      </c>
      <c r="M674" s="1" t="s">
        <v>2776</v>
      </c>
      <c r="N674" s="1" t="s">
        <v>45</v>
      </c>
      <c r="O674" s="1" t="s">
        <v>85</v>
      </c>
      <c r="P674" s="1" t="s">
        <v>2032</v>
      </c>
    </row>
    <row r="675" spans="1:16" ht="15.75" hidden="1" customHeight="1" x14ac:dyDescent="0.25">
      <c r="A675" s="1" t="s">
        <v>2777</v>
      </c>
      <c r="B675" s="1" t="s">
        <v>36</v>
      </c>
      <c r="C675" s="1" t="s">
        <v>37</v>
      </c>
      <c r="D675" s="1" t="s">
        <v>38</v>
      </c>
      <c r="E675" s="1" t="s">
        <v>39</v>
      </c>
      <c r="F675" s="1" t="s">
        <v>40</v>
      </c>
      <c r="G675" s="1" t="s">
        <v>9</v>
      </c>
      <c r="H675" s="1" t="s">
        <v>2778</v>
      </c>
      <c r="I675" s="1" t="s">
        <v>2779</v>
      </c>
      <c r="J675" s="1" t="s">
        <v>51</v>
      </c>
      <c r="K675" s="1" t="s">
        <v>52</v>
      </c>
      <c r="L675" s="1" t="s">
        <v>12</v>
      </c>
      <c r="M675" s="1" t="s">
        <v>2780</v>
      </c>
      <c r="N675" s="1" t="s">
        <v>45</v>
      </c>
      <c r="O675" s="1" t="s">
        <v>85</v>
      </c>
      <c r="P675" s="1" t="s">
        <v>2032</v>
      </c>
    </row>
    <row r="676" spans="1:16" ht="15.75" hidden="1" customHeight="1" x14ac:dyDescent="0.25">
      <c r="A676" s="1" t="s">
        <v>2781</v>
      </c>
      <c r="B676" s="1" t="s">
        <v>36</v>
      </c>
      <c r="C676" s="1" t="s">
        <v>37</v>
      </c>
      <c r="D676" s="1" t="s">
        <v>38</v>
      </c>
      <c r="E676" s="1" t="s">
        <v>39</v>
      </c>
      <c r="F676" s="1" t="s">
        <v>40</v>
      </c>
      <c r="G676" s="1" t="s">
        <v>9</v>
      </c>
      <c r="H676" s="1" t="s">
        <v>2782</v>
      </c>
      <c r="I676" s="1" t="s">
        <v>2783</v>
      </c>
      <c r="J676" s="1" t="s">
        <v>51</v>
      </c>
      <c r="K676" s="1" t="s">
        <v>52</v>
      </c>
      <c r="L676" s="1" t="s">
        <v>12</v>
      </c>
      <c r="M676" s="1" t="s">
        <v>2784</v>
      </c>
      <c r="N676" s="1" t="s">
        <v>45</v>
      </c>
      <c r="O676" s="1" t="s">
        <v>85</v>
      </c>
      <c r="P676" s="1" t="s">
        <v>2032</v>
      </c>
    </row>
    <row r="677" spans="1:16" ht="15.75" hidden="1" customHeight="1" x14ac:dyDescent="0.25">
      <c r="A677" s="1" t="s">
        <v>2785</v>
      </c>
      <c r="B677" s="1" t="s">
        <v>36</v>
      </c>
      <c r="C677" s="1" t="s">
        <v>37</v>
      </c>
      <c r="D677" s="1" t="s">
        <v>38</v>
      </c>
      <c r="E677" s="1" t="s">
        <v>39</v>
      </c>
      <c r="F677" s="1" t="s">
        <v>40</v>
      </c>
      <c r="G677" s="1" t="s">
        <v>9</v>
      </c>
      <c r="H677" s="1" t="s">
        <v>2786</v>
      </c>
      <c r="I677" s="1" t="s">
        <v>2787</v>
      </c>
      <c r="J677" s="1" t="s">
        <v>51</v>
      </c>
      <c r="K677" s="1" t="s">
        <v>52</v>
      </c>
      <c r="L677" s="1" t="s">
        <v>12</v>
      </c>
      <c r="M677" s="1" t="s">
        <v>2788</v>
      </c>
      <c r="N677" s="1" t="s">
        <v>45</v>
      </c>
      <c r="O677" s="1" t="s">
        <v>85</v>
      </c>
      <c r="P677" s="1" t="s">
        <v>2032</v>
      </c>
    </row>
    <row r="678" spans="1:16" ht="15.75" hidden="1" customHeight="1" x14ac:dyDescent="0.25">
      <c r="A678" s="1" t="s">
        <v>2789</v>
      </c>
      <c r="B678" s="1" t="s">
        <v>36</v>
      </c>
      <c r="C678" s="1" t="s">
        <v>37</v>
      </c>
      <c r="D678" s="1" t="s">
        <v>38</v>
      </c>
      <c r="E678" s="1" t="s">
        <v>39</v>
      </c>
      <c r="F678" s="1" t="s">
        <v>40</v>
      </c>
      <c r="G678" s="1" t="s">
        <v>9</v>
      </c>
      <c r="H678" s="1" t="s">
        <v>2790</v>
      </c>
      <c r="I678" s="1" t="s">
        <v>2791</v>
      </c>
      <c r="J678" s="1" t="s">
        <v>51</v>
      </c>
      <c r="K678" s="1" t="s">
        <v>52</v>
      </c>
      <c r="L678" s="1" t="s">
        <v>12</v>
      </c>
      <c r="M678" s="1" t="s">
        <v>2792</v>
      </c>
      <c r="N678" s="1" t="s">
        <v>45</v>
      </c>
      <c r="O678" s="1" t="s">
        <v>85</v>
      </c>
      <c r="P678" s="1" t="s">
        <v>2032</v>
      </c>
    </row>
    <row r="679" spans="1:16" ht="15.75" hidden="1" customHeight="1" x14ac:dyDescent="0.25">
      <c r="A679" s="1" t="s">
        <v>2793</v>
      </c>
      <c r="B679" s="1" t="s">
        <v>36</v>
      </c>
      <c r="C679" s="1" t="s">
        <v>37</v>
      </c>
      <c r="D679" s="1" t="s">
        <v>38</v>
      </c>
      <c r="E679" s="1" t="s">
        <v>39</v>
      </c>
      <c r="F679" s="1" t="s">
        <v>40</v>
      </c>
      <c r="G679" s="1" t="s">
        <v>9</v>
      </c>
      <c r="H679" s="1" t="s">
        <v>2794</v>
      </c>
      <c r="I679" s="1" t="s">
        <v>2795</v>
      </c>
      <c r="J679" s="1" t="s">
        <v>51</v>
      </c>
      <c r="K679" s="1" t="s">
        <v>52</v>
      </c>
      <c r="L679" s="1" t="s">
        <v>12</v>
      </c>
      <c r="M679" s="1" t="s">
        <v>2796</v>
      </c>
      <c r="N679" s="1" t="s">
        <v>45</v>
      </c>
      <c r="O679" s="1" t="s">
        <v>85</v>
      </c>
      <c r="P679" s="1" t="s">
        <v>2032</v>
      </c>
    </row>
    <row r="680" spans="1:16" ht="15.75" hidden="1" customHeight="1" x14ac:dyDescent="0.25">
      <c r="A680" s="1" t="s">
        <v>2797</v>
      </c>
      <c r="B680" s="1" t="s">
        <v>36</v>
      </c>
      <c r="C680" s="1" t="s">
        <v>37</v>
      </c>
      <c r="D680" s="1" t="s">
        <v>38</v>
      </c>
      <c r="E680" s="1" t="s">
        <v>39</v>
      </c>
      <c r="F680" s="1" t="s">
        <v>40</v>
      </c>
      <c r="G680" s="1" t="s">
        <v>9</v>
      </c>
      <c r="H680" s="1" t="s">
        <v>2798</v>
      </c>
      <c r="I680" s="1" t="s">
        <v>2799</v>
      </c>
      <c r="J680" s="1" t="s">
        <v>51</v>
      </c>
      <c r="K680" s="1" t="s">
        <v>52</v>
      </c>
      <c r="L680" s="1" t="s">
        <v>12</v>
      </c>
      <c r="M680" s="1" t="s">
        <v>2800</v>
      </c>
      <c r="N680" s="1" t="s">
        <v>45</v>
      </c>
      <c r="O680" s="1" t="s">
        <v>85</v>
      </c>
      <c r="P680" s="1" t="s">
        <v>2032</v>
      </c>
    </row>
    <row r="681" spans="1:16" ht="15.75" hidden="1" customHeight="1" x14ac:dyDescent="0.25">
      <c r="A681" s="1" t="s">
        <v>2801</v>
      </c>
      <c r="B681" s="1" t="s">
        <v>36</v>
      </c>
      <c r="C681" s="1" t="s">
        <v>37</v>
      </c>
      <c r="D681" s="1" t="s">
        <v>38</v>
      </c>
      <c r="E681" s="1" t="s">
        <v>39</v>
      </c>
      <c r="F681" s="1" t="s">
        <v>40</v>
      </c>
      <c r="G681" s="1" t="s">
        <v>9</v>
      </c>
      <c r="H681" s="1" t="s">
        <v>2802</v>
      </c>
      <c r="I681" s="1" t="s">
        <v>2803</v>
      </c>
      <c r="J681" s="1" t="s">
        <v>51</v>
      </c>
      <c r="K681" s="1" t="s">
        <v>52</v>
      </c>
      <c r="L681" s="1" t="s">
        <v>12</v>
      </c>
      <c r="M681" s="1" t="s">
        <v>2804</v>
      </c>
      <c r="N681" s="1" t="s">
        <v>45</v>
      </c>
      <c r="O681" s="1" t="s">
        <v>85</v>
      </c>
      <c r="P681" s="1" t="s">
        <v>2032</v>
      </c>
    </row>
    <row r="682" spans="1:16" ht="15.75" hidden="1" customHeight="1" x14ac:dyDescent="0.25">
      <c r="A682" s="1" t="s">
        <v>2805</v>
      </c>
      <c r="B682" s="1" t="s">
        <v>36</v>
      </c>
      <c r="C682" s="1" t="s">
        <v>37</v>
      </c>
      <c r="D682" s="1" t="s">
        <v>38</v>
      </c>
      <c r="E682" s="1" t="s">
        <v>39</v>
      </c>
      <c r="F682" s="1" t="s">
        <v>40</v>
      </c>
      <c r="G682" s="1" t="s">
        <v>9</v>
      </c>
      <c r="H682" s="1" t="s">
        <v>2806</v>
      </c>
      <c r="I682" s="1" t="s">
        <v>2807</v>
      </c>
      <c r="J682" s="1" t="s">
        <v>51</v>
      </c>
      <c r="K682" s="1" t="s">
        <v>52</v>
      </c>
      <c r="L682" s="1" t="s">
        <v>12</v>
      </c>
      <c r="M682" s="1" t="s">
        <v>2808</v>
      </c>
      <c r="N682" s="1" t="s">
        <v>45</v>
      </c>
      <c r="O682" s="1" t="s">
        <v>85</v>
      </c>
      <c r="P682" s="1" t="s">
        <v>2032</v>
      </c>
    </row>
    <row r="683" spans="1:16" ht="15.75" hidden="1" customHeight="1" x14ac:dyDescent="0.25">
      <c r="A683" s="1" t="s">
        <v>2809</v>
      </c>
      <c r="B683" s="1" t="s">
        <v>36</v>
      </c>
      <c r="C683" s="1" t="s">
        <v>37</v>
      </c>
      <c r="D683" s="1" t="s">
        <v>38</v>
      </c>
      <c r="E683" s="1" t="s">
        <v>39</v>
      </c>
      <c r="F683" s="1" t="s">
        <v>40</v>
      </c>
      <c r="G683" s="1" t="s">
        <v>9</v>
      </c>
      <c r="H683" s="1" t="s">
        <v>2810</v>
      </c>
      <c r="I683" s="1" t="s">
        <v>2811</v>
      </c>
      <c r="J683" s="1" t="s">
        <v>51</v>
      </c>
      <c r="K683" s="1" t="s">
        <v>52</v>
      </c>
      <c r="L683" s="1" t="s">
        <v>12</v>
      </c>
      <c r="M683" s="1" t="s">
        <v>2812</v>
      </c>
      <c r="N683" s="1" t="s">
        <v>45</v>
      </c>
      <c r="O683" s="1" t="s">
        <v>85</v>
      </c>
      <c r="P683" s="1" t="s">
        <v>2032</v>
      </c>
    </row>
    <row r="684" spans="1:16" ht="15.75" hidden="1" customHeight="1" x14ac:dyDescent="0.25">
      <c r="A684" s="1" t="s">
        <v>2813</v>
      </c>
      <c r="B684" s="1" t="s">
        <v>36</v>
      </c>
      <c r="C684" s="1" t="s">
        <v>37</v>
      </c>
      <c r="D684" s="1" t="s">
        <v>38</v>
      </c>
      <c r="E684" s="1" t="s">
        <v>39</v>
      </c>
      <c r="F684" s="1" t="s">
        <v>40</v>
      </c>
      <c r="G684" s="1" t="s">
        <v>9</v>
      </c>
      <c r="H684" s="1" t="s">
        <v>2814</v>
      </c>
      <c r="I684" s="1" t="s">
        <v>2815</v>
      </c>
      <c r="J684" s="1" t="s">
        <v>51</v>
      </c>
      <c r="K684" s="1" t="s">
        <v>52</v>
      </c>
      <c r="L684" s="1" t="s">
        <v>12</v>
      </c>
      <c r="M684" s="1" t="s">
        <v>2816</v>
      </c>
      <c r="N684" s="1" t="s">
        <v>45</v>
      </c>
      <c r="O684" s="1" t="s">
        <v>1970</v>
      </c>
      <c r="P684" s="1" t="s">
        <v>2032</v>
      </c>
    </row>
    <row r="685" spans="1:16" ht="15.75" hidden="1" customHeight="1" x14ac:dyDescent="0.25">
      <c r="A685" s="1" t="s">
        <v>2817</v>
      </c>
      <c r="B685" s="1" t="s">
        <v>36</v>
      </c>
      <c r="C685" s="1" t="s">
        <v>37</v>
      </c>
      <c r="D685" s="1" t="s">
        <v>38</v>
      </c>
      <c r="E685" s="1" t="s">
        <v>39</v>
      </c>
      <c r="F685" s="1" t="s">
        <v>40</v>
      </c>
      <c r="G685" s="1" t="s">
        <v>9</v>
      </c>
      <c r="H685" s="1" t="s">
        <v>2818</v>
      </c>
      <c r="I685" s="1" t="s">
        <v>2819</v>
      </c>
      <c r="J685" s="1" t="s">
        <v>51</v>
      </c>
      <c r="K685" s="1" t="s">
        <v>52</v>
      </c>
      <c r="L685" s="1" t="s">
        <v>12</v>
      </c>
      <c r="M685" s="1" t="s">
        <v>2820</v>
      </c>
      <c r="N685" s="1" t="s">
        <v>45</v>
      </c>
      <c r="O685" s="1" t="s">
        <v>85</v>
      </c>
      <c r="P685" s="1" t="s">
        <v>2032</v>
      </c>
    </row>
    <row r="686" spans="1:16" ht="15.75" hidden="1" customHeight="1" x14ac:dyDescent="0.25">
      <c r="A686" s="1" t="s">
        <v>2821</v>
      </c>
      <c r="B686" s="1" t="s">
        <v>36</v>
      </c>
      <c r="C686" s="1" t="s">
        <v>37</v>
      </c>
      <c r="D686" s="1" t="s">
        <v>38</v>
      </c>
      <c r="E686" s="1" t="s">
        <v>39</v>
      </c>
      <c r="F686" s="1" t="s">
        <v>40</v>
      </c>
      <c r="G686" s="1" t="s">
        <v>9</v>
      </c>
      <c r="H686" s="1" t="s">
        <v>2822</v>
      </c>
      <c r="I686" s="1" t="s">
        <v>2823</v>
      </c>
      <c r="J686" s="1" t="s">
        <v>51</v>
      </c>
      <c r="K686" s="1" t="s">
        <v>52</v>
      </c>
      <c r="L686" s="1" t="s">
        <v>12</v>
      </c>
      <c r="M686" s="1" t="s">
        <v>2824</v>
      </c>
      <c r="N686" s="1" t="s">
        <v>45</v>
      </c>
      <c r="O686" s="1" t="s">
        <v>85</v>
      </c>
      <c r="P686" s="1" t="s">
        <v>2032</v>
      </c>
    </row>
    <row r="687" spans="1:16" ht="15.75" hidden="1" customHeight="1" x14ac:dyDescent="0.25">
      <c r="A687" s="1" t="s">
        <v>2825</v>
      </c>
      <c r="B687" s="1" t="s">
        <v>36</v>
      </c>
      <c r="C687" s="1" t="s">
        <v>37</v>
      </c>
      <c r="D687" s="1" t="s">
        <v>38</v>
      </c>
      <c r="E687" s="1" t="s">
        <v>39</v>
      </c>
      <c r="F687" s="1" t="s">
        <v>40</v>
      </c>
      <c r="G687" s="1" t="s">
        <v>9</v>
      </c>
      <c r="H687" s="1" t="s">
        <v>2826</v>
      </c>
      <c r="I687" s="1" t="s">
        <v>2827</v>
      </c>
      <c r="J687" s="1" t="s">
        <v>51</v>
      </c>
      <c r="K687" s="1" t="s">
        <v>52</v>
      </c>
      <c r="L687" s="1" t="s">
        <v>12</v>
      </c>
      <c r="M687" s="1" t="s">
        <v>2828</v>
      </c>
      <c r="N687" s="1" t="s">
        <v>45</v>
      </c>
      <c r="O687" s="1" t="s">
        <v>85</v>
      </c>
      <c r="P687" s="1" t="s">
        <v>2032</v>
      </c>
    </row>
    <row r="688" spans="1:16" ht="15.75" hidden="1" customHeight="1" x14ac:dyDescent="0.25">
      <c r="A688" s="1" t="s">
        <v>2829</v>
      </c>
      <c r="B688" s="1" t="s">
        <v>36</v>
      </c>
      <c r="C688" s="1" t="s">
        <v>37</v>
      </c>
      <c r="D688" s="1" t="s">
        <v>38</v>
      </c>
      <c r="E688" s="1" t="s">
        <v>39</v>
      </c>
      <c r="F688" s="1" t="s">
        <v>40</v>
      </c>
      <c r="G688" s="1" t="s">
        <v>9</v>
      </c>
      <c r="H688" s="1" t="s">
        <v>2830</v>
      </c>
      <c r="I688" s="1" t="s">
        <v>2831</v>
      </c>
      <c r="J688" s="1" t="s">
        <v>51</v>
      </c>
      <c r="K688" s="1" t="s">
        <v>52</v>
      </c>
      <c r="L688" s="1" t="s">
        <v>12</v>
      </c>
      <c r="M688" s="1" t="s">
        <v>2832</v>
      </c>
      <c r="N688" s="1" t="s">
        <v>45</v>
      </c>
      <c r="O688" s="1" t="s">
        <v>1627</v>
      </c>
      <c r="P688" s="1" t="s">
        <v>2032</v>
      </c>
    </row>
    <row r="689" spans="1:16" ht="15.75" hidden="1" customHeight="1" x14ac:dyDescent="0.25">
      <c r="A689" s="1" t="s">
        <v>2833</v>
      </c>
      <c r="B689" s="1" t="s">
        <v>36</v>
      </c>
      <c r="C689" s="1" t="s">
        <v>37</v>
      </c>
      <c r="D689" s="1" t="s">
        <v>38</v>
      </c>
      <c r="E689" s="1" t="s">
        <v>39</v>
      </c>
      <c r="F689" s="1" t="s">
        <v>40</v>
      </c>
      <c r="G689" s="1" t="s">
        <v>9</v>
      </c>
      <c r="H689" s="1" t="s">
        <v>2834</v>
      </c>
      <c r="I689" s="1" t="s">
        <v>2835</v>
      </c>
      <c r="J689" s="1" t="s">
        <v>51</v>
      </c>
      <c r="K689" s="1" t="s">
        <v>52</v>
      </c>
      <c r="L689" s="1" t="s">
        <v>12</v>
      </c>
      <c r="M689" s="1" t="s">
        <v>2836</v>
      </c>
      <c r="N689" s="1" t="s">
        <v>45</v>
      </c>
      <c r="O689" s="1" t="s">
        <v>1645</v>
      </c>
      <c r="P689" s="1" t="s">
        <v>2032</v>
      </c>
    </row>
    <row r="690" spans="1:16" ht="15.75" hidden="1" customHeight="1" x14ac:dyDescent="0.25">
      <c r="A690" s="1" t="s">
        <v>2837</v>
      </c>
      <c r="B690" s="1" t="s">
        <v>36</v>
      </c>
      <c r="C690" s="1" t="s">
        <v>37</v>
      </c>
      <c r="D690" s="1" t="s">
        <v>38</v>
      </c>
      <c r="E690" s="1" t="s">
        <v>39</v>
      </c>
      <c r="F690" s="1" t="s">
        <v>40</v>
      </c>
      <c r="G690" s="1" t="s">
        <v>9</v>
      </c>
      <c r="H690" s="1" t="s">
        <v>2838</v>
      </c>
      <c r="I690" s="1" t="s">
        <v>2839</v>
      </c>
      <c r="J690" s="1" t="s">
        <v>51</v>
      </c>
      <c r="K690" s="1" t="s">
        <v>52</v>
      </c>
      <c r="L690" s="1" t="s">
        <v>12</v>
      </c>
      <c r="M690" s="1" t="s">
        <v>2840</v>
      </c>
      <c r="N690" s="1" t="s">
        <v>45</v>
      </c>
      <c r="O690" s="1" t="s">
        <v>1636</v>
      </c>
      <c r="P690" s="1" t="s">
        <v>2032</v>
      </c>
    </row>
    <row r="691" spans="1:16" ht="15.75" hidden="1" customHeight="1" x14ac:dyDescent="0.25">
      <c r="A691" s="1" t="s">
        <v>2841</v>
      </c>
      <c r="B691" s="1" t="s">
        <v>36</v>
      </c>
      <c r="C691" s="1" t="s">
        <v>37</v>
      </c>
      <c r="D691" s="1" t="s">
        <v>38</v>
      </c>
      <c r="E691" s="1" t="s">
        <v>39</v>
      </c>
      <c r="F691" s="1" t="s">
        <v>40</v>
      </c>
      <c r="G691" s="1" t="s">
        <v>9</v>
      </c>
      <c r="H691" s="1" t="s">
        <v>2842</v>
      </c>
      <c r="I691" s="1" t="s">
        <v>2843</v>
      </c>
      <c r="J691" s="1" t="s">
        <v>51</v>
      </c>
      <c r="K691" s="1" t="s">
        <v>52</v>
      </c>
      <c r="L691" s="1" t="s">
        <v>12</v>
      </c>
      <c r="M691" s="1" t="s">
        <v>2844</v>
      </c>
      <c r="N691" s="1" t="s">
        <v>45</v>
      </c>
      <c r="O691" s="1" t="s">
        <v>1627</v>
      </c>
      <c r="P691" s="1" t="s">
        <v>2032</v>
      </c>
    </row>
    <row r="692" spans="1:16" ht="15.75" hidden="1" customHeight="1" x14ac:dyDescent="0.25">
      <c r="A692" s="1" t="s">
        <v>2845</v>
      </c>
      <c r="B692" s="1" t="s">
        <v>36</v>
      </c>
      <c r="C692" s="1" t="s">
        <v>37</v>
      </c>
      <c r="D692" s="1" t="s">
        <v>38</v>
      </c>
      <c r="E692" s="1" t="s">
        <v>39</v>
      </c>
      <c r="F692" s="1" t="s">
        <v>40</v>
      </c>
      <c r="G692" s="1" t="s">
        <v>9</v>
      </c>
      <c r="H692" s="1" t="s">
        <v>2846</v>
      </c>
      <c r="I692" s="1" t="s">
        <v>2847</v>
      </c>
      <c r="J692" s="1" t="s">
        <v>51</v>
      </c>
      <c r="K692" s="1" t="s">
        <v>52</v>
      </c>
      <c r="L692" s="1" t="s">
        <v>12</v>
      </c>
      <c r="M692" s="1" t="s">
        <v>2848</v>
      </c>
      <c r="N692" s="1" t="s">
        <v>45</v>
      </c>
      <c r="O692" s="1" t="s">
        <v>1627</v>
      </c>
      <c r="P692" s="1" t="s">
        <v>2032</v>
      </c>
    </row>
    <row r="693" spans="1:16" ht="15.75" hidden="1" customHeight="1" x14ac:dyDescent="0.25">
      <c r="A693" s="1" t="s">
        <v>2849</v>
      </c>
      <c r="B693" s="1" t="s">
        <v>36</v>
      </c>
      <c r="C693" s="1" t="s">
        <v>37</v>
      </c>
      <c r="D693" s="1" t="s">
        <v>38</v>
      </c>
      <c r="E693" s="1" t="s">
        <v>39</v>
      </c>
      <c r="F693" s="1" t="s">
        <v>40</v>
      </c>
      <c r="G693" s="1" t="s">
        <v>9</v>
      </c>
      <c r="H693" s="1" t="s">
        <v>2850</v>
      </c>
      <c r="I693" s="1" t="s">
        <v>2851</v>
      </c>
      <c r="J693" s="1" t="s">
        <v>51</v>
      </c>
      <c r="K693" s="1" t="s">
        <v>52</v>
      </c>
      <c r="L693" s="1" t="s">
        <v>12</v>
      </c>
      <c r="M693" s="1" t="s">
        <v>2852</v>
      </c>
      <c r="N693" s="1" t="s">
        <v>45</v>
      </c>
      <c r="O693" s="1" t="s">
        <v>1627</v>
      </c>
      <c r="P693" s="1" t="s">
        <v>2032</v>
      </c>
    </row>
    <row r="694" spans="1:16" ht="15.75" hidden="1" customHeight="1" x14ac:dyDescent="0.25">
      <c r="A694" s="1" t="s">
        <v>2853</v>
      </c>
      <c r="B694" s="1" t="s">
        <v>36</v>
      </c>
      <c r="C694" s="1" t="s">
        <v>37</v>
      </c>
      <c r="D694" s="1" t="s">
        <v>38</v>
      </c>
      <c r="E694" s="1" t="s">
        <v>39</v>
      </c>
      <c r="F694" s="1" t="s">
        <v>40</v>
      </c>
      <c r="G694" s="1" t="s">
        <v>9</v>
      </c>
      <c r="H694" s="1" t="s">
        <v>2854</v>
      </c>
      <c r="I694" s="1" t="s">
        <v>2855</v>
      </c>
      <c r="J694" s="1" t="s">
        <v>51</v>
      </c>
      <c r="K694" s="1" t="s">
        <v>52</v>
      </c>
      <c r="L694" s="1" t="s">
        <v>12</v>
      </c>
      <c r="M694" s="1" t="s">
        <v>2856</v>
      </c>
      <c r="N694" s="1" t="s">
        <v>45</v>
      </c>
      <c r="O694" s="1" t="s">
        <v>1627</v>
      </c>
      <c r="P694" s="1" t="s">
        <v>2032</v>
      </c>
    </row>
    <row r="695" spans="1:16" ht="15.75" hidden="1" customHeight="1" x14ac:dyDescent="0.25">
      <c r="A695" s="1" t="s">
        <v>2857</v>
      </c>
      <c r="B695" s="1" t="s">
        <v>36</v>
      </c>
      <c r="C695" s="1" t="s">
        <v>37</v>
      </c>
      <c r="D695" s="1" t="s">
        <v>38</v>
      </c>
      <c r="E695" s="1" t="s">
        <v>39</v>
      </c>
      <c r="F695" s="1" t="s">
        <v>40</v>
      </c>
      <c r="G695" s="1" t="s">
        <v>9</v>
      </c>
      <c r="H695" s="1" t="s">
        <v>2858</v>
      </c>
      <c r="I695" s="1" t="s">
        <v>2859</v>
      </c>
      <c r="J695" s="1" t="s">
        <v>51</v>
      </c>
      <c r="K695" s="1" t="s">
        <v>52</v>
      </c>
      <c r="L695" s="1" t="s">
        <v>12</v>
      </c>
      <c r="M695" s="1" t="s">
        <v>2860</v>
      </c>
      <c r="N695" s="1" t="s">
        <v>45</v>
      </c>
      <c r="O695" s="1" t="s">
        <v>1627</v>
      </c>
      <c r="P695" s="1" t="s">
        <v>2032</v>
      </c>
    </row>
    <row r="696" spans="1:16" ht="15.75" hidden="1" customHeight="1" x14ac:dyDescent="0.25">
      <c r="A696" s="1" t="s">
        <v>2861</v>
      </c>
      <c r="B696" s="1" t="s">
        <v>36</v>
      </c>
      <c r="C696" s="1" t="s">
        <v>37</v>
      </c>
      <c r="D696" s="1" t="s">
        <v>38</v>
      </c>
      <c r="E696" s="1" t="s">
        <v>39</v>
      </c>
      <c r="F696" s="1" t="s">
        <v>40</v>
      </c>
      <c r="G696" s="1" t="s">
        <v>9</v>
      </c>
      <c r="H696" s="1" t="s">
        <v>2862</v>
      </c>
      <c r="I696" s="1" t="s">
        <v>2863</v>
      </c>
      <c r="J696" s="1" t="s">
        <v>51</v>
      </c>
      <c r="K696" s="1" t="s">
        <v>52</v>
      </c>
      <c r="L696" s="1" t="s">
        <v>12</v>
      </c>
      <c r="M696" s="1" t="s">
        <v>2864</v>
      </c>
      <c r="N696" s="1" t="s">
        <v>45</v>
      </c>
      <c r="O696" s="1" t="s">
        <v>1627</v>
      </c>
      <c r="P696" s="1" t="s">
        <v>2032</v>
      </c>
    </row>
    <row r="697" spans="1:16" ht="15.75" hidden="1" customHeight="1" x14ac:dyDescent="0.25">
      <c r="A697" s="1" t="s">
        <v>2865</v>
      </c>
      <c r="B697" s="1" t="s">
        <v>36</v>
      </c>
      <c r="C697" s="1" t="s">
        <v>37</v>
      </c>
      <c r="D697" s="1" t="s">
        <v>38</v>
      </c>
      <c r="E697" s="1" t="s">
        <v>39</v>
      </c>
      <c r="F697" s="1" t="s">
        <v>40</v>
      </c>
      <c r="G697" s="1" t="s">
        <v>9</v>
      </c>
      <c r="H697" s="1" t="s">
        <v>2866</v>
      </c>
      <c r="I697" s="1" t="s">
        <v>2867</v>
      </c>
      <c r="J697" s="1" t="s">
        <v>51</v>
      </c>
      <c r="K697" s="1" t="s">
        <v>52</v>
      </c>
      <c r="L697" s="1" t="s">
        <v>3</v>
      </c>
      <c r="M697" s="1" t="s">
        <v>2868</v>
      </c>
      <c r="N697" s="1" t="s">
        <v>45</v>
      </c>
      <c r="O697" s="1" t="s">
        <v>1627</v>
      </c>
      <c r="P697" s="1" t="s">
        <v>2032</v>
      </c>
    </row>
    <row r="698" spans="1:16" ht="15.75" hidden="1" customHeight="1" x14ac:dyDescent="0.25">
      <c r="A698" s="1" t="s">
        <v>2869</v>
      </c>
      <c r="B698" s="1" t="s">
        <v>36</v>
      </c>
      <c r="C698" s="1" t="s">
        <v>37</v>
      </c>
      <c r="D698" s="1" t="s">
        <v>38</v>
      </c>
      <c r="E698" s="1" t="s">
        <v>39</v>
      </c>
      <c r="F698" s="1" t="s">
        <v>40</v>
      </c>
      <c r="G698" s="1" t="s">
        <v>9</v>
      </c>
      <c r="H698" s="1" t="s">
        <v>2870</v>
      </c>
      <c r="I698" s="1" t="s">
        <v>2871</v>
      </c>
      <c r="J698" s="1" t="s">
        <v>51</v>
      </c>
      <c r="K698" s="1" t="s">
        <v>52</v>
      </c>
      <c r="L698" s="1" t="s">
        <v>12</v>
      </c>
      <c r="M698" s="1" t="s">
        <v>2872</v>
      </c>
      <c r="N698" s="1" t="s">
        <v>45</v>
      </c>
      <c r="O698" s="1" t="s">
        <v>1970</v>
      </c>
      <c r="P698" s="1" t="s">
        <v>2032</v>
      </c>
    </row>
    <row r="699" spans="1:16" ht="15.75" hidden="1" customHeight="1" x14ac:dyDescent="0.25">
      <c r="A699" s="1" t="s">
        <v>2873</v>
      </c>
      <c r="B699" s="1" t="s">
        <v>36</v>
      </c>
      <c r="C699" s="1" t="s">
        <v>37</v>
      </c>
      <c r="D699" s="1" t="s">
        <v>38</v>
      </c>
      <c r="E699" s="1" t="s">
        <v>39</v>
      </c>
      <c r="F699" s="1" t="s">
        <v>40</v>
      </c>
      <c r="G699" s="1" t="s">
        <v>9</v>
      </c>
      <c r="H699" s="1" t="s">
        <v>2874</v>
      </c>
      <c r="I699" s="1" t="s">
        <v>2875</v>
      </c>
      <c r="J699" s="1" t="s">
        <v>51</v>
      </c>
      <c r="K699" s="1" t="s">
        <v>52</v>
      </c>
      <c r="L699" s="1" t="s">
        <v>12</v>
      </c>
      <c r="M699" s="1" t="s">
        <v>2876</v>
      </c>
      <c r="N699" s="1" t="s">
        <v>45</v>
      </c>
      <c r="O699" s="1" t="s">
        <v>1650</v>
      </c>
      <c r="P699" s="1" t="s">
        <v>2032</v>
      </c>
    </row>
    <row r="700" spans="1:16" ht="15.75" hidden="1" customHeight="1" x14ac:dyDescent="0.25">
      <c r="A700" s="1" t="s">
        <v>2877</v>
      </c>
      <c r="B700" s="1" t="s">
        <v>36</v>
      </c>
      <c r="C700" s="1" t="s">
        <v>37</v>
      </c>
      <c r="D700" s="1" t="s">
        <v>38</v>
      </c>
      <c r="E700" s="1" t="s">
        <v>39</v>
      </c>
      <c r="F700" s="1" t="s">
        <v>40</v>
      </c>
      <c r="G700" s="1" t="s">
        <v>9</v>
      </c>
      <c r="H700" s="1" t="s">
        <v>2878</v>
      </c>
      <c r="I700" s="1" t="s">
        <v>2879</v>
      </c>
      <c r="J700" s="1" t="s">
        <v>51</v>
      </c>
      <c r="K700" s="1" t="s">
        <v>52</v>
      </c>
      <c r="L700" s="1" t="s">
        <v>12</v>
      </c>
      <c r="M700" s="1" t="s">
        <v>2880</v>
      </c>
      <c r="N700" s="1" t="s">
        <v>45</v>
      </c>
      <c r="O700" s="1" t="s">
        <v>1970</v>
      </c>
      <c r="P700" s="1" t="s">
        <v>2032</v>
      </c>
    </row>
    <row r="701" spans="1:16" ht="15.75" hidden="1" customHeight="1" x14ac:dyDescent="0.25">
      <c r="A701" s="1" t="s">
        <v>2881</v>
      </c>
      <c r="B701" s="1" t="s">
        <v>36</v>
      </c>
      <c r="C701" s="1" t="s">
        <v>37</v>
      </c>
      <c r="D701" s="1" t="s">
        <v>38</v>
      </c>
      <c r="E701" s="1" t="s">
        <v>39</v>
      </c>
      <c r="F701" s="1" t="s">
        <v>40</v>
      </c>
      <c r="G701" s="1" t="s">
        <v>9</v>
      </c>
      <c r="H701" s="1" t="s">
        <v>2882</v>
      </c>
      <c r="I701" s="1" t="s">
        <v>2883</v>
      </c>
      <c r="J701" s="1" t="s">
        <v>51</v>
      </c>
      <c r="K701" s="1" t="s">
        <v>52</v>
      </c>
      <c r="L701" s="1" t="s">
        <v>12</v>
      </c>
      <c r="M701" s="1" t="s">
        <v>2884</v>
      </c>
      <c r="N701" s="1" t="s">
        <v>45</v>
      </c>
      <c r="O701" s="1" t="s">
        <v>1650</v>
      </c>
      <c r="P701" s="1" t="s">
        <v>2032</v>
      </c>
    </row>
    <row r="702" spans="1:16" ht="15.75" hidden="1" customHeight="1" x14ac:dyDescent="0.25">
      <c r="A702" s="1" t="s">
        <v>2885</v>
      </c>
      <c r="B702" s="1" t="s">
        <v>36</v>
      </c>
      <c r="C702" s="1" t="s">
        <v>37</v>
      </c>
      <c r="D702" s="1" t="s">
        <v>38</v>
      </c>
      <c r="E702" s="1" t="s">
        <v>39</v>
      </c>
      <c r="F702" s="1" t="s">
        <v>40</v>
      </c>
      <c r="G702" s="1" t="s">
        <v>9</v>
      </c>
      <c r="H702" s="1" t="s">
        <v>2886</v>
      </c>
      <c r="I702" s="1" t="s">
        <v>2887</v>
      </c>
      <c r="J702" s="1" t="s">
        <v>51</v>
      </c>
      <c r="K702" s="1" t="s">
        <v>52</v>
      </c>
      <c r="L702" s="1" t="s">
        <v>12</v>
      </c>
      <c r="M702" s="1" t="s">
        <v>2888</v>
      </c>
      <c r="N702" s="1" t="s">
        <v>45</v>
      </c>
      <c r="O702" s="1" t="s">
        <v>1755</v>
      </c>
      <c r="P702" s="1" t="s">
        <v>2032</v>
      </c>
    </row>
    <row r="703" spans="1:16" ht="15.75" hidden="1" customHeight="1" x14ac:dyDescent="0.25">
      <c r="A703" s="1" t="s">
        <v>2889</v>
      </c>
      <c r="B703" s="1" t="s">
        <v>36</v>
      </c>
      <c r="C703" s="1" t="s">
        <v>37</v>
      </c>
      <c r="D703" s="1" t="s">
        <v>38</v>
      </c>
      <c r="E703" s="1" t="s">
        <v>39</v>
      </c>
      <c r="F703" s="1" t="s">
        <v>40</v>
      </c>
      <c r="G703" s="1" t="s">
        <v>9</v>
      </c>
      <c r="H703" s="1" t="s">
        <v>2890</v>
      </c>
      <c r="I703" s="1" t="s">
        <v>2891</v>
      </c>
      <c r="J703" s="1" t="s">
        <v>51</v>
      </c>
      <c r="K703" s="1" t="s">
        <v>52</v>
      </c>
      <c r="L703" s="1" t="s">
        <v>12</v>
      </c>
      <c r="M703" s="1" t="s">
        <v>2892</v>
      </c>
      <c r="N703" s="1" t="s">
        <v>45</v>
      </c>
      <c r="O703" s="1" t="s">
        <v>73</v>
      </c>
      <c r="P703" s="1" t="s">
        <v>2032</v>
      </c>
    </row>
    <row r="704" spans="1:16" ht="15.75" hidden="1" customHeight="1" x14ac:dyDescent="0.25">
      <c r="A704" s="1" t="s">
        <v>2893</v>
      </c>
      <c r="B704" s="1" t="s">
        <v>36</v>
      </c>
      <c r="C704" s="1" t="s">
        <v>37</v>
      </c>
      <c r="D704" s="1" t="s">
        <v>38</v>
      </c>
      <c r="E704" s="1" t="s">
        <v>39</v>
      </c>
      <c r="F704" s="1" t="s">
        <v>40</v>
      </c>
      <c r="G704" s="1" t="s">
        <v>9</v>
      </c>
      <c r="H704" s="1" t="s">
        <v>2894</v>
      </c>
      <c r="I704" s="1" t="s">
        <v>2895</v>
      </c>
      <c r="J704" s="1" t="s">
        <v>51</v>
      </c>
      <c r="K704" s="1" t="s">
        <v>52</v>
      </c>
      <c r="L704" s="1" t="s">
        <v>12</v>
      </c>
      <c r="M704" s="1" t="s">
        <v>2896</v>
      </c>
      <c r="N704" s="1" t="s">
        <v>45</v>
      </c>
      <c r="O704" s="1" t="s">
        <v>1627</v>
      </c>
      <c r="P704" s="1" t="s">
        <v>2032</v>
      </c>
    </row>
    <row r="705" spans="1:16" ht="15.75" hidden="1" customHeight="1" x14ac:dyDescent="0.25">
      <c r="A705" s="1" t="s">
        <v>2897</v>
      </c>
      <c r="B705" s="1" t="s">
        <v>36</v>
      </c>
      <c r="C705" s="1" t="s">
        <v>37</v>
      </c>
      <c r="D705" s="1" t="s">
        <v>38</v>
      </c>
      <c r="E705" s="1" t="s">
        <v>39</v>
      </c>
      <c r="F705" s="1" t="s">
        <v>40</v>
      </c>
      <c r="G705" s="1" t="s">
        <v>9</v>
      </c>
      <c r="H705" s="1" t="s">
        <v>2898</v>
      </c>
      <c r="I705" s="1" t="s">
        <v>2899</v>
      </c>
      <c r="J705" s="1" t="s">
        <v>51</v>
      </c>
      <c r="K705" s="1" t="s">
        <v>52</v>
      </c>
      <c r="L705" s="1" t="s">
        <v>12</v>
      </c>
      <c r="M705" s="1" t="s">
        <v>2900</v>
      </c>
      <c r="N705" s="1" t="s">
        <v>45</v>
      </c>
      <c r="O705" s="1" t="s">
        <v>1627</v>
      </c>
      <c r="P705" s="1" t="s">
        <v>2032</v>
      </c>
    </row>
    <row r="706" spans="1:16" ht="15.75" hidden="1" customHeight="1" x14ac:dyDescent="0.25">
      <c r="A706" s="1" t="s">
        <v>2901</v>
      </c>
      <c r="B706" s="1" t="s">
        <v>36</v>
      </c>
      <c r="C706" s="1" t="s">
        <v>37</v>
      </c>
      <c r="D706" s="1" t="s">
        <v>38</v>
      </c>
      <c r="E706" s="1" t="s">
        <v>39</v>
      </c>
      <c r="F706" s="1" t="s">
        <v>40</v>
      </c>
      <c r="G706" s="1" t="s">
        <v>9</v>
      </c>
      <c r="H706" s="1" t="s">
        <v>2902</v>
      </c>
      <c r="I706" s="1" t="s">
        <v>2903</v>
      </c>
      <c r="J706" s="1" t="s">
        <v>51</v>
      </c>
      <c r="K706" s="1" t="s">
        <v>52</v>
      </c>
      <c r="L706" s="1" t="s">
        <v>12</v>
      </c>
      <c r="M706" s="1" t="s">
        <v>2904</v>
      </c>
      <c r="N706" s="1" t="s">
        <v>45</v>
      </c>
      <c r="O706" s="1" t="s">
        <v>1555</v>
      </c>
      <c r="P706" s="1" t="s">
        <v>2032</v>
      </c>
    </row>
    <row r="707" spans="1:16" ht="15.75" hidden="1" customHeight="1" x14ac:dyDescent="0.25">
      <c r="A707" s="1" t="s">
        <v>2905</v>
      </c>
      <c r="B707" s="1" t="s">
        <v>36</v>
      </c>
      <c r="C707" s="1" t="s">
        <v>37</v>
      </c>
      <c r="D707" s="1" t="s">
        <v>38</v>
      </c>
      <c r="E707" s="1" t="s">
        <v>39</v>
      </c>
      <c r="F707" s="1" t="s">
        <v>40</v>
      </c>
      <c r="G707" s="1" t="s">
        <v>9</v>
      </c>
      <c r="H707" s="1" t="s">
        <v>2906</v>
      </c>
      <c r="I707" s="1" t="s">
        <v>2907</v>
      </c>
      <c r="J707" s="1" t="s">
        <v>51</v>
      </c>
      <c r="K707" s="1" t="s">
        <v>52</v>
      </c>
      <c r="L707" s="1" t="s">
        <v>12</v>
      </c>
      <c r="M707" s="1" t="s">
        <v>2908</v>
      </c>
      <c r="N707" s="1" t="s">
        <v>45</v>
      </c>
      <c r="O707" s="1" t="s">
        <v>1645</v>
      </c>
      <c r="P707" s="1" t="s">
        <v>2032</v>
      </c>
    </row>
    <row r="708" spans="1:16" ht="15.75" hidden="1" customHeight="1" x14ac:dyDescent="0.25">
      <c r="A708" s="1" t="s">
        <v>2909</v>
      </c>
      <c r="B708" s="1" t="s">
        <v>36</v>
      </c>
      <c r="C708" s="1" t="s">
        <v>37</v>
      </c>
      <c r="D708" s="1" t="s">
        <v>38</v>
      </c>
      <c r="E708" s="1" t="s">
        <v>39</v>
      </c>
      <c r="F708" s="1" t="s">
        <v>40</v>
      </c>
      <c r="G708" s="1" t="s">
        <v>9</v>
      </c>
      <c r="H708" s="1" t="s">
        <v>2910</v>
      </c>
      <c r="I708" s="1" t="s">
        <v>2911</v>
      </c>
      <c r="J708" s="1" t="s">
        <v>51</v>
      </c>
      <c r="K708" s="1" t="s">
        <v>52</v>
      </c>
      <c r="L708" s="1" t="s">
        <v>12</v>
      </c>
      <c r="M708" s="1" t="s">
        <v>2912</v>
      </c>
      <c r="N708" s="1" t="s">
        <v>45</v>
      </c>
      <c r="O708" s="1" t="s">
        <v>1645</v>
      </c>
      <c r="P708" s="1" t="s">
        <v>2032</v>
      </c>
    </row>
    <row r="709" spans="1:16" ht="15.75" hidden="1" customHeight="1" x14ac:dyDescent="0.25">
      <c r="A709" s="1" t="s">
        <v>2913</v>
      </c>
      <c r="B709" s="1" t="s">
        <v>36</v>
      </c>
      <c r="C709" s="1" t="s">
        <v>37</v>
      </c>
      <c r="D709" s="1" t="s">
        <v>38</v>
      </c>
      <c r="E709" s="1" t="s">
        <v>39</v>
      </c>
      <c r="F709" s="1" t="s">
        <v>40</v>
      </c>
      <c r="G709" s="1" t="s">
        <v>9</v>
      </c>
      <c r="H709" s="1" t="s">
        <v>2914</v>
      </c>
      <c r="I709" s="1" t="s">
        <v>2915</v>
      </c>
      <c r="J709" s="1" t="s">
        <v>51</v>
      </c>
      <c r="K709" s="1" t="s">
        <v>52</v>
      </c>
      <c r="L709" s="1" t="s">
        <v>12</v>
      </c>
      <c r="M709" s="1" t="s">
        <v>2916</v>
      </c>
      <c r="N709" s="1" t="s">
        <v>45</v>
      </c>
      <c r="O709" s="1" t="s">
        <v>1650</v>
      </c>
      <c r="P709" s="1" t="s">
        <v>2032</v>
      </c>
    </row>
    <row r="710" spans="1:16" ht="15.75" hidden="1" customHeight="1" x14ac:dyDescent="0.25">
      <c r="A710" s="1" t="s">
        <v>2917</v>
      </c>
      <c r="B710" s="1" t="s">
        <v>36</v>
      </c>
      <c r="C710" s="1" t="s">
        <v>37</v>
      </c>
      <c r="D710" s="1" t="s">
        <v>38</v>
      </c>
      <c r="E710" s="1" t="s">
        <v>39</v>
      </c>
      <c r="F710" s="1" t="s">
        <v>40</v>
      </c>
      <c r="G710" s="1" t="s">
        <v>9</v>
      </c>
      <c r="H710" s="1" t="s">
        <v>2918</v>
      </c>
      <c r="I710" s="1" t="s">
        <v>2919</v>
      </c>
      <c r="J710" s="1" t="s">
        <v>51</v>
      </c>
      <c r="K710" s="1" t="s">
        <v>52</v>
      </c>
      <c r="L710" s="1" t="s">
        <v>3</v>
      </c>
      <c r="M710" s="1" t="s">
        <v>2920</v>
      </c>
      <c r="N710" s="1" t="s">
        <v>45</v>
      </c>
      <c r="O710" s="1" t="s">
        <v>1755</v>
      </c>
      <c r="P710" s="1" t="s">
        <v>2032</v>
      </c>
    </row>
    <row r="711" spans="1:16" ht="15.75" hidden="1" customHeight="1" x14ac:dyDescent="0.25">
      <c r="A711" s="1" t="s">
        <v>2921</v>
      </c>
      <c r="B711" s="1" t="s">
        <v>36</v>
      </c>
      <c r="C711" s="1" t="s">
        <v>37</v>
      </c>
      <c r="D711" s="1" t="s">
        <v>38</v>
      </c>
      <c r="E711" s="1" t="s">
        <v>39</v>
      </c>
      <c r="F711" s="1" t="s">
        <v>40</v>
      </c>
      <c r="G711" s="1" t="s">
        <v>9</v>
      </c>
      <c r="H711" s="1" t="s">
        <v>2922</v>
      </c>
      <c r="I711" s="1" t="s">
        <v>2923</v>
      </c>
      <c r="J711" s="1" t="s">
        <v>51</v>
      </c>
      <c r="K711" s="1" t="s">
        <v>52</v>
      </c>
      <c r="L711" s="1" t="s">
        <v>12</v>
      </c>
      <c r="M711" s="1" t="s">
        <v>2924</v>
      </c>
      <c r="N711" s="1" t="s">
        <v>45</v>
      </c>
      <c r="O711" s="1" t="s">
        <v>1755</v>
      </c>
      <c r="P711" s="1" t="s">
        <v>2032</v>
      </c>
    </row>
    <row r="712" spans="1:16" ht="15.75" hidden="1" customHeight="1" x14ac:dyDescent="0.25">
      <c r="A712" s="1" t="s">
        <v>2925</v>
      </c>
      <c r="B712" s="1" t="s">
        <v>36</v>
      </c>
      <c r="C712" s="1" t="s">
        <v>37</v>
      </c>
      <c r="D712" s="1" t="s">
        <v>38</v>
      </c>
      <c r="E712" s="1" t="s">
        <v>39</v>
      </c>
      <c r="F712" s="1" t="s">
        <v>40</v>
      </c>
      <c r="G712" s="1" t="s">
        <v>9</v>
      </c>
      <c r="H712" s="1" t="s">
        <v>2926</v>
      </c>
      <c r="I712" s="1" t="s">
        <v>2927</v>
      </c>
      <c r="J712" s="1" t="s">
        <v>51</v>
      </c>
      <c r="K712" s="1" t="s">
        <v>52</v>
      </c>
      <c r="L712" s="1" t="s">
        <v>12</v>
      </c>
      <c r="M712" s="1" t="s">
        <v>2928</v>
      </c>
      <c r="N712" s="1" t="s">
        <v>45</v>
      </c>
      <c r="O712" s="1" t="s">
        <v>1755</v>
      </c>
      <c r="P712" s="1" t="s">
        <v>2032</v>
      </c>
    </row>
    <row r="713" spans="1:16" ht="15.75" hidden="1" customHeight="1" x14ac:dyDescent="0.25">
      <c r="A713" s="1" t="s">
        <v>2929</v>
      </c>
      <c r="B713" s="1" t="s">
        <v>36</v>
      </c>
      <c r="C713" s="1" t="s">
        <v>37</v>
      </c>
      <c r="D713" s="1" t="s">
        <v>38</v>
      </c>
      <c r="E713" s="1" t="s">
        <v>39</v>
      </c>
      <c r="F713" s="1" t="s">
        <v>40</v>
      </c>
      <c r="G713" s="1" t="s">
        <v>9</v>
      </c>
      <c r="H713" s="1" t="s">
        <v>2930</v>
      </c>
      <c r="I713" s="1" t="s">
        <v>2931</v>
      </c>
      <c r="J713" s="1" t="s">
        <v>51</v>
      </c>
      <c r="K713" s="1" t="s">
        <v>52</v>
      </c>
      <c r="L713" s="1" t="s">
        <v>12</v>
      </c>
      <c r="M713" s="1" t="s">
        <v>2932</v>
      </c>
      <c r="N713" s="1" t="s">
        <v>45</v>
      </c>
      <c r="O713" s="1" t="s">
        <v>1755</v>
      </c>
      <c r="P713" s="1" t="s">
        <v>2032</v>
      </c>
    </row>
    <row r="714" spans="1:16" ht="15.75" hidden="1" customHeight="1" x14ac:dyDescent="0.25">
      <c r="A714" s="1" t="s">
        <v>2933</v>
      </c>
      <c r="B714" s="1" t="s">
        <v>36</v>
      </c>
      <c r="C714" s="1" t="s">
        <v>37</v>
      </c>
      <c r="D714" s="1" t="s">
        <v>38</v>
      </c>
      <c r="E714" s="1" t="s">
        <v>39</v>
      </c>
      <c r="F714" s="1" t="s">
        <v>40</v>
      </c>
      <c r="G714" s="1" t="s">
        <v>9</v>
      </c>
      <c r="H714" s="1" t="s">
        <v>2934</v>
      </c>
      <c r="I714" s="1" t="s">
        <v>2935</v>
      </c>
      <c r="J714" s="1" t="s">
        <v>51</v>
      </c>
      <c r="K714" s="1" t="s">
        <v>52</v>
      </c>
      <c r="L714" s="1" t="s">
        <v>12</v>
      </c>
      <c r="M714" s="1" t="s">
        <v>2936</v>
      </c>
      <c r="N714" s="1" t="s">
        <v>45</v>
      </c>
      <c r="O714" s="1" t="s">
        <v>1755</v>
      </c>
      <c r="P714" s="1" t="s">
        <v>2032</v>
      </c>
    </row>
    <row r="715" spans="1:16" ht="15.75" hidden="1" customHeight="1" x14ac:dyDescent="0.25">
      <c r="A715" s="1" t="s">
        <v>2937</v>
      </c>
      <c r="B715" s="1" t="s">
        <v>36</v>
      </c>
      <c r="C715" s="1" t="s">
        <v>37</v>
      </c>
      <c r="D715" s="1" t="s">
        <v>38</v>
      </c>
      <c r="E715" s="1" t="s">
        <v>39</v>
      </c>
      <c r="F715" s="1" t="s">
        <v>40</v>
      </c>
      <c r="G715" s="1" t="s">
        <v>9</v>
      </c>
      <c r="H715" s="1" t="s">
        <v>2938</v>
      </c>
      <c r="I715" s="1" t="s">
        <v>2939</v>
      </c>
      <c r="J715" s="1" t="s">
        <v>51</v>
      </c>
      <c r="K715" s="1" t="s">
        <v>52</v>
      </c>
      <c r="L715" s="1" t="s">
        <v>12</v>
      </c>
      <c r="M715" s="1" t="s">
        <v>2940</v>
      </c>
      <c r="N715" s="1" t="s">
        <v>45</v>
      </c>
      <c r="O715" s="1" t="s">
        <v>1650</v>
      </c>
      <c r="P715" s="1" t="s">
        <v>2032</v>
      </c>
    </row>
    <row r="716" spans="1:16" ht="15.75" hidden="1" customHeight="1" x14ac:dyDescent="0.25">
      <c r="A716" s="1" t="s">
        <v>2941</v>
      </c>
      <c r="B716" s="1" t="s">
        <v>36</v>
      </c>
      <c r="C716" s="1" t="s">
        <v>37</v>
      </c>
      <c r="D716" s="1" t="s">
        <v>38</v>
      </c>
      <c r="E716" s="1" t="s">
        <v>39</v>
      </c>
      <c r="F716" s="1" t="s">
        <v>40</v>
      </c>
      <c r="G716" s="1" t="s">
        <v>9</v>
      </c>
      <c r="H716" s="1" t="s">
        <v>2942</v>
      </c>
      <c r="I716" s="1" t="s">
        <v>2943</v>
      </c>
      <c r="J716" s="1" t="s">
        <v>51</v>
      </c>
      <c r="K716" s="1" t="s">
        <v>52</v>
      </c>
      <c r="L716" s="1" t="s">
        <v>12</v>
      </c>
      <c r="M716" s="1" t="s">
        <v>2944</v>
      </c>
      <c r="N716" s="1" t="s">
        <v>45</v>
      </c>
      <c r="O716" s="1" t="s">
        <v>1755</v>
      </c>
      <c r="P716" s="1" t="s">
        <v>2032</v>
      </c>
    </row>
    <row r="717" spans="1:16" ht="15.75" hidden="1" customHeight="1" x14ac:dyDescent="0.25">
      <c r="A717" s="1" t="s">
        <v>2945</v>
      </c>
      <c r="B717" s="1" t="s">
        <v>36</v>
      </c>
      <c r="C717" s="1" t="s">
        <v>37</v>
      </c>
      <c r="D717" s="1" t="s">
        <v>38</v>
      </c>
      <c r="E717" s="1" t="s">
        <v>39</v>
      </c>
      <c r="F717" s="1" t="s">
        <v>40</v>
      </c>
      <c r="G717" s="1" t="s">
        <v>9</v>
      </c>
      <c r="H717" s="1" t="s">
        <v>2946</v>
      </c>
      <c r="I717" s="1" t="s">
        <v>2947</v>
      </c>
      <c r="J717" s="1" t="s">
        <v>51</v>
      </c>
      <c r="K717" s="1" t="s">
        <v>52</v>
      </c>
      <c r="L717" s="1" t="s">
        <v>12</v>
      </c>
      <c r="M717" s="1" t="s">
        <v>2948</v>
      </c>
      <c r="N717" s="1" t="s">
        <v>45</v>
      </c>
      <c r="O717" s="1" t="s">
        <v>85</v>
      </c>
      <c r="P717" s="1" t="s">
        <v>2032</v>
      </c>
    </row>
    <row r="718" spans="1:16" ht="15.75" hidden="1" customHeight="1" x14ac:dyDescent="0.25">
      <c r="A718" s="1" t="s">
        <v>2949</v>
      </c>
      <c r="B718" s="1" t="s">
        <v>36</v>
      </c>
      <c r="C718" s="1" t="s">
        <v>37</v>
      </c>
      <c r="D718" s="1" t="s">
        <v>38</v>
      </c>
      <c r="E718" s="1" t="s">
        <v>39</v>
      </c>
      <c r="F718" s="1" t="s">
        <v>40</v>
      </c>
      <c r="G718" s="1" t="s">
        <v>9</v>
      </c>
      <c r="H718" s="1" t="s">
        <v>2950</v>
      </c>
      <c r="I718" s="1" t="s">
        <v>2951</v>
      </c>
      <c r="J718" s="1" t="s">
        <v>51</v>
      </c>
      <c r="K718" s="1" t="s">
        <v>52</v>
      </c>
      <c r="L718" s="1" t="s">
        <v>12</v>
      </c>
      <c r="M718" s="1" t="s">
        <v>2952</v>
      </c>
      <c r="N718" s="1" t="s">
        <v>45</v>
      </c>
      <c r="O718" s="1" t="s">
        <v>1627</v>
      </c>
      <c r="P718" s="1" t="s">
        <v>2032</v>
      </c>
    </row>
    <row r="719" spans="1:16" ht="15.75" hidden="1" customHeight="1" x14ac:dyDescent="0.25">
      <c r="A719" s="1" t="s">
        <v>2953</v>
      </c>
      <c r="B719" s="1" t="s">
        <v>36</v>
      </c>
      <c r="C719" s="1" t="s">
        <v>37</v>
      </c>
      <c r="D719" s="1" t="s">
        <v>38</v>
      </c>
      <c r="E719" s="1" t="s">
        <v>39</v>
      </c>
      <c r="F719" s="1" t="s">
        <v>40</v>
      </c>
      <c r="G719" s="1" t="s">
        <v>9</v>
      </c>
      <c r="H719" s="1" t="s">
        <v>2954</v>
      </c>
      <c r="I719" s="1" t="s">
        <v>2955</v>
      </c>
      <c r="J719" s="1" t="s">
        <v>51</v>
      </c>
      <c r="K719" s="1" t="s">
        <v>52</v>
      </c>
      <c r="L719" s="1" t="s">
        <v>12</v>
      </c>
      <c r="M719" s="1" t="s">
        <v>2956</v>
      </c>
      <c r="N719" s="1" t="s">
        <v>45</v>
      </c>
      <c r="O719" s="1" t="s">
        <v>85</v>
      </c>
      <c r="P719" s="1" t="s">
        <v>2032</v>
      </c>
    </row>
    <row r="720" spans="1:16" ht="15.75" hidden="1" customHeight="1" x14ac:dyDescent="0.25">
      <c r="A720" s="1" t="s">
        <v>2957</v>
      </c>
      <c r="B720" s="1" t="s">
        <v>36</v>
      </c>
      <c r="C720" s="1" t="s">
        <v>37</v>
      </c>
      <c r="D720" s="1" t="s">
        <v>38</v>
      </c>
      <c r="E720" s="1" t="s">
        <v>39</v>
      </c>
      <c r="F720" s="1" t="s">
        <v>40</v>
      </c>
      <c r="G720" s="1" t="s">
        <v>9</v>
      </c>
      <c r="H720" s="1" t="s">
        <v>2958</v>
      </c>
      <c r="I720" s="1" t="s">
        <v>2959</v>
      </c>
      <c r="J720" s="1" t="s">
        <v>51</v>
      </c>
      <c r="K720" s="1" t="s">
        <v>52</v>
      </c>
      <c r="L720" s="1" t="s">
        <v>12</v>
      </c>
      <c r="M720" s="1" t="s">
        <v>2960</v>
      </c>
      <c r="N720" s="1" t="s">
        <v>45</v>
      </c>
      <c r="O720" s="1" t="s">
        <v>1636</v>
      </c>
      <c r="P720" s="1" t="s">
        <v>2032</v>
      </c>
    </row>
    <row r="721" spans="1:16" ht="15.75" hidden="1" customHeight="1" x14ac:dyDescent="0.25">
      <c r="A721" s="1" t="s">
        <v>2961</v>
      </c>
      <c r="B721" s="1" t="s">
        <v>36</v>
      </c>
      <c r="C721" s="1" t="s">
        <v>37</v>
      </c>
      <c r="D721" s="1" t="s">
        <v>38</v>
      </c>
      <c r="E721" s="1" t="s">
        <v>39</v>
      </c>
      <c r="F721" s="1" t="s">
        <v>40</v>
      </c>
      <c r="G721" s="1" t="s">
        <v>9</v>
      </c>
      <c r="H721" s="1" t="s">
        <v>2962</v>
      </c>
      <c r="I721" s="1" t="s">
        <v>2963</v>
      </c>
      <c r="J721" s="1" t="s">
        <v>51</v>
      </c>
      <c r="K721" s="1" t="s">
        <v>52</v>
      </c>
      <c r="L721" s="1" t="s">
        <v>12</v>
      </c>
      <c r="M721" s="1" t="s">
        <v>2964</v>
      </c>
      <c r="N721" s="1" t="s">
        <v>45</v>
      </c>
      <c r="O721" s="1" t="s">
        <v>1627</v>
      </c>
      <c r="P721" s="1" t="s">
        <v>2032</v>
      </c>
    </row>
    <row r="722" spans="1:16" ht="15.75" hidden="1" customHeight="1" x14ac:dyDescent="0.25">
      <c r="A722" s="1" t="s">
        <v>2965</v>
      </c>
      <c r="B722" s="1" t="s">
        <v>36</v>
      </c>
      <c r="C722" s="1" t="s">
        <v>37</v>
      </c>
      <c r="D722" s="1" t="s">
        <v>38</v>
      </c>
      <c r="E722" s="1" t="s">
        <v>39</v>
      </c>
      <c r="F722" s="1" t="s">
        <v>40</v>
      </c>
      <c r="G722" s="1" t="s">
        <v>9</v>
      </c>
      <c r="H722" s="1" t="s">
        <v>2966</v>
      </c>
      <c r="I722" s="1" t="s">
        <v>2967</v>
      </c>
      <c r="J722" s="1" t="s">
        <v>51</v>
      </c>
      <c r="K722" s="1" t="s">
        <v>52</v>
      </c>
      <c r="L722" s="1" t="s">
        <v>12</v>
      </c>
      <c r="M722" s="1" t="s">
        <v>2968</v>
      </c>
      <c r="N722" s="1" t="s">
        <v>45</v>
      </c>
      <c r="O722" s="1" t="s">
        <v>1627</v>
      </c>
      <c r="P722" s="1" t="s">
        <v>2032</v>
      </c>
    </row>
    <row r="723" spans="1:16" ht="15.75" hidden="1" customHeight="1" x14ac:dyDescent="0.25">
      <c r="A723" s="1" t="s">
        <v>2969</v>
      </c>
      <c r="B723" s="1" t="s">
        <v>36</v>
      </c>
      <c r="C723" s="1" t="s">
        <v>37</v>
      </c>
      <c r="D723" s="1" t="s">
        <v>38</v>
      </c>
      <c r="E723" s="1" t="s">
        <v>39</v>
      </c>
      <c r="F723" s="1" t="s">
        <v>40</v>
      </c>
      <c r="G723" s="1" t="s">
        <v>9</v>
      </c>
      <c r="H723" s="1" t="s">
        <v>2970</v>
      </c>
      <c r="I723" s="1" t="s">
        <v>2971</v>
      </c>
      <c r="J723" s="1" t="s">
        <v>51</v>
      </c>
      <c r="K723" s="1" t="s">
        <v>52</v>
      </c>
      <c r="L723" s="1" t="s">
        <v>12</v>
      </c>
      <c r="M723" s="1" t="s">
        <v>2972</v>
      </c>
      <c r="N723" s="1" t="s">
        <v>45</v>
      </c>
      <c r="O723" s="1" t="s">
        <v>1627</v>
      </c>
      <c r="P723" s="1" t="s">
        <v>2032</v>
      </c>
    </row>
    <row r="724" spans="1:16" ht="15.75" hidden="1" customHeight="1" x14ac:dyDescent="0.25">
      <c r="A724" s="1" t="s">
        <v>2973</v>
      </c>
      <c r="B724" s="1" t="s">
        <v>36</v>
      </c>
      <c r="C724" s="1" t="s">
        <v>37</v>
      </c>
      <c r="D724" s="1" t="s">
        <v>38</v>
      </c>
      <c r="E724" s="1" t="s">
        <v>39</v>
      </c>
      <c r="F724" s="1" t="s">
        <v>40</v>
      </c>
      <c r="G724" s="1" t="s">
        <v>9</v>
      </c>
      <c r="H724" s="1" t="s">
        <v>2974</v>
      </c>
      <c r="I724" s="1" t="s">
        <v>2975</v>
      </c>
      <c r="J724" s="1" t="s">
        <v>51</v>
      </c>
      <c r="K724" s="1" t="s">
        <v>52</v>
      </c>
      <c r="L724" s="1" t="s">
        <v>12</v>
      </c>
      <c r="M724" s="1" t="s">
        <v>2976</v>
      </c>
      <c r="N724" s="1" t="s">
        <v>45</v>
      </c>
      <c r="O724" s="1" t="s">
        <v>1555</v>
      </c>
      <c r="P724" s="1" t="s">
        <v>2032</v>
      </c>
    </row>
    <row r="725" spans="1:16" ht="15.75" hidden="1" customHeight="1" x14ac:dyDescent="0.25">
      <c r="A725" s="1" t="s">
        <v>2977</v>
      </c>
      <c r="B725" s="1" t="s">
        <v>36</v>
      </c>
      <c r="C725" s="1" t="s">
        <v>37</v>
      </c>
      <c r="D725" s="1" t="s">
        <v>38</v>
      </c>
      <c r="E725" s="1" t="s">
        <v>39</v>
      </c>
      <c r="F725" s="1" t="s">
        <v>40</v>
      </c>
      <c r="G725" s="1" t="s">
        <v>9</v>
      </c>
      <c r="H725" s="1" t="s">
        <v>2978</v>
      </c>
      <c r="I725" s="1" t="s">
        <v>2979</v>
      </c>
      <c r="J725" s="1" t="s">
        <v>51</v>
      </c>
      <c r="K725" s="1" t="s">
        <v>52</v>
      </c>
      <c r="L725" s="1" t="s">
        <v>3</v>
      </c>
      <c r="M725" s="1" t="s">
        <v>2980</v>
      </c>
      <c r="N725" s="1" t="s">
        <v>45</v>
      </c>
      <c r="O725" s="1" t="s">
        <v>1555</v>
      </c>
      <c r="P725" s="1" t="s">
        <v>2032</v>
      </c>
    </row>
    <row r="726" spans="1:16" ht="15.75" hidden="1" customHeight="1" x14ac:dyDescent="0.25">
      <c r="A726" s="1" t="s">
        <v>2981</v>
      </c>
      <c r="B726" s="1" t="s">
        <v>36</v>
      </c>
      <c r="C726" s="1" t="s">
        <v>37</v>
      </c>
      <c r="D726" s="1" t="s">
        <v>38</v>
      </c>
      <c r="E726" s="1" t="s">
        <v>39</v>
      </c>
      <c r="F726" s="1" t="s">
        <v>40</v>
      </c>
      <c r="G726" s="1" t="s">
        <v>9</v>
      </c>
      <c r="H726" s="1" t="s">
        <v>2982</v>
      </c>
      <c r="I726" s="1" t="s">
        <v>2983</v>
      </c>
      <c r="J726" s="1" t="s">
        <v>51</v>
      </c>
      <c r="K726" s="1" t="s">
        <v>52</v>
      </c>
      <c r="L726" s="1" t="s">
        <v>12</v>
      </c>
      <c r="M726" s="1" t="s">
        <v>2984</v>
      </c>
      <c r="N726" s="1" t="s">
        <v>45</v>
      </c>
      <c r="O726" s="1" t="s">
        <v>1659</v>
      </c>
      <c r="P726" s="1" t="s">
        <v>2032</v>
      </c>
    </row>
    <row r="727" spans="1:16" ht="15.75" hidden="1" customHeight="1" x14ac:dyDescent="0.25">
      <c r="A727" s="1" t="s">
        <v>2985</v>
      </c>
      <c r="B727" s="1" t="s">
        <v>36</v>
      </c>
      <c r="C727" s="1" t="s">
        <v>37</v>
      </c>
      <c r="D727" s="1" t="s">
        <v>38</v>
      </c>
      <c r="E727" s="1" t="s">
        <v>39</v>
      </c>
      <c r="F727" s="1" t="s">
        <v>40</v>
      </c>
      <c r="G727" s="1" t="s">
        <v>9</v>
      </c>
      <c r="H727" s="1" t="s">
        <v>2986</v>
      </c>
      <c r="I727" s="1" t="s">
        <v>2987</v>
      </c>
      <c r="J727" s="1" t="s">
        <v>51</v>
      </c>
      <c r="K727" s="1" t="s">
        <v>52</v>
      </c>
      <c r="L727" s="1" t="s">
        <v>12</v>
      </c>
      <c r="M727" s="1" t="s">
        <v>2988</v>
      </c>
      <c r="N727" s="1" t="s">
        <v>45</v>
      </c>
      <c r="O727" s="1" t="s">
        <v>1555</v>
      </c>
      <c r="P727" s="1" t="s">
        <v>2032</v>
      </c>
    </row>
    <row r="728" spans="1:16" ht="15.75" hidden="1" customHeight="1" x14ac:dyDescent="0.25">
      <c r="A728" s="1" t="s">
        <v>2989</v>
      </c>
      <c r="B728" s="1" t="s">
        <v>36</v>
      </c>
      <c r="C728" s="1" t="s">
        <v>37</v>
      </c>
      <c r="D728" s="1" t="s">
        <v>38</v>
      </c>
      <c r="E728" s="1" t="s">
        <v>39</v>
      </c>
      <c r="F728" s="1" t="s">
        <v>40</v>
      </c>
      <c r="G728" s="1" t="s">
        <v>9</v>
      </c>
      <c r="H728" s="1" t="s">
        <v>2990</v>
      </c>
      <c r="I728" s="1" t="s">
        <v>2991</v>
      </c>
      <c r="J728" s="1" t="s">
        <v>51</v>
      </c>
      <c r="K728" s="1" t="s">
        <v>52</v>
      </c>
      <c r="L728" s="1" t="s">
        <v>12</v>
      </c>
      <c r="M728" s="1" t="s">
        <v>2992</v>
      </c>
      <c r="N728" s="1" t="s">
        <v>45</v>
      </c>
      <c r="O728" s="1" t="s">
        <v>85</v>
      </c>
      <c r="P728" s="1" t="s">
        <v>2032</v>
      </c>
    </row>
    <row r="729" spans="1:16" ht="15.75" hidden="1" customHeight="1" x14ac:dyDescent="0.25">
      <c r="A729" s="1" t="s">
        <v>2993</v>
      </c>
      <c r="B729" s="1" t="s">
        <v>36</v>
      </c>
      <c r="C729" s="1" t="s">
        <v>37</v>
      </c>
      <c r="D729" s="1" t="s">
        <v>38</v>
      </c>
      <c r="E729" s="1" t="s">
        <v>39</v>
      </c>
      <c r="F729" s="1" t="s">
        <v>40</v>
      </c>
      <c r="G729" s="1" t="s">
        <v>9</v>
      </c>
      <c r="H729" s="1" t="s">
        <v>2994</v>
      </c>
      <c r="I729" s="1" t="s">
        <v>2995</v>
      </c>
      <c r="J729" s="1" t="s">
        <v>51</v>
      </c>
      <c r="K729" s="1" t="s">
        <v>52</v>
      </c>
      <c r="L729" s="1" t="s">
        <v>12</v>
      </c>
      <c r="M729" s="1" t="s">
        <v>2996</v>
      </c>
      <c r="N729" s="1" t="s">
        <v>45</v>
      </c>
      <c r="O729" s="1" t="s">
        <v>1672</v>
      </c>
      <c r="P729" s="1" t="s">
        <v>2032</v>
      </c>
    </row>
    <row r="730" spans="1:16" ht="15.75" hidden="1" customHeight="1" x14ac:dyDescent="0.25">
      <c r="A730" s="1" t="s">
        <v>2997</v>
      </c>
      <c r="B730" s="1" t="s">
        <v>36</v>
      </c>
      <c r="C730" s="1" t="s">
        <v>37</v>
      </c>
      <c r="D730" s="1" t="s">
        <v>38</v>
      </c>
      <c r="E730" s="1" t="s">
        <v>39</v>
      </c>
      <c r="F730" s="1" t="s">
        <v>40</v>
      </c>
      <c r="G730" s="1" t="s">
        <v>9</v>
      </c>
      <c r="H730" s="1" t="s">
        <v>2998</v>
      </c>
      <c r="I730" s="1" t="s">
        <v>2999</v>
      </c>
      <c r="J730" s="1" t="s">
        <v>51</v>
      </c>
      <c r="K730" s="1" t="s">
        <v>52</v>
      </c>
      <c r="L730" s="1" t="s">
        <v>12</v>
      </c>
      <c r="M730" s="1" t="s">
        <v>3000</v>
      </c>
      <c r="N730" s="1" t="s">
        <v>45</v>
      </c>
      <c r="O730" s="1" t="s">
        <v>1672</v>
      </c>
      <c r="P730" s="1" t="s">
        <v>2032</v>
      </c>
    </row>
    <row r="731" spans="1:16" ht="15.75" hidden="1" customHeight="1" x14ac:dyDescent="0.25">
      <c r="A731" s="1" t="s">
        <v>3001</v>
      </c>
      <c r="B731" s="1" t="s">
        <v>36</v>
      </c>
      <c r="C731" s="1" t="s">
        <v>37</v>
      </c>
      <c r="D731" s="1" t="s">
        <v>38</v>
      </c>
      <c r="E731" s="1" t="s">
        <v>39</v>
      </c>
      <c r="F731" s="1" t="s">
        <v>40</v>
      </c>
      <c r="G731" s="1" t="s">
        <v>9</v>
      </c>
      <c r="H731" s="1" t="s">
        <v>3002</v>
      </c>
      <c r="I731" s="1" t="s">
        <v>3003</v>
      </c>
      <c r="J731" s="1" t="s">
        <v>51</v>
      </c>
      <c r="K731" s="1" t="s">
        <v>52</v>
      </c>
      <c r="L731" s="1" t="s">
        <v>3</v>
      </c>
      <c r="M731" s="1" t="s">
        <v>3004</v>
      </c>
      <c r="N731" s="1" t="s">
        <v>45</v>
      </c>
      <c r="O731" s="1" t="s">
        <v>85</v>
      </c>
      <c r="P731" s="1" t="s">
        <v>2032</v>
      </c>
    </row>
    <row r="732" spans="1:16" ht="15.75" hidden="1" customHeight="1" x14ac:dyDescent="0.25">
      <c r="A732" s="1" t="s">
        <v>3005</v>
      </c>
      <c r="B732" s="1" t="s">
        <v>36</v>
      </c>
      <c r="C732" s="1" t="s">
        <v>37</v>
      </c>
      <c r="D732" s="1" t="s">
        <v>38</v>
      </c>
      <c r="E732" s="1" t="s">
        <v>39</v>
      </c>
      <c r="F732" s="1" t="s">
        <v>40</v>
      </c>
      <c r="G732" s="1" t="s">
        <v>9</v>
      </c>
      <c r="H732" s="1" t="s">
        <v>3006</v>
      </c>
      <c r="I732" s="1" t="s">
        <v>3007</v>
      </c>
      <c r="J732" s="1" t="s">
        <v>51</v>
      </c>
      <c r="K732" s="1" t="s">
        <v>52</v>
      </c>
      <c r="L732" s="1" t="s">
        <v>12</v>
      </c>
      <c r="M732" s="1" t="s">
        <v>3008</v>
      </c>
      <c r="N732" s="1" t="s">
        <v>45</v>
      </c>
      <c r="O732" s="1" t="s">
        <v>1672</v>
      </c>
      <c r="P732" s="1" t="s">
        <v>2032</v>
      </c>
    </row>
    <row r="733" spans="1:16" ht="15.75" hidden="1" customHeight="1" x14ac:dyDescent="0.25">
      <c r="A733" s="1" t="s">
        <v>3009</v>
      </c>
      <c r="B733" s="1" t="s">
        <v>36</v>
      </c>
      <c r="C733" s="1" t="s">
        <v>37</v>
      </c>
      <c r="D733" s="1" t="s">
        <v>38</v>
      </c>
      <c r="E733" s="1" t="s">
        <v>39</v>
      </c>
      <c r="F733" s="1" t="s">
        <v>40</v>
      </c>
      <c r="G733" s="1" t="s">
        <v>9</v>
      </c>
      <c r="H733" s="1" t="s">
        <v>3010</v>
      </c>
      <c r="I733" s="1" t="s">
        <v>3011</v>
      </c>
      <c r="J733" s="1" t="s">
        <v>51</v>
      </c>
      <c r="K733" s="1" t="s">
        <v>52</v>
      </c>
      <c r="L733" s="1" t="s">
        <v>12</v>
      </c>
      <c r="M733" s="1" t="s">
        <v>3012</v>
      </c>
      <c r="N733" s="1" t="s">
        <v>45</v>
      </c>
      <c r="O733" s="1" t="s">
        <v>1672</v>
      </c>
      <c r="P733" s="1" t="s">
        <v>2032</v>
      </c>
    </row>
    <row r="734" spans="1:16" ht="15.75" hidden="1" customHeight="1" x14ac:dyDescent="0.25">
      <c r="A734" s="1" t="s">
        <v>3013</v>
      </c>
      <c r="B734" s="1" t="s">
        <v>36</v>
      </c>
      <c r="C734" s="1" t="s">
        <v>37</v>
      </c>
      <c r="D734" s="1" t="s">
        <v>38</v>
      </c>
      <c r="E734" s="1" t="s">
        <v>39</v>
      </c>
      <c r="F734" s="1" t="s">
        <v>40</v>
      </c>
      <c r="G734" s="1" t="s">
        <v>9</v>
      </c>
      <c r="H734" s="1" t="s">
        <v>3014</v>
      </c>
      <c r="I734" s="1" t="s">
        <v>3015</v>
      </c>
      <c r="J734" s="1" t="s">
        <v>51</v>
      </c>
      <c r="K734" s="1" t="s">
        <v>52</v>
      </c>
      <c r="L734" s="1" t="s">
        <v>12</v>
      </c>
      <c r="M734" s="1" t="s">
        <v>3016</v>
      </c>
      <c r="N734" s="1" t="s">
        <v>45</v>
      </c>
      <c r="O734" s="1" t="s">
        <v>1672</v>
      </c>
      <c r="P734" s="1" t="s">
        <v>2032</v>
      </c>
    </row>
    <row r="735" spans="1:16" ht="15.75" hidden="1" customHeight="1" x14ac:dyDescent="0.25">
      <c r="A735" s="1" t="s">
        <v>3017</v>
      </c>
      <c r="B735" s="1" t="s">
        <v>36</v>
      </c>
      <c r="C735" s="1" t="s">
        <v>37</v>
      </c>
      <c r="D735" s="1" t="s">
        <v>38</v>
      </c>
      <c r="E735" s="1" t="s">
        <v>39</v>
      </c>
      <c r="F735" s="1" t="s">
        <v>40</v>
      </c>
      <c r="G735" s="1" t="s">
        <v>9</v>
      </c>
      <c r="H735" s="1" t="s">
        <v>3018</v>
      </c>
      <c r="I735" s="1" t="s">
        <v>3019</v>
      </c>
      <c r="J735" s="1" t="s">
        <v>51</v>
      </c>
      <c r="K735" s="1" t="s">
        <v>52</v>
      </c>
      <c r="L735" s="1" t="s">
        <v>12</v>
      </c>
      <c r="M735" s="1" t="s">
        <v>3020</v>
      </c>
      <c r="N735" s="1" t="s">
        <v>45</v>
      </c>
      <c r="O735" s="1" t="s">
        <v>1672</v>
      </c>
      <c r="P735" s="1" t="s">
        <v>2032</v>
      </c>
    </row>
    <row r="736" spans="1:16" ht="15.75" hidden="1" customHeight="1" x14ac:dyDescent="0.25">
      <c r="A736" s="1" t="s">
        <v>3021</v>
      </c>
      <c r="B736" s="1" t="s">
        <v>36</v>
      </c>
      <c r="C736" s="1" t="s">
        <v>37</v>
      </c>
      <c r="D736" s="1" t="s">
        <v>38</v>
      </c>
      <c r="E736" s="1" t="s">
        <v>39</v>
      </c>
      <c r="F736" s="1" t="s">
        <v>40</v>
      </c>
      <c r="G736" s="1" t="s">
        <v>9</v>
      </c>
      <c r="H736" s="1" t="s">
        <v>3022</v>
      </c>
      <c r="I736" s="1" t="s">
        <v>3023</v>
      </c>
      <c r="J736" s="1" t="s">
        <v>51</v>
      </c>
      <c r="K736" s="1" t="s">
        <v>52</v>
      </c>
      <c r="L736" s="1" t="s">
        <v>12</v>
      </c>
      <c r="M736" s="1" t="s">
        <v>3024</v>
      </c>
      <c r="N736" s="1" t="s">
        <v>45</v>
      </c>
      <c r="O736" s="1" t="s">
        <v>1650</v>
      </c>
      <c r="P736" s="1" t="s">
        <v>2032</v>
      </c>
    </row>
    <row r="737" spans="1:16" ht="15.75" hidden="1" customHeight="1" x14ac:dyDescent="0.25">
      <c r="A737" s="1" t="s">
        <v>3025</v>
      </c>
      <c r="B737" s="1" t="s">
        <v>36</v>
      </c>
      <c r="C737" s="1" t="s">
        <v>37</v>
      </c>
      <c r="D737" s="1" t="s">
        <v>38</v>
      </c>
      <c r="E737" s="1" t="s">
        <v>39</v>
      </c>
      <c r="F737" s="1" t="s">
        <v>40</v>
      </c>
      <c r="G737" s="1" t="s">
        <v>9</v>
      </c>
      <c r="H737" s="1" t="s">
        <v>3026</v>
      </c>
      <c r="I737" s="1" t="s">
        <v>3027</v>
      </c>
      <c r="J737" s="1" t="s">
        <v>51</v>
      </c>
      <c r="K737" s="1" t="s">
        <v>52</v>
      </c>
      <c r="L737" s="1" t="s">
        <v>12</v>
      </c>
      <c r="M737" s="1" t="s">
        <v>3028</v>
      </c>
      <c r="N737" s="1" t="s">
        <v>45</v>
      </c>
      <c r="O737" s="1" t="s">
        <v>1650</v>
      </c>
      <c r="P737" s="1" t="s">
        <v>2032</v>
      </c>
    </row>
    <row r="738" spans="1:16" ht="15.75" hidden="1" customHeight="1" x14ac:dyDescent="0.25">
      <c r="A738" s="1" t="s">
        <v>3029</v>
      </c>
      <c r="B738" s="1" t="s">
        <v>36</v>
      </c>
      <c r="C738" s="1" t="s">
        <v>37</v>
      </c>
      <c r="D738" s="1" t="s">
        <v>38</v>
      </c>
      <c r="E738" s="1" t="s">
        <v>39</v>
      </c>
      <c r="F738" s="1" t="s">
        <v>40</v>
      </c>
      <c r="G738" s="1" t="s">
        <v>9</v>
      </c>
      <c r="H738" s="1" t="s">
        <v>3030</v>
      </c>
      <c r="I738" s="1" t="s">
        <v>3031</v>
      </c>
      <c r="J738" s="1" t="s">
        <v>51</v>
      </c>
      <c r="K738" s="1" t="s">
        <v>52</v>
      </c>
      <c r="L738" s="1" t="s">
        <v>12</v>
      </c>
      <c r="M738" s="1" t="s">
        <v>3032</v>
      </c>
      <c r="N738" s="1" t="s">
        <v>45</v>
      </c>
      <c r="O738" s="1" t="s">
        <v>1755</v>
      </c>
      <c r="P738" s="1" t="s">
        <v>2032</v>
      </c>
    </row>
    <row r="739" spans="1:16" ht="15.75" hidden="1" customHeight="1" x14ac:dyDescent="0.25">
      <c r="A739" s="1" t="s">
        <v>3033</v>
      </c>
      <c r="B739" s="1" t="s">
        <v>36</v>
      </c>
      <c r="C739" s="1" t="s">
        <v>37</v>
      </c>
      <c r="D739" s="1" t="s">
        <v>38</v>
      </c>
      <c r="E739" s="1" t="s">
        <v>39</v>
      </c>
      <c r="F739" s="1" t="s">
        <v>40</v>
      </c>
      <c r="G739" s="1" t="s">
        <v>9</v>
      </c>
      <c r="H739" s="1" t="s">
        <v>3034</v>
      </c>
      <c r="I739" s="1" t="s">
        <v>3035</v>
      </c>
      <c r="J739" s="1" t="s">
        <v>51</v>
      </c>
      <c r="K739" s="1" t="s">
        <v>52</v>
      </c>
      <c r="L739" s="1" t="s">
        <v>12</v>
      </c>
      <c r="M739" s="1" t="s">
        <v>3036</v>
      </c>
      <c r="N739" s="1" t="s">
        <v>45</v>
      </c>
      <c r="O739" s="1" t="s">
        <v>1650</v>
      </c>
      <c r="P739" s="1" t="s">
        <v>2032</v>
      </c>
    </row>
    <row r="740" spans="1:16" ht="15.75" hidden="1" customHeight="1" x14ac:dyDescent="0.25">
      <c r="A740" s="1" t="s">
        <v>3037</v>
      </c>
      <c r="B740" s="1" t="s">
        <v>36</v>
      </c>
      <c r="C740" s="1" t="s">
        <v>37</v>
      </c>
      <c r="D740" s="1" t="s">
        <v>38</v>
      </c>
      <c r="E740" s="1" t="s">
        <v>39</v>
      </c>
      <c r="F740" s="1" t="s">
        <v>40</v>
      </c>
      <c r="G740" s="1" t="s">
        <v>9</v>
      </c>
      <c r="H740" s="1" t="s">
        <v>3038</v>
      </c>
      <c r="I740" s="1" t="s">
        <v>3039</v>
      </c>
      <c r="J740" s="1" t="s">
        <v>51</v>
      </c>
      <c r="K740" s="1" t="s">
        <v>52</v>
      </c>
      <c r="L740" s="1" t="s">
        <v>12</v>
      </c>
      <c r="M740" s="1" t="s">
        <v>3040</v>
      </c>
      <c r="N740" s="1" t="s">
        <v>45</v>
      </c>
      <c r="O740" s="1" t="s">
        <v>1627</v>
      </c>
      <c r="P740" s="1" t="s">
        <v>2032</v>
      </c>
    </row>
    <row r="741" spans="1:16" ht="15.75" hidden="1" customHeight="1" x14ac:dyDescent="0.25">
      <c r="A741" s="1" t="s">
        <v>3041</v>
      </c>
      <c r="B741" s="1" t="s">
        <v>36</v>
      </c>
      <c r="C741" s="1" t="s">
        <v>37</v>
      </c>
      <c r="D741" s="1" t="s">
        <v>38</v>
      </c>
      <c r="E741" s="1" t="s">
        <v>39</v>
      </c>
      <c r="F741" s="1" t="s">
        <v>40</v>
      </c>
      <c r="G741" s="1" t="s">
        <v>9</v>
      </c>
      <c r="H741" s="1" t="s">
        <v>3042</v>
      </c>
      <c r="I741" s="1" t="s">
        <v>3043</v>
      </c>
      <c r="J741" s="1" t="s">
        <v>51</v>
      </c>
      <c r="K741" s="1" t="s">
        <v>52</v>
      </c>
      <c r="L741" s="1" t="s">
        <v>12</v>
      </c>
      <c r="M741" s="1" t="s">
        <v>3044</v>
      </c>
      <c r="N741" s="1" t="s">
        <v>45</v>
      </c>
      <c r="O741" s="1" t="s">
        <v>85</v>
      </c>
      <c r="P741" s="1" t="s">
        <v>2032</v>
      </c>
    </row>
    <row r="742" spans="1:16" ht="15.75" hidden="1" customHeight="1" x14ac:dyDescent="0.25">
      <c r="A742" s="1" t="s">
        <v>3045</v>
      </c>
      <c r="B742" s="1" t="s">
        <v>36</v>
      </c>
      <c r="C742" s="1" t="s">
        <v>37</v>
      </c>
      <c r="D742" s="1" t="s">
        <v>38</v>
      </c>
      <c r="E742" s="1" t="s">
        <v>39</v>
      </c>
      <c r="F742" s="1" t="s">
        <v>40</v>
      </c>
      <c r="G742" s="1" t="s">
        <v>9</v>
      </c>
      <c r="H742" s="1" t="s">
        <v>3046</v>
      </c>
      <c r="I742" s="1" t="s">
        <v>3047</v>
      </c>
      <c r="J742" s="1" t="s">
        <v>51</v>
      </c>
      <c r="K742" s="1" t="s">
        <v>52</v>
      </c>
      <c r="L742" s="1" t="s">
        <v>12</v>
      </c>
      <c r="M742" s="1" t="s">
        <v>3048</v>
      </c>
      <c r="N742" s="1" t="s">
        <v>45</v>
      </c>
      <c r="O742" s="1" t="s">
        <v>85</v>
      </c>
      <c r="P742" s="1" t="s">
        <v>2032</v>
      </c>
    </row>
    <row r="743" spans="1:16" ht="15.75" hidden="1" customHeight="1" x14ac:dyDescent="0.25">
      <c r="A743" s="1" t="s">
        <v>3049</v>
      </c>
      <c r="B743" s="1" t="s">
        <v>36</v>
      </c>
      <c r="C743" s="1" t="s">
        <v>37</v>
      </c>
      <c r="D743" s="1" t="s">
        <v>38</v>
      </c>
      <c r="E743" s="1" t="s">
        <v>39</v>
      </c>
      <c r="F743" s="1" t="s">
        <v>40</v>
      </c>
      <c r="G743" s="1" t="s">
        <v>9</v>
      </c>
      <c r="H743" s="1" t="s">
        <v>3050</v>
      </c>
      <c r="I743" s="1" t="s">
        <v>3051</v>
      </c>
      <c r="J743" s="1" t="s">
        <v>51</v>
      </c>
      <c r="K743" s="1" t="s">
        <v>52</v>
      </c>
      <c r="L743" s="1" t="s">
        <v>12</v>
      </c>
      <c r="M743" s="1" t="s">
        <v>3052</v>
      </c>
      <c r="N743" s="1" t="s">
        <v>45</v>
      </c>
      <c r="O743" s="1" t="s">
        <v>1627</v>
      </c>
      <c r="P743" s="1" t="s">
        <v>2032</v>
      </c>
    </row>
    <row r="744" spans="1:16" ht="15.75" hidden="1" customHeight="1" x14ac:dyDescent="0.25">
      <c r="A744" s="1" t="s">
        <v>3053</v>
      </c>
      <c r="B744" s="1" t="s">
        <v>36</v>
      </c>
      <c r="C744" s="1" t="s">
        <v>37</v>
      </c>
      <c r="D744" s="1" t="s">
        <v>38</v>
      </c>
      <c r="E744" s="1" t="s">
        <v>39</v>
      </c>
      <c r="F744" s="1" t="s">
        <v>40</v>
      </c>
      <c r="G744" s="1" t="s">
        <v>9</v>
      </c>
      <c r="H744" s="1" t="s">
        <v>3054</v>
      </c>
      <c r="I744" s="1" t="s">
        <v>3055</v>
      </c>
      <c r="J744" s="1" t="s">
        <v>51</v>
      </c>
      <c r="K744" s="1" t="s">
        <v>52</v>
      </c>
      <c r="L744" s="1" t="s">
        <v>12</v>
      </c>
      <c r="M744" s="1" t="s">
        <v>3056</v>
      </c>
      <c r="N744" s="1" t="s">
        <v>45</v>
      </c>
      <c r="O744" s="1" t="s">
        <v>1627</v>
      </c>
      <c r="P744" s="1" t="s">
        <v>2032</v>
      </c>
    </row>
    <row r="745" spans="1:16" ht="15.75" hidden="1" customHeight="1" x14ac:dyDescent="0.25">
      <c r="A745" s="1" t="s">
        <v>3057</v>
      </c>
      <c r="B745" s="1" t="s">
        <v>36</v>
      </c>
      <c r="C745" s="1" t="s">
        <v>37</v>
      </c>
      <c r="D745" s="1" t="s">
        <v>38</v>
      </c>
      <c r="E745" s="1" t="s">
        <v>39</v>
      </c>
      <c r="F745" s="1" t="s">
        <v>40</v>
      </c>
      <c r="G745" s="1" t="s">
        <v>9</v>
      </c>
      <c r="H745" s="1" t="s">
        <v>3058</v>
      </c>
      <c r="I745" s="1" t="s">
        <v>3059</v>
      </c>
      <c r="J745" s="1" t="s">
        <v>51</v>
      </c>
      <c r="K745" s="1" t="s">
        <v>52</v>
      </c>
      <c r="L745" s="1" t="s">
        <v>12</v>
      </c>
      <c r="M745" s="1" t="s">
        <v>3060</v>
      </c>
      <c r="N745" s="1" t="s">
        <v>45</v>
      </c>
      <c r="O745" s="1" t="s">
        <v>1627</v>
      </c>
      <c r="P745" s="1" t="s">
        <v>2032</v>
      </c>
    </row>
    <row r="746" spans="1:16" ht="15.75" hidden="1" customHeight="1" x14ac:dyDescent="0.25">
      <c r="A746" s="1" t="s">
        <v>3061</v>
      </c>
      <c r="B746" s="1" t="s">
        <v>36</v>
      </c>
      <c r="C746" s="1" t="s">
        <v>37</v>
      </c>
      <c r="D746" s="1" t="s">
        <v>38</v>
      </c>
      <c r="E746" s="1" t="s">
        <v>39</v>
      </c>
      <c r="F746" s="1" t="s">
        <v>40</v>
      </c>
      <c r="G746" s="1" t="s">
        <v>9</v>
      </c>
      <c r="H746" s="1" t="s">
        <v>3062</v>
      </c>
      <c r="I746" s="1" t="s">
        <v>3063</v>
      </c>
      <c r="J746" s="1" t="s">
        <v>51</v>
      </c>
      <c r="K746" s="1" t="s">
        <v>52</v>
      </c>
      <c r="L746" s="1" t="s">
        <v>12</v>
      </c>
      <c r="M746" s="1" t="s">
        <v>3064</v>
      </c>
      <c r="N746" s="1" t="s">
        <v>45</v>
      </c>
      <c r="O746" s="1" t="s">
        <v>85</v>
      </c>
      <c r="P746" s="1" t="s">
        <v>2032</v>
      </c>
    </row>
    <row r="747" spans="1:16" ht="15.75" hidden="1" customHeight="1" x14ac:dyDescent="0.25">
      <c r="A747" s="1" t="s">
        <v>3065</v>
      </c>
      <c r="B747" s="1" t="s">
        <v>36</v>
      </c>
      <c r="C747" s="1" t="s">
        <v>37</v>
      </c>
      <c r="D747" s="1" t="s">
        <v>38</v>
      </c>
      <c r="E747" s="1" t="s">
        <v>39</v>
      </c>
      <c r="F747" s="1" t="s">
        <v>40</v>
      </c>
      <c r="G747" s="1" t="s">
        <v>9</v>
      </c>
      <c r="H747" s="1" t="s">
        <v>3066</v>
      </c>
      <c r="I747" s="1" t="s">
        <v>3067</v>
      </c>
      <c r="J747" s="1" t="s">
        <v>51</v>
      </c>
      <c r="K747" s="1" t="s">
        <v>52</v>
      </c>
      <c r="L747" s="1" t="s">
        <v>12</v>
      </c>
      <c r="M747" s="1" t="s">
        <v>3068</v>
      </c>
      <c r="N747" s="1" t="s">
        <v>45</v>
      </c>
      <c r="O747" s="1" t="s">
        <v>85</v>
      </c>
      <c r="P747" s="1" t="s">
        <v>2032</v>
      </c>
    </row>
    <row r="748" spans="1:16" ht="15.75" hidden="1" customHeight="1" x14ac:dyDescent="0.25">
      <c r="A748" s="1" t="s">
        <v>3069</v>
      </c>
      <c r="B748" s="1" t="s">
        <v>36</v>
      </c>
      <c r="C748" s="1" t="s">
        <v>37</v>
      </c>
      <c r="D748" s="1" t="s">
        <v>38</v>
      </c>
      <c r="E748" s="1" t="s">
        <v>39</v>
      </c>
      <c r="F748" s="1" t="s">
        <v>40</v>
      </c>
      <c r="G748" s="1" t="s">
        <v>9</v>
      </c>
      <c r="H748" s="1" t="s">
        <v>3070</v>
      </c>
      <c r="I748" s="1" t="s">
        <v>3071</v>
      </c>
      <c r="J748" s="1" t="s">
        <v>51</v>
      </c>
      <c r="K748" s="1" t="s">
        <v>52</v>
      </c>
      <c r="L748" s="1" t="s">
        <v>12</v>
      </c>
      <c r="M748" s="1" t="s">
        <v>3072</v>
      </c>
      <c r="N748" s="1" t="s">
        <v>45</v>
      </c>
      <c r="O748" s="1" t="s">
        <v>1627</v>
      </c>
      <c r="P748" s="1" t="s">
        <v>2032</v>
      </c>
    </row>
    <row r="749" spans="1:16" ht="15.75" hidden="1" customHeight="1" x14ac:dyDescent="0.25">
      <c r="A749" s="1" t="s">
        <v>3073</v>
      </c>
      <c r="B749" s="1" t="s">
        <v>36</v>
      </c>
      <c r="C749" s="1" t="s">
        <v>37</v>
      </c>
      <c r="D749" s="1" t="s">
        <v>38</v>
      </c>
      <c r="E749" s="1" t="s">
        <v>39</v>
      </c>
      <c r="F749" s="1" t="s">
        <v>40</v>
      </c>
      <c r="G749" s="1" t="s">
        <v>9</v>
      </c>
      <c r="H749" s="1" t="s">
        <v>3074</v>
      </c>
      <c r="I749" s="1" t="s">
        <v>3075</v>
      </c>
      <c r="J749" s="1" t="s">
        <v>51</v>
      </c>
      <c r="K749" s="1" t="s">
        <v>52</v>
      </c>
      <c r="L749" s="1" t="s">
        <v>12</v>
      </c>
      <c r="M749" s="1" t="s">
        <v>3076</v>
      </c>
      <c r="N749" s="1" t="s">
        <v>45</v>
      </c>
      <c r="O749" s="1" t="s">
        <v>1627</v>
      </c>
      <c r="P749" s="1" t="s">
        <v>2032</v>
      </c>
    </row>
    <row r="750" spans="1:16" ht="15.75" hidden="1" customHeight="1" x14ac:dyDescent="0.25">
      <c r="A750" s="1" t="s">
        <v>3077</v>
      </c>
      <c r="B750" s="1" t="s">
        <v>36</v>
      </c>
      <c r="C750" s="1" t="s">
        <v>37</v>
      </c>
      <c r="D750" s="1" t="s">
        <v>38</v>
      </c>
      <c r="E750" s="1" t="s">
        <v>39</v>
      </c>
      <c r="F750" s="1" t="s">
        <v>40</v>
      </c>
      <c r="G750" s="1" t="s">
        <v>9</v>
      </c>
      <c r="H750" s="1" t="s">
        <v>3078</v>
      </c>
      <c r="I750" s="1" t="s">
        <v>3079</v>
      </c>
      <c r="J750" s="1" t="s">
        <v>51</v>
      </c>
      <c r="K750" s="1" t="s">
        <v>52</v>
      </c>
      <c r="L750" s="1" t="s">
        <v>3</v>
      </c>
      <c r="M750" s="1" t="s">
        <v>3080</v>
      </c>
      <c r="N750" s="1" t="s">
        <v>45</v>
      </c>
      <c r="O750" s="1" t="s">
        <v>1627</v>
      </c>
      <c r="P750" s="1" t="s">
        <v>2032</v>
      </c>
    </row>
    <row r="751" spans="1:16" ht="15.75" hidden="1" customHeight="1" x14ac:dyDescent="0.25">
      <c r="A751" s="1" t="s">
        <v>3081</v>
      </c>
      <c r="B751" s="1" t="s">
        <v>36</v>
      </c>
      <c r="C751" s="1" t="s">
        <v>37</v>
      </c>
      <c r="D751" s="1" t="s">
        <v>38</v>
      </c>
      <c r="E751" s="1" t="s">
        <v>39</v>
      </c>
      <c r="F751" s="1" t="s">
        <v>40</v>
      </c>
      <c r="G751" s="1" t="s">
        <v>9</v>
      </c>
      <c r="H751" s="1" t="s">
        <v>3082</v>
      </c>
      <c r="I751" s="1" t="s">
        <v>3083</v>
      </c>
      <c r="J751" s="1" t="s">
        <v>51</v>
      </c>
      <c r="K751" s="1" t="s">
        <v>52</v>
      </c>
      <c r="L751" s="1" t="s">
        <v>12</v>
      </c>
      <c r="M751" s="1" t="s">
        <v>3084</v>
      </c>
      <c r="N751" s="1" t="s">
        <v>115</v>
      </c>
      <c r="O751" s="1" t="s">
        <v>1659</v>
      </c>
      <c r="P751" s="1" t="s">
        <v>2032</v>
      </c>
    </row>
    <row r="752" spans="1:16" ht="15.75" hidden="1" customHeight="1" x14ac:dyDescent="0.25">
      <c r="A752" s="1" t="s">
        <v>3085</v>
      </c>
      <c r="B752" s="1" t="s">
        <v>36</v>
      </c>
      <c r="C752" s="1" t="s">
        <v>37</v>
      </c>
      <c r="D752" s="1" t="s">
        <v>38</v>
      </c>
      <c r="E752" s="1" t="s">
        <v>39</v>
      </c>
      <c r="F752" s="1" t="s">
        <v>40</v>
      </c>
      <c r="G752" s="1" t="s">
        <v>9</v>
      </c>
      <c r="H752" s="1" t="s">
        <v>3086</v>
      </c>
      <c r="I752" s="1" t="s">
        <v>3087</v>
      </c>
      <c r="J752" s="1" t="s">
        <v>51</v>
      </c>
      <c r="K752" s="1" t="s">
        <v>52</v>
      </c>
      <c r="L752" s="1" t="s">
        <v>12</v>
      </c>
      <c r="M752" s="1" t="s">
        <v>3088</v>
      </c>
      <c r="N752" s="1" t="s">
        <v>45</v>
      </c>
      <c r="O752" s="1" t="s">
        <v>1555</v>
      </c>
      <c r="P752" s="1" t="s">
        <v>2032</v>
      </c>
    </row>
    <row r="753" spans="1:16" ht="15.75" hidden="1" customHeight="1" x14ac:dyDescent="0.25">
      <c r="A753" s="1" t="s">
        <v>3089</v>
      </c>
      <c r="B753" s="1" t="s">
        <v>36</v>
      </c>
      <c r="C753" s="1" t="s">
        <v>37</v>
      </c>
      <c r="D753" s="1" t="s">
        <v>38</v>
      </c>
      <c r="E753" s="1" t="s">
        <v>39</v>
      </c>
      <c r="F753" s="1" t="s">
        <v>40</v>
      </c>
      <c r="G753" s="1" t="s">
        <v>9</v>
      </c>
      <c r="H753" s="1" t="s">
        <v>3090</v>
      </c>
      <c r="I753" s="1" t="s">
        <v>3091</v>
      </c>
      <c r="J753" s="1" t="s">
        <v>51</v>
      </c>
      <c r="K753" s="1" t="s">
        <v>52</v>
      </c>
      <c r="L753" s="1" t="s">
        <v>12</v>
      </c>
      <c r="M753" s="1" t="s">
        <v>3092</v>
      </c>
      <c r="N753" s="1" t="s">
        <v>45</v>
      </c>
      <c r="O753" s="1" t="s">
        <v>1672</v>
      </c>
      <c r="P753" s="1" t="s">
        <v>2032</v>
      </c>
    </row>
    <row r="754" spans="1:16" ht="15.75" hidden="1" customHeight="1" x14ac:dyDescent="0.25">
      <c r="A754" s="1" t="s">
        <v>3093</v>
      </c>
      <c r="B754" s="1" t="s">
        <v>36</v>
      </c>
      <c r="C754" s="1" t="s">
        <v>37</v>
      </c>
      <c r="D754" s="1" t="s">
        <v>38</v>
      </c>
      <c r="E754" s="1" t="s">
        <v>39</v>
      </c>
      <c r="F754" s="1" t="s">
        <v>40</v>
      </c>
      <c r="G754" s="1" t="s">
        <v>9</v>
      </c>
      <c r="H754" s="1" t="s">
        <v>3094</v>
      </c>
      <c r="I754" s="1" t="s">
        <v>3095</v>
      </c>
      <c r="J754" s="1" t="s">
        <v>51</v>
      </c>
      <c r="K754" s="1" t="s">
        <v>52</v>
      </c>
      <c r="L754" s="1" t="s">
        <v>12</v>
      </c>
      <c r="M754" s="1" t="s">
        <v>3096</v>
      </c>
      <c r="N754" s="1" t="s">
        <v>45</v>
      </c>
      <c r="O754" s="1" t="s">
        <v>1750</v>
      </c>
      <c r="P754" s="1" t="s">
        <v>2032</v>
      </c>
    </row>
    <row r="755" spans="1:16" ht="15.75" hidden="1" customHeight="1" x14ac:dyDescent="0.25">
      <c r="A755" s="1" t="s">
        <v>3097</v>
      </c>
      <c r="B755" s="1" t="s">
        <v>36</v>
      </c>
      <c r="C755" s="1" t="s">
        <v>37</v>
      </c>
      <c r="D755" s="1" t="s">
        <v>38</v>
      </c>
      <c r="E755" s="1" t="s">
        <v>39</v>
      </c>
      <c r="F755" s="1" t="s">
        <v>40</v>
      </c>
      <c r="G755" s="1" t="s">
        <v>9</v>
      </c>
      <c r="H755" s="1" t="s">
        <v>3098</v>
      </c>
      <c r="I755" s="1" t="s">
        <v>3099</v>
      </c>
      <c r="J755" s="1" t="s">
        <v>51</v>
      </c>
      <c r="K755" s="1" t="s">
        <v>52</v>
      </c>
      <c r="L755" s="1" t="s">
        <v>12</v>
      </c>
      <c r="M755" s="1" t="s">
        <v>3100</v>
      </c>
      <c r="N755" s="1" t="s">
        <v>45</v>
      </c>
      <c r="O755" s="1" t="s">
        <v>1755</v>
      </c>
      <c r="P755" s="1" t="s">
        <v>2032</v>
      </c>
    </row>
    <row r="756" spans="1:16" ht="15.75" hidden="1" customHeight="1" x14ac:dyDescent="0.25">
      <c r="A756" s="1" t="s">
        <v>3101</v>
      </c>
      <c r="B756" s="1" t="s">
        <v>36</v>
      </c>
      <c r="C756" s="1" t="s">
        <v>37</v>
      </c>
      <c r="D756" s="1" t="s">
        <v>38</v>
      </c>
      <c r="E756" s="1" t="s">
        <v>39</v>
      </c>
      <c r="F756" s="1" t="s">
        <v>40</v>
      </c>
      <c r="G756" s="1" t="s">
        <v>9</v>
      </c>
      <c r="H756" s="1" t="s">
        <v>3102</v>
      </c>
      <c r="I756" s="1" t="s">
        <v>3103</v>
      </c>
      <c r="J756" s="1" t="s">
        <v>51</v>
      </c>
      <c r="K756" s="1" t="s">
        <v>52</v>
      </c>
      <c r="L756" s="1" t="s">
        <v>12</v>
      </c>
      <c r="M756" s="1" t="s">
        <v>3104</v>
      </c>
      <c r="N756" s="1" t="s">
        <v>45</v>
      </c>
      <c r="O756" s="1" t="s">
        <v>2392</v>
      </c>
      <c r="P756" s="1" t="s">
        <v>2032</v>
      </c>
    </row>
    <row r="757" spans="1:16" ht="15.75" hidden="1" customHeight="1" x14ac:dyDescent="0.25">
      <c r="A757" s="1" t="s">
        <v>3105</v>
      </c>
      <c r="B757" s="1" t="s">
        <v>36</v>
      </c>
      <c r="C757" s="1" t="s">
        <v>37</v>
      </c>
      <c r="D757" s="1" t="s">
        <v>38</v>
      </c>
      <c r="E757" s="1" t="s">
        <v>39</v>
      </c>
      <c r="F757" s="1" t="s">
        <v>40</v>
      </c>
      <c r="G757" s="1" t="s">
        <v>9</v>
      </c>
      <c r="H757" s="1" t="s">
        <v>3106</v>
      </c>
      <c r="I757" s="1" t="s">
        <v>3107</v>
      </c>
      <c r="J757" s="1" t="s">
        <v>51</v>
      </c>
      <c r="K757" s="1" t="s">
        <v>52</v>
      </c>
      <c r="L757" s="1" t="s">
        <v>12</v>
      </c>
      <c r="M757" s="1" t="s">
        <v>3108</v>
      </c>
      <c r="N757" s="1" t="s">
        <v>45</v>
      </c>
      <c r="O757" s="1" t="s">
        <v>1627</v>
      </c>
      <c r="P757" s="1" t="s">
        <v>2032</v>
      </c>
    </row>
    <row r="758" spans="1:16" ht="15.75" hidden="1" customHeight="1" x14ac:dyDescent="0.25">
      <c r="A758" s="1" t="s">
        <v>3109</v>
      </c>
      <c r="B758" s="1" t="s">
        <v>36</v>
      </c>
      <c r="C758" s="1" t="s">
        <v>37</v>
      </c>
      <c r="D758" s="1" t="s">
        <v>38</v>
      </c>
      <c r="E758" s="1" t="s">
        <v>39</v>
      </c>
      <c r="F758" s="1" t="s">
        <v>40</v>
      </c>
      <c r="G758" s="1" t="s">
        <v>9</v>
      </c>
      <c r="H758" s="1" t="s">
        <v>3110</v>
      </c>
      <c r="I758" s="1" t="s">
        <v>3111</v>
      </c>
      <c r="J758" s="1" t="s">
        <v>51</v>
      </c>
      <c r="K758" s="1" t="s">
        <v>52</v>
      </c>
      <c r="L758" s="1" t="s">
        <v>12</v>
      </c>
      <c r="M758" s="1" t="s">
        <v>3112</v>
      </c>
      <c r="N758" s="1" t="s">
        <v>115</v>
      </c>
      <c r="O758" s="1" t="s">
        <v>1659</v>
      </c>
      <c r="P758" s="1" t="s">
        <v>2032</v>
      </c>
    </row>
    <row r="759" spans="1:16" ht="15.75" hidden="1" customHeight="1" x14ac:dyDescent="0.25">
      <c r="A759" s="1" t="s">
        <v>3113</v>
      </c>
      <c r="B759" s="1" t="s">
        <v>36</v>
      </c>
      <c r="C759" s="1" t="s">
        <v>37</v>
      </c>
      <c r="D759" s="1" t="s">
        <v>38</v>
      </c>
      <c r="E759" s="1" t="s">
        <v>39</v>
      </c>
      <c r="F759" s="1" t="s">
        <v>40</v>
      </c>
      <c r="G759" s="1" t="s">
        <v>9</v>
      </c>
      <c r="H759" s="1" t="s">
        <v>3114</v>
      </c>
      <c r="I759" s="1" t="s">
        <v>3115</v>
      </c>
      <c r="J759" s="1" t="s">
        <v>51</v>
      </c>
      <c r="K759" s="1" t="s">
        <v>52</v>
      </c>
      <c r="L759" s="1" t="s">
        <v>12</v>
      </c>
      <c r="M759" s="1" t="s">
        <v>3116</v>
      </c>
      <c r="N759" s="1" t="s">
        <v>45</v>
      </c>
      <c r="O759" s="1" t="s">
        <v>1659</v>
      </c>
      <c r="P759" s="1" t="s">
        <v>2032</v>
      </c>
    </row>
    <row r="760" spans="1:16" ht="15.75" hidden="1" customHeight="1" x14ac:dyDescent="0.25">
      <c r="A760" s="1" t="s">
        <v>3117</v>
      </c>
      <c r="B760" s="1" t="s">
        <v>36</v>
      </c>
      <c r="C760" s="1" t="s">
        <v>37</v>
      </c>
      <c r="D760" s="1" t="s">
        <v>38</v>
      </c>
      <c r="E760" s="1" t="s">
        <v>39</v>
      </c>
      <c r="F760" s="1" t="s">
        <v>40</v>
      </c>
      <c r="G760" s="1" t="s">
        <v>9</v>
      </c>
      <c r="H760" s="1" t="s">
        <v>3118</v>
      </c>
      <c r="I760" s="1" t="s">
        <v>3119</v>
      </c>
      <c r="J760" s="1" t="s">
        <v>51</v>
      </c>
      <c r="K760" s="1" t="s">
        <v>52</v>
      </c>
      <c r="L760" s="1" t="s">
        <v>12</v>
      </c>
      <c r="M760" s="1" t="s">
        <v>3120</v>
      </c>
      <c r="N760" s="1" t="s">
        <v>45</v>
      </c>
      <c r="O760" s="1" t="s">
        <v>85</v>
      </c>
      <c r="P760" s="1" t="s">
        <v>2032</v>
      </c>
    </row>
    <row r="761" spans="1:16" ht="15.75" hidden="1" customHeight="1" x14ac:dyDescent="0.25">
      <c r="A761" s="1" t="s">
        <v>3121</v>
      </c>
      <c r="B761" s="1" t="s">
        <v>36</v>
      </c>
      <c r="C761" s="1" t="s">
        <v>37</v>
      </c>
      <c r="D761" s="1" t="s">
        <v>38</v>
      </c>
      <c r="E761" s="1" t="s">
        <v>39</v>
      </c>
      <c r="F761" s="1" t="s">
        <v>40</v>
      </c>
      <c r="G761" s="1" t="s">
        <v>9</v>
      </c>
      <c r="H761" s="1" t="s">
        <v>3122</v>
      </c>
      <c r="I761" s="1" t="s">
        <v>3123</v>
      </c>
      <c r="J761" s="1" t="s">
        <v>51</v>
      </c>
      <c r="K761" s="1" t="s">
        <v>52</v>
      </c>
      <c r="L761" s="1" t="s">
        <v>12</v>
      </c>
      <c r="M761" s="1" t="s">
        <v>3124</v>
      </c>
      <c r="N761" s="1" t="s">
        <v>45</v>
      </c>
      <c r="O761" s="1" t="s">
        <v>1627</v>
      </c>
      <c r="P761" s="1" t="s">
        <v>2032</v>
      </c>
    </row>
    <row r="762" spans="1:16" ht="15.75" hidden="1" customHeight="1" x14ac:dyDescent="0.25">
      <c r="A762" s="1" t="s">
        <v>3125</v>
      </c>
      <c r="B762" s="1" t="s">
        <v>36</v>
      </c>
      <c r="C762" s="1" t="s">
        <v>37</v>
      </c>
      <c r="D762" s="1" t="s">
        <v>38</v>
      </c>
      <c r="E762" s="1" t="s">
        <v>39</v>
      </c>
      <c r="F762" s="1" t="s">
        <v>40</v>
      </c>
      <c r="G762" s="1" t="s">
        <v>9</v>
      </c>
      <c r="H762" s="1" t="s">
        <v>3126</v>
      </c>
      <c r="I762" s="1" t="s">
        <v>3127</v>
      </c>
      <c r="J762" s="1" t="s">
        <v>51</v>
      </c>
      <c r="K762" s="1" t="s">
        <v>52</v>
      </c>
      <c r="L762" s="1" t="s">
        <v>12</v>
      </c>
      <c r="M762" s="1" t="s">
        <v>3128</v>
      </c>
      <c r="N762" s="1" t="s">
        <v>45</v>
      </c>
      <c r="O762" s="1" t="s">
        <v>1755</v>
      </c>
      <c r="P762" s="1" t="s">
        <v>2032</v>
      </c>
    </row>
    <row r="763" spans="1:16" ht="15.75" hidden="1" customHeight="1" x14ac:dyDescent="0.25">
      <c r="A763" s="1" t="s">
        <v>3129</v>
      </c>
      <c r="B763" s="1" t="s">
        <v>36</v>
      </c>
      <c r="C763" s="1" t="s">
        <v>37</v>
      </c>
      <c r="D763" s="1" t="s">
        <v>38</v>
      </c>
      <c r="E763" s="1" t="s">
        <v>39</v>
      </c>
      <c r="F763" s="1" t="s">
        <v>40</v>
      </c>
      <c r="G763" s="1" t="s">
        <v>9</v>
      </c>
      <c r="H763" s="1" t="s">
        <v>3130</v>
      </c>
      <c r="I763" s="1" t="s">
        <v>3131</v>
      </c>
      <c r="J763" s="1" t="s">
        <v>51</v>
      </c>
      <c r="K763" s="1" t="s">
        <v>52</v>
      </c>
      <c r="L763" s="1" t="s">
        <v>12</v>
      </c>
      <c r="M763" s="1" t="s">
        <v>3132</v>
      </c>
      <c r="N763" s="1" t="s">
        <v>45</v>
      </c>
      <c r="O763" s="1" t="s">
        <v>1755</v>
      </c>
      <c r="P763" s="1" t="s">
        <v>2032</v>
      </c>
    </row>
    <row r="764" spans="1:16" ht="15.75" hidden="1" customHeight="1" x14ac:dyDescent="0.25">
      <c r="A764" s="1" t="s">
        <v>3133</v>
      </c>
      <c r="B764" s="1" t="s">
        <v>36</v>
      </c>
      <c r="C764" s="1" t="s">
        <v>37</v>
      </c>
      <c r="D764" s="1" t="s">
        <v>38</v>
      </c>
      <c r="E764" s="1" t="s">
        <v>39</v>
      </c>
      <c r="F764" s="1" t="s">
        <v>40</v>
      </c>
      <c r="G764" s="1" t="s">
        <v>9</v>
      </c>
      <c r="H764" s="1" t="s">
        <v>3134</v>
      </c>
      <c r="I764" s="1" t="s">
        <v>3135</v>
      </c>
      <c r="J764" s="1" t="s">
        <v>51</v>
      </c>
      <c r="K764" s="1" t="s">
        <v>52</v>
      </c>
      <c r="L764" s="1" t="s">
        <v>12</v>
      </c>
      <c r="M764" s="1" t="s">
        <v>3136</v>
      </c>
      <c r="N764" s="1" t="s">
        <v>45</v>
      </c>
      <c r="O764" s="1" t="s">
        <v>1627</v>
      </c>
      <c r="P764" s="1" t="s">
        <v>2032</v>
      </c>
    </row>
    <row r="765" spans="1:16" ht="15.75" hidden="1" customHeight="1" x14ac:dyDescent="0.25">
      <c r="A765" s="1" t="s">
        <v>3137</v>
      </c>
      <c r="B765" s="1" t="s">
        <v>36</v>
      </c>
      <c r="C765" s="1" t="s">
        <v>37</v>
      </c>
      <c r="D765" s="1" t="s">
        <v>38</v>
      </c>
      <c r="E765" s="1" t="s">
        <v>39</v>
      </c>
      <c r="F765" s="1" t="s">
        <v>40</v>
      </c>
      <c r="G765" s="1" t="s">
        <v>9</v>
      </c>
      <c r="H765" s="1" t="s">
        <v>3138</v>
      </c>
      <c r="I765" s="1" t="s">
        <v>3139</v>
      </c>
      <c r="J765" s="1" t="s">
        <v>51</v>
      </c>
      <c r="K765" s="1" t="s">
        <v>52</v>
      </c>
      <c r="L765" s="1" t="s">
        <v>12</v>
      </c>
      <c r="M765" s="1" t="s">
        <v>3140</v>
      </c>
      <c r="N765" s="1" t="s">
        <v>45</v>
      </c>
      <c r="O765" s="1" t="s">
        <v>85</v>
      </c>
      <c r="P765" s="1" t="s">
        <v>2032</v>
      </c>
    </row>
    <row r="766" spans="1:16" ht="15.75" hidden="1" customHeight="1" x14ac:dyDescent="0.25">
      <c r="A766" s="1" t="s">
        <v>3141</v>
      </c>
      <c r="B766" s="1" t="s">
        <v>36</v>
      </c>
      <c r="C766" s="1" t="s">
        <v>37</v>
      </c>
      <c r="D766" s="1" t="s">
        <v>38</v>
      </c>
      <c r="E766" s="1" t="s">
        <v>39</v>
      </c>
      <c r="F766" s="1" t="s">
        <v>40</v>
      </c>
      <c r="G766" s="1" t="s">
        <v>9</v>
      </c>
      <c r="H766" s="1" t="s">
        <v>3142</v>
      </c>
      <c r="I766" s="1" t="s">
        <v>3143</v>
      </c>
      <c r="J766" s="1" t="s">
        <v>51</v>
      </c>
      <c r="K766" s="1" t="s">
        <v>52</v>
      </c>
      <c r="L766" s="1" t="s">
        <v>12</v>
      </c>
      <c r="M766" s="1" t="s">
        <v>3144</v>
      </c>
      <c r="N766" s="1" t="s">
        <v>45</v>
      </c>
      <c r="O766" s="1" t="s">
        <v>1650</v>
      </c>
      <c r="P766" s="1" t="s">
        <v>2032</v>
      </c>
    </row>
    <row r="767" spans="1:16" ht="15.75" hidden="1" customHeight="1" x14ac:dyDescent="0.25">
      <c r="A767" s="1" t="s">
        <v>3145</v>
      </c>
      <c r="B767" s="1" t="s">
        <v>36</v>
      </c>
      <c r="C767" s="1" t="s">
        <v>37</v>
      </c>
      <c r="D767" s="1" t="s">
        <v>38</v>
      </c>
      <c r="E767" s="1" t="s">
        <v>39</v>
      </c>
      <c r="F767" s="1" t="s">
        <v>40</v>
      </c>
      <c r="G767" s="1" t="s">
        <v>9</v>
      </c>
      <c r="H767" s="1" t="s">
        <v>3146</v>
      </c>
      <c r="I767" s="1" t="s">
        <v>3147</v>
      </c>
      <c r="J767" s="1" t="s">
        <v>51</v>
      </c>
      <c r="K767" s="1" t="s">
        <v>52</v>
      </c>
      <c r="L767" s="1" t="s">
        <v>12</v>
      </c>
      <c r="M767" s="1" t="s">
        <v>3148</v>
      </c>
      <c r="N767" s="1" t="s">
        <v>45</v>
      </c>
      <c r="O767" s="1" t="s">
        <v>85</v>
      </c>
      <c r="P767" s="1" t="s">
        <v>2032</v>
      </c>
    </row>
    <row r="768" spans="1:16" ht="15.75" hidden="1" customHeight="1" x14ac:dyDescent="0.25">
      <c r="A768" s="1" t="s">
        <v>3149</v>
      </c>
      <c r="B768" s="1" t="s">
        <v>36</v>
      </c>
      <c r="C768" s="1" t="s">
        <v>37</v>
      </c>
      <c r="D768" s="1" t="s">
        <v>38</v>
      </c>
      <c r="E768" s="1" t="s">
        <v>39</v>
      </c>
      <c r="F768" s="1" t="s">
        <v>40</v>
      </c>
      <c r="G768" s="1" t="s">
        <v>9</v>
      </c>
      <c r="H768" s="1" t="s">
        <v>3150</v>
      </c>
      <c r="I768" s="1" t="s">
        <v>3151</v>
      </c>
      <c r="J768" s="1" t="s">
        <v>51</v>
      </c>
      <c r="K768" s="1" t="s">
        <v>52</v>
      </c>
      <c r="L768" s="1" t="s">
        <v>12</v>
      </c>
      <c r="M768" s="1" t="s">
        <v>3152</v>
      </c>
      <c r="N768" s="1" t="s">
        <v>45</v>
      </c>
      <c r="O768" s="1" t="s">
        <v>1627</v>
      </c>
      <c r="P768" s="1" t="s">
        <v>2032</v>
      </c>
    </row>
    <row r="769" spans="1:16" ht="15.75" hidden="1" customHeight="1" x14ac:dyDescent="0.25">
      <c r="A769" s="1" t="s">
        <v>3153</v>
      </c>
      <c r="B769" s="1" t="s">
        <v>36</v>
      </c>
      <c r="C769" s="1" t="s">
        <v>37</v>
      </c>
      <c r="D769" s="1" t="s">
        <v>38</v>
      </c>
      <c r="E769" s="1" t="s">
        <v>39</v>
      </c>
      <c r="F769" s="1" t="s">
        <v>40</v>
      </c>
      <c r="G769" s="1" t="s">
        <v>9</v>
      </c>
      <c r="H769" s="1" t="s">
        <v>3154</v>
      </c>
      <c r="I769" s="1" t="s">
        <v>3155</v>
      </c>
      <c r="J769" s="1" t="s">
        <v>51</v>
      </c>
      <c r="K769" s="1" t="s">
        <v>52</v>
      </c>
      <c r="L769" s="1" t="s">
        <v>12</v>
      </c>
      <c r="M769" s="1" t="s">
        <v>3156</v>
      </c>
      <c r="N769" s="1" t="s">
        <v>45</v>
      </c>
      <c r="O769" s="1" t="s">
        <v>1627</v>
      </c>
      <c r="P769" s="1" t="s">
        <v>2032</v>
      </c>
    </row>
    <row r="770" spans="1:16" ht="15.75" hidden="1" customHeight="1" x14ac:dyDescent="0.25">
      <c r="A770" s="1" t="s">
        <v>3157</v>
      </c>
      <c r="B770" s="1" t="s">
        <v>36</v>
      </c>
      <c r="C770" s="1" t="s">
        <v>37</v>
      </c>
      <c r="D770" s="1" t="s">
        <v>38</v>
      </c>
      <c r="E770" s="1" t="s">
        <v>39</v>
      </c>
      <c r="F770" s="1" t="s">
        <v>40</v>
      </c>
      <c r="G770" s="1" t="s">
        <v>9</v>
      </c>
      <c r="H770" s="1" t="s">
        <v>3158</v>
      </c>
      <c r="I770" s="1" t="s">
        <v>3159</v>
      </c>
      <c r="J770" s="1" t="s">
        <v>51</v>
      </c>
      <c r="K770" s="1" t="s">
        <v>52</v>
      </c>
      <c r="L770" s="1" t="s">
        <v>12</v>
      </c>
      <c r="M770" s="1" t="s">
        <v>3160</v>
      </c>
      <c r="N770" s="1" t="s">
        <v>45</v>
      </c>
      <c r="O770" s="1" t="s">
        <v>1627</v>
      </c>
      <c r="P770" s="1" t="s">
        <v>2032</v>
      </c>
    </row>
    <row r="771" spans="1:16" ht="15.75" hidden="1" customHeight="1" x14ac:dyDescent="0.25">
      <c r="A771" s="1" t="s">
        <v>3161</v>
      </c>
      <c r="B771" s="1" t="s">
        <v>36</v>
      </c>
      <c r="C771" s="1" t="s">
        <v>37</v>
      </c>
      <c r="D771" s="1" t="s">
        <v>38</v>
      </c>
      <c r="E771" s="1" t="s">
        <v>39</v>
      </c>
      <c r="F771" s="1" t="s">
        <v>40</v>
      </c>
      <c r="G771" s="1" t="s">
        <v>9</v>
      </c>
      <c r="H771" s="1" t="s">
        <v>3162</v>
      </c>
      <c r="I771" s="1" t="s">
        <v>3163</v>
      </c>
      <c r="J771" s="1" t="s">
        <v>51</v>
      </c>
      <c r="K771" s="1" t="s">
        <v>52</v>
      </c>
      <c r="L771" s="1" t="s">
        <v>12</v>
      </c>
      <c r="M771" s="1" t="s">
        <v>3164</v>
      </c>
      <c r="N771" s="1" t="s">
        <v>45</v>
      </c>
      <c r="O771" s="1" t="s">
        <v>85</v>
      </c>
      <c r="P771" s="1" t="s">
        <v>2032</v>
      </c>
    </row>
    <row r="772" spans="1:16" ht="15.75" hidden="1" customHeight="1" x14ac:dyDescent="0.25">
      <c r="A772" s="1" t="s">
        <v>3165</v>
      </c>
      <c r="B772" s="1" t="s">
        <v>36</v>
      </c>
      <c r="C772" s="1" t="s">
        <v>37</v>
      </c>
      <c r="D772" s="1" t="s">
        <v>38</v>
      </c>
      <c r="E772" s="1" t="s">
        <v>39</v>
      </c>
      <c r="F772" s="1" t="s">
        <v>40</v>
      </c>
      <c r="G772" s="1" t="s">
        <v>9</v>
      </c>
      <c r="H772" s="1" t="s">
        <v>3166</v>
      </c>
      <c r="I772" s="1" t="s">
        <v>3167</v>
      </c>
      <c r="J772" s="1" t="s">
        <v>51</v>
      </c>
      <c r="K772" s="1" t="s">
        <v>52</v>
      </c>
      <c r="L772" s="1" t="s">
        <v>3</v>
      </c>
      <c r="M772" s="1" t="s">
        <v>3168</v>
      </c>
      <c r="N772" s="1" t="s">
        <v>115</v>
      </c>
      <c r="O772" s="1" t="s">
        <v>1659</v>
      </c>
      <c r="P772" s="1" t="s">
        <v>2032</v>
      </c>
    </row>
    <row r="773" spans="1:16" ht="15.75" hidden="1" customHeight="1" x14ac:dyDescent="0.25">
      <c r="A773" s="1" t="s">
        <v>3169</v>
      </c>
      <c r="B773" s="1" t="s">
        <v>36</v>
      </c>
      <c r="C773" s="1" t="s">
        <v>37</v>
      </c>
      <c r="D773" s="1" t="s">
        <v>38</v>
      </c>
      <c r="E773" s="1" t="s">
        <v>39</v>
      </c>
      <c r="F773" s="1" t="s">
        <v>40</v>
      </c>
      <c r="G773" s="1" t="s">
        <v>9</v>
      </c>
      <c r="H773" s="1" t="s">
        <v>3170</v>
      </c>
      <c r="I773" s="1" t="s">
        <v>3171</v>
      </c>
      <c r="J773" s="1" t="s">
        <v>51</v>
      </c>
      <c r="K773" s="1" t="s">
        <v>52</v>
      </c>
      <c r="L773" s="1" t="s">
        <v>12</v>
      </c>
      <c r="M773" s="1" t="s">
        <v>3172</v>
      </c>
      <c r="N773" s="1" t="s">
        <v>45</v>
      </c>
      <c r="O773" s="1" t="s">
        <v>1645</v>
      </c>
      <c r="P773" s="1" t="s">
        <v>2032</v>
      </c>
    </row>
    <row r="774" spans="1:16" ht="15.75" hidden="1" customHeight="1" x14ac:dyDescent="0.25">
      <c r="A774" s="1" t="s">
        <v>3173</v>
      </c>
      <c r="B774" s="1" t="s">
        <v>36</v>
      </c>
      <c r="C774" s="1" t="s">
        <v>37</v>
      </c>
      <c r="D774" s="1" t="s">
        <v>38</v>
      </c>
      <c r="E774" s="1" t="s">
        <v>39</v>
      </c>
      <c r="F774" s="1" t="s">
        <v>40</v>
      </c>
      <c r="G774" s="1" t="s">
        <v>9</v>
      </c>
      <c r="H774" s="1" t="s">
        <v>3174</v>
      </c>
      <c r="I774" s="1" t="s">
        <v>3175</v>
      </c>
      <c r="J774" s="1" t="s">
        <v>51</v>
      </c>
      <c r="K774" s="1" t="s">
        <v>52</v>
      </c>
      <c r="L774" s="1" t="s">
        <v>12</v>
      </c>
      <c r="M774" s="1" t="s">
        <v>3176</v>
      </c>
      <c r="N774" s="1" t="s">
        <v>45</v>
      </c>
      <c r="O774" s="1" t="s">
        <v>1672</v>
      </c>
      <c r="P774" s="1" t="s">
        <v>2032</v>
      </c>
    </row>
    <row r="775" spans="1:16" ht="15.75" hidden="1" customHeight="1" x14ac:dyDescent="0.25">
      <c r="A775" s="1" t="s">
        <v>3177</v>
      </c>
      <c r="B775" s="1" t="s">
        <v>36</v>
      </c>
      <c r="C775" s="1" t="s">
        <v>37</v>
      </c>
      <c r="D775" s="1" t="s">
        <v>38</v>
      </c>
      <c r="E775" s="1" t="s">
        <v>39</v>
      </c>
      <c r="F775" s="1" t="s">
        <v>40</v>
      </c>
      <c r="G775" s="1" t="s">
        <v>9</v>
      </c>
      <c r="H775" s="1" t="s">
        <v>3178</v>
      </c>
      <c r="I775" s="1" t="s">
        <v>3179</v>
      </c>
      <c r="J775" s="1" t="s">
        <v>51</v>
      </c>
      <c r="K775" s="1" t="s">
        <v>52</v>
      </c>
      <c r="L775" s="1" t="s">
        <v>12</v>
      </c>
      <c r="M775" s="1" t="s">
        <v>3180</v>
      </c>
      <c r="N775" s="1" t="s">
        <v>45</v>
      </c>
      <c r="O775" s="1" t="s">
        <v>1650</v>
      </c>
      <c r="P775" s="1" t="s">
        <v>2032</v>
      </c>
    </row>
    <row r="776" spans="1:16" ht="15.75" hidden="1" customHeight="1" x14ac:dyDescent="0.25">
      <c r="A776" s="1" t="s">
        <v>3181</v>
      </c>
      <c r="B776" s="1" t="s">
        <v>36</v>
      </c>
      <c r="C776" s="1" t="s">
        <v>37</v>
      </c>
      <c r="D776" s="1" t="s">
        <v>38</v>
      </c>
      <c r="E776" s="1" t="s">
        <v>39</v>
      </c>
      <c r="F776" s="1" t="s">
        <v>40</v>
      </c>
      <c r="G776" s="1" t="s">
        <v>9</v>
      </c>
      <c r="H776" s="1" t="s">
        <v>3182</v>
      </c>
      <c r="I776" s="1" t="s">
        <v>3183</v>
      </c>
      <c r="J776" s="1" t="s">
        <v>51</v>
      </c>
      <c r="K776" s="1" t="s">
        <v>52</v>
      </c>
      <c r="L776" s="1" t="s">
        <v>12</v>
      </c>
      <c r="M776" s="1" t="s">
        <v>3184</v>
      </c>
      <c r="N776" s="1" t="s">
        <v>45</v>
      </c>
      <c r="O776" s="1" t="s">
        <v>1650</v>
      </c>
      <c r="P776" s="1" t="s">
        <v>2032</v>
      </c>
    </row>
    <row r="777" spans="1:16" ht="15.75" hidden="1" customHeight="1" x14ac:dyDescent="0.25">
      <c r="A777" s="1" t="s">
        <v>3185</v>
      </c>
      <c r="B777" s="1" t="s">
        <v>36</v>
      </c>
      <c r="C777" s="1" t="s">
        <v>37</v>
      </c>
      <c r="D777" s="1" t="s">
        <v>38</v>
      </c>
      <c r="E777" s="1" t="s">
        <v>39</v>
      </c>
      <c r="F777" s="1" t="s">
        <v>40</v>
      </c>
      <c r="G777" s="1" t="s">
        <v>9</v>
      </c>
      <c r="H777" s="1" t="s">
        <v>3186</v>
      </c>
      <c r="I777" s="1" t="s">
        <v>3187</v>
      </c>
      <c r="J777" s="1" t="s">
        <v>51</v>
      </c>
      <c r="K777" s="1" t="s">
        <v>52</v>
      </c>
      <c r="L777" s="1" t="s">
        <v>12</v>
      </c>
      <c r="M777" s="1" t="s">
        <v>3188</v>
      </c>
      <c r="N777" s="1" t="s">
        <v>45</v>
      </c>
      <c r="O777" s="1" t="s">
        <v>1650</v>
      </c>
      <c r="P777" s="1" t="s">
        <v>2032</v>
      </c>
    </row>
    <row r="778" spans="1:16" ht="15.75" hidden="1" customHeight="1" x14ac:dyDescent="0.25">
      <c r="A778" s="1" t="s">
        <v>3189</v>
      </c>
      <c r="B778" s="1" t="s">
        <v>36</v>
      </c>
      <c r="C778" s="1" t="s">
        <v>37</v>
      </c>
      <c r="D778" s="1" t="s">
        <v>38</v>
      </c>
      <c r="E778" s="1" t="s">
        <v>39</v>
      </c>
      <c r="F778" s="1" t="s">
        <v>40</v>
      </c>
      <c r="G778" s="1" t="s">
        <v>9</v>
      </c>
      <c r="H778" s="1" t="s">
        <v>3190</v>
      </c>
      <c r="I778" s="1" t="s">
        <v>3191</v>
      </c>
      <c r="J778" s="1" t="s">
        <v>51</v>
      </c>
      <c r="K778" s="1" t="s">
        <v>52</v>
      </c>
      <c r="L778" s="1" t="s">
        <v>12</v>
      </c>
      <c r="M778" s="1" t="s">
        <v>3192</v>
      </c>
      <c r="N778" s="1" t="s">
        <v>45</v>
      </c>
      <c r="O778" s="1" t="s">
        <v>85</v>
      </c>
      <c r="P778" s="1" t="s">
        <v>2032</v>
      </c>
    </row>
    <row r="779" spans="1:16" ht="15.75" hidden="1" customHeight="1" x14ac:dyDescent="0.25">
      <c r="A779" s="1" t="s">
        <v>3193</v>
      </c>
      <c r="B779" s="1" t="s">
        <v>36</v>
      </c>
      <c r="C779" s="1" t="s">
        <v>37</v>
      </c>
      <c r="D779" s="1" t="s">
        <v>38</v>
      </c>
      <c r="E779" s="1" t="s">
        <v>39</v>
      </c>
      <c r="F779" s="1" t="s">
        <v>40</v>
      </c>
      <c r="G779" s="1" t="s">
        <v>9</v>
      </c>
      <c r="H779" s="1" t="s">
        <v>3194</v>
      </c>
      <c r="I779" s="1" t="s">
        <v>3195</v>
      </c>
      <c r="J779" s="1" t="s">
        <v>51</v>
      </c>
      <c r="K779" s="1" t="s">
        <v>1611</v>
      </c>
      <c r="L779" s="1" t="s">
        <v>12</v>
      </c>
      <c r="M779" s="1" t="s">
        <v>3196</v>
      </c>
      <c r="N779" s="1" t="s">
        <v>45</v>
      </c>
      <c r="O779" s="1" t="s">
        <v>2367</v>
      </c>
      <c r="P779" s="1" t="s">
        <v>2032</v>
      </c>
    </row>
    <row r="780" spans="1:16" ht="15.75" hidden="1" customHeight="1" x14ac:dyDescent="0.25">
      <c r="A780" s="1" t="s">
        <v>3197</v>
      </c>
      <c r="B780" s="1" t="s">
        <v>36</v>
      </c>
      <c r="C780" s="1" t="s">
        <v>37</v>
      </c>
      <c r="D780" s="1" t="s">
        <v>38</v>
      </c>
      <c r="E780" s="1" t="s">
        <v>39</v>
      </c>
      <c r="F780" s="1" t="s">
        <v>40</v>
      </c>
      <c r="G780" s="1" t="s">
        <v>9</v>
      </c>
      <c r="H780" s="1" t="s">
        <v>3198</v>
      </c>
      <c r="I780" s="1" t="s">
        <v>3199</v>
      </c>
      <c r="J780" s="1" t="s">
        <v>51</v>
      </c>
      <c r="K780" s="1" t="s">
        <v>52</v>
      </c>
      <c r="L780" s="1" t="s">
        <v>12</v>
      </c>
      <c r="M780" s="1" t="s">
        <v>3200</v>
      </c>
      <c r="N780" s="1" t="s">
        <v>45</v>
      </c>
      <c r="O780" s="1" t="s">
        <v>73</v>
      </c>
      <c r="P780" s="1" t="s">
        <v>2032</v>
      </c>
    </row>
    <row r="781" spans="1:16" ht="15.75" hidden="1" customHeight="1" x14ac:dyDescent="0.25">
      <c r="A781" s="1" t="s">
        <v>3201</v>
      </c>
      <c r="B781" s="1" t="s">
        <v>36</v>
      </c>
      <c r="C781" s="1" t="s">
        <v>37</v>
      </c>
      <c r="D781" s="1" t="s">
        <v>38</v>
      </c>
      <c r="E781" s="1" t="s">
        <v>39</v>
      </c>
      <c r="F781" s="1" t="s">
        <v>40</v>
      </c>
      <c r="G781" s="1" t="s">
        <v>9</v>
      </c>
      <c r="H781" s="1" t="s">
        <v>3202</v>
      </c>
      <c r="I781" s="1" t="s">
        <v>3203</v>
      </c>
      <c r="J781" s="1" t="s">
        <v>51</v>
      </c>
      <c r="K781" s="1" t="s">
        <v>52</v>
      </c>
      <c r="L781" s="1" t="s">
        <v>12</v>
      </c>
      <c r="M781" s="1" t="s">
        <v>3204</v>
      </c>
      <c r="N781" s="1" t="s">
        <v>45</v>
      </c>
      <c r="O781" s="1" t="s">
        <v>1659</v>
      </c>
      <c r="P781" s="1" t="s">
        <v>2032</v>
      </c>
    </row>
    <row r="782" spans="1:16" ht="15.75" hidden="1" customHeight="1" x14ac:dyDescent="0.25">
      <c r="A782" s="1" t="s">
        <v>3205</v>
      </c>
      <c r="B782" s="1" t="s">
        <v>36</v>
      </c>
      <c r="C782" s="1" t="s">
        <v>37</v>
      </c>
      <c r="D782" s="1" t="s">
        <v>38</v>
      </c>
      <c r="E782" s="1" t="s">
        <v>39</v>
      </c>
      <c r="F782" s="1" t="s">
        <v>40</v>
      </c>
      <c r="G782" s="1" t="s">
        <v>9</v>
      </c>
      <c r="H782" s="1" t="s">
        <v>3206</v>
      </c>
      <c r="I782" s="1" t="s">
        <v>3207</v>
      </c>
      <c r="J782" s="1" t="s">
        <v>51</v>
      </c>
      <c r="K782" s="1" t="s">
        <v>52</v>
      </c>
      <c r="L782" s="1" t="s">
        <v>12</v>
      </c>
      <c r="M782" s="1" t="s">
        <v>3208</v>
      </c>
      <c r="N782" s="1" t="s">
        <v>45</v>
      </c>
      <c r="O782" s="1" t="s">
        <v>1555</v>
      </c>
      <c r="P782" s="1" t="s">
        <v>2032</v>
      </c>
    </row>
    <row r="783" spans="1:16" ht="15.75" hidden="1" customHeight="1" x14ac:dyDescent="0.25">
      <c r="A783" s="1" t="s">
        <v>3209</v>
      </c>
      <c r="B783" s="1" t="s">
        <v>36</v>
      </c>
      <c r="C783" s="1" t="s">
        <v>37</v>
      </c>
      <c r="D783" s="1" t="s">
        <v>38</v>
      </c>
      <c r="E783" s="1" t="s">
        <v>39</v>
      </c>
      <c r="F783" s="1" t="s">
        <v>40</v>
      </c>
      <c r="G783" s="1" t="s">
        <v>9</v>
      </c>
      <c r="H783" s="1" t="s">
        <v>3210</v>
      </c>
      <c r="I783" s="1" t="s">
        <v>3211</v>
      </c>
      <c r="J783" s="1" t="s">
        <v>51</v>
      </c>
      <c r="K783" s="1" t="s">
        <v>52</v>
      </c>
      <c r="L783" s="1" t="s">
        <v>12</v>
      </c>
      <c r="M783" s="1" t="s">
        <v>3212</v>
      </c>
      <c r="N783" s="1" t="s">
        <v>45</v>
      </c>
      <c r="O783" s="1" t="s">
        <v>1627</v>
      </c>
      <c r="P783" s="1" t="s">
        <v>2032</v>
      </c>
    </row>
    <row r="784" spans="1:16" ht="15.75" hidden="1" customHeight="1" x14ac:dyDescent="0.25">
      <c r="A784" s="1" t="s">
        <v>3213</v>
      </c>
      <c r="B784" s="1" t="s">
        <v>36</v>
      </c>
      <c r="C784" s="1" t="s">
        <v>37</v>
      </c>
      <c r="D784" s="1" t="s">
        <v>38</v>
      </c>
      <c r="E784" s="1" t="s">
        <v>39</v>
      </c>
      <c r="F784" s="1" t="s">
        <v>40</v>
      </c>
      <c r="G784" s="1" t="s">
        <v>9</v>
      </c>
      <c r="H784" s="1" t="s">
        <v>3214</v>
      </c>
      <c r="I784" s="1" t="s">
        <v>3215</v>
      </c>
      <c r="J784" s="1" t="s">
        <v>51</v>
      </c>
      <c r="K784" s="1" t="s">
        <v>52</v>
      </c>
      <c r="L784" s="1" t="s">
        <v>12</v>
      </c>
      <c r="M784" s="1" t="s">
        <v>3216</v>
      </c>
      <c r="N784" s="1" t="s">
        <v>45</v>
      </c>
      <c r="O784" s="1" t="s">
        <v>1555</v>
      </c>
      <c r="P784" s="1" t="s">
        <v>2032</v>
      </c>
    </row>
    <row r="785" spans="1:16" ht="15.75" hidden="1" customHeight="1" x14ac:dyDescent="0.25">
      <c r="A785" s="1" t="s">
        <v>3217</v>
      </c>
      <c r="B785" s="1" t="s">
        <v>36</v>
      </c>
      <c r="C785" s="1" t="s">
        <v>37</v>
      </c>
      <c r="D785" s="1" t="s">
        <v>38</v>
      </c>
      <c r="E785" s="1" t="s">
        <v>39</v>
      </c>
      <c r="F785" s="1" t="s">
        <v>40</v>
      </c>
      <c r="G785" s="1" t="s">
        <v>9</v>
      </c>
      <c r="H785" s="1" t="s">
        <v>3218</v>
      </c>
      <c r="I785" s="1" t="s">
        <v>3219</v>
      </c>
      <c r="J785" s="1" t="s">
        <v>51</v>
      </c>
      <c r="K785" s="1" t="s">
        <v>52</v>
      </c>
      <c r="L785" s="1" t="s">
        <v>12</v>
      </c>
      <c r="M785" s="1" t="s">
        <v>3220</v>
      </c>
      <c r="N785" s="1" t="s">
        <v>45</v>
      </c>
      <c r="O785" s="1" t="s">
        <v>1555</v>
      </c>
      <c r="P785" s="1" t="s">
        <v>2032</v>
      </c>
    </row>
    <row r="786" spans="1:16" ht="15.75" hidden="1" customHeight="1" x14ac:dyDescent="0.25">
      <c r="A786" s="1" t="s">
        <v>3221</v>
      </c>
      <c r="B786" s="1" t="s">
        <v>36</v>
      </c>
      <c r="C786" s="1" t="s">
        <v>37</v>
      </c>
      <c r="D786" s="1" t="s">
        <v>38</v>
      </c>
      <c r="E786" s="1" t="s">
        <v>39</v>
      </c>
      <c r="F786" s="1" t="s">
        <v>40</v>
      </c>
      <c r="G786" s="1" t="s">
        <v>9</v>
      </c>
      <c r="H786" s="1" t="s">
        <v>3222</v>
      </c>
      <c r="I786" s="1" t="s">
        <v>3223</v>
      </c>
      <c r="J786" s="1" t="s">
        <v>51</v>
      </c>
      <c r="K786" s="1" t="s">
        <v>52</v>
      </c>
      <c r="L786" s="1" t="s">
        <v>12</v>
      </c>
      <c r="M786" s="1" t="s">
        <v>3224</v>
      </c>
      <c r="N786" s="1" t="s">
        <v>45</v>
      </c>
      <c r="O786" s="1" t="s">
        <v>1555</v>
      </c>
      <c r="P786" s="1" t="s">
        <v>2032</v>
      </c>
    </row>
    <row r="787" spans="1:16" ht="15.75" hidden="1" customHeight="1" x14ac:dyDescent="0.25">
      <c r="A787" s="1" t="s">
        <v>3225</v>
      </c>
      <c r="B787" s="1" t="s">
        <v>36</v>
      </c>
      <c r="C787" s="1" t="s">
        <v>37</v>
      </c>
      <c r="D787" s="1" t="s">
        <v>38</v>
      </c>
      <c r="E787" s="1" t="s">
        <v>39</v>
      </c>
      <c r="F787" s="1" t="s">
        <v>40</v>
      </c>
      <c r="G787" s="1" t="s">
        <v>9</v>
      </c>
      <c r="H787" s="1" t="s">
        <v>3226</v>
      </c>
      <c r="I787" s="1" t="s">
        <v>3227</v>
      </c>
      <c r="J787" s="1" t="s">
        <v>51</v>
      </c>
      <c r="K787" s="1" t="s">
        <v>52</v>
      </c>
      <c r="L787" s="1" t="s">
        <v>12</v>
      </c>
      <c r="M787" s="1" t="s">
        <v>3228</v>
      </c>
      <c r="N787" s="1" t="s">
        <v>45</v>
      </c>
      <c r="O787" s="1" t="s">
        <v>1555</v>
      </c>
      <c r="P787" s="1" t="s">
        <v>2032</v>
      </c>
    </row>
    <row r="788" spans="1:16" ht="15.75" hidden="1" customHeight="1" x14ac:dyDescent="0.25">
      <c r="A788" s="1" t="s">
        <v>3229</v>
      </c>
      <c r="B788" s="1" t="s">
        <v>36</v>
      </c>
      <c r="C788" s="1" t="s">
        <v>37</v>
      </c>
      <c r="D788" s="1" t="s">
        <v>38</v>
      </c>
      <c r="E788" s="1" t="s">
        <v>39</v>
      </c>
      <c r="F788" s="1" t="s">
        <v>40</v>
      </c>
      <c r="G788" s="1" t="s">
        <v>9</v>
      </c>
      <c r="H788" s="1" t="s">
        <v>3230</v>
      </c>
      <c r="I788" s="1" t="s">
        <v>3231</v>
      </c>
      <c r="J788" s="1" t="s">
        <v>51</v>
      </c>
      <c r="K788" s="1" t="s">
        <v>52</v>
      </c>
      <c r="L788" s="1" t="s">
        <v>12</v>
      </c>
      <c r="M788" s="1" t="s">
        <v>3232</v>
      </c>
      <c r="N788" s="1" t="s">
        <v>45</v>
      </c>
      <c r="O788" s="1" t="s">
        <v>1627</v>
      </c>
      <c r="P788" s="1" t="s">
        <v>2032</v>
      </c>
    </row>
    <row r="789" spans="1:16" ht="15.75" hidden="1" customHeight="1" x14ac:dyDescent="0.25">
      <c r="A789" s="1" t="s">
        <v>3233</v>
      </c>
      <c r="B789" s="1" t="s">
        <v>36</v>
      </c>
      <c r="C789" s="1" t="s">
        <v>37</v>
      </c>
      <c r="D789" s="1" t="s">
        <v>38</v>
      </c>
      <c r="E789" s="1" t="s">
        <v>39</v>
      </c>
      <c r="F789" s="1" t="s">
        <v>40</v>
      </c>
      <c r="G789" s="1" t="s">
        <v>9</v>
      </c>
      <c r="H789" s="1" t="s">
        <v>3234</v>
      </c>
      <c r="I789" s="1" t="s">
        <v>3235</v>
      </c>
      <c r="J789" s="1" t="s">
        <v>51</v>
      </c>
      <c r="K789" s="1" t="s">
        <v>52</v>
      </c>
      <c r="L789" s="1" t="s">
        <v>12</v>
      </c>
      <c r="M789" s="1" t="s">
        <v>3236</v>
      </c>
      <c r="N789" s="1" t="s">
        <v>45</v>
      </c>
      <c r="O789" s="1" t="s">
        <v>1750</v>
      </c>
      <c r="P789" s="1" t="s">
        <v>2032</v>
      </c>
    </row>
    <row r="790" spans="1:16" ht="15.75" hidden="1" customHeight="1" x14ac:dyDescent="0.25">
      <c r="A790" s="1" t="s">
        <v>3237</v>
      </c>
      <c r="B790" s="1" t="s">
        <v>36</v>
      </c>
      <c r="C790" s="1" t="s">
        <v>37</v>
      </c>
      <c r="D790" s="1" t="s">
        <v>38</v>
      </c>
      <c r="E790" s="1" t="s">
        <v>39</v>
      </c>
      <c r="F790" s="1" t="s">
        <v>40</v>
      </c>
      <c r="G790" s="1" t="s">
        <v>9</v>
      </c>
      <c r="H790" s="1" t="s">
        <v>3238</v>
      </c>
      <c r="I790" s="1" t="s">
        <v>3239</v>
      </c>
      <c r="J790" s="1" t="s">
        <v>51</v>
      </c>
      <c r="K790" s="1" t="s">
        <v>52</v>
      </c>
      <c r="L790" s="1" t="s">
        <v>12</v>
      </c>
      <c r="M790" s="1" t="s">
        <v>3240</v>
      </c>
      <c r="N790" s="1" t="s">
        <v>45</v>
      </c>
      <c r="O790" s="1" t="s">
        <v>1755</v>
      </c>
      <c r="P790" s="1" t="s">
        <v>2032</v>
      </c>
    </row>
    <row r="791" spans="1:16" ht="15.75" hidden="1" customHeight="1" x14ac:dyDescent="0.25">
      <c r="A791" s="1" t="s">
        <v>3241</v>
      </c>
      <c r="B791" s="1" t="s">
        <v>36</v>
      </c>
      <c r="C791" s="1" t="s">
        <v>37</v>
      </c>
      <c r="D791" s="1" t="s">
        <v>38</v>
      </c>
      <c r="E791" s="1" t="s">
        <v>39</v>
      </c>
      <c r="F791" s="1" t="s">
        <v>40</v>
      </c>
      <c r="G791" s="1" t="s">
        <v>9</v>
      </c>
      <c r="H791" s="1" t="s">
        <v>3242</v>
      </c>
      <c r="I791" s="1" t="s">
        <v>3243</v>
      </c>
      <c r="J791" s="1" t="s">
        <v>51</v>
      </c>
      <c r="K791" s="1" t="s">
        <v>52</v>
      </c>
      <c r="L791" s="1" t="s">
        <v>12</v>
      </c>
      <c r="M791" s="1" t="s">
        <v>3244</v>
      </c>
      <c r="N791" s="1" t="s">
        <v>45</v>
      </c>
      <c r="O791" s="1" t="s">
        <v>1750</v>
      </c>
      <c r="P791" s="1" t="s">
        <v>2032</v>
      </c>
    </row>
    <row r="792" spans="1:16" ht="15.75" hidden="1" customHeight="1" x14ac:dyDescent="0.25">
      <c r="A792" s="1" t="s">
        <v>3245</v>
      </c>
      <c r="B792" s="1" t="s">
        <v>36</v>
      </c>
      <c r="C792" s="1" t="s">
        <v>37</v>
      </c>
      <c r="D792" s="1" t="s">
        <v>38</v>
      </c>
      <c r="E792" s="1" t="s">
        <v>39</v>
      </c>
      <c r="F792" s="1" t="s">
        <v>40</v>
      </c>
      <c r="G792" s="1" t="s">
        <v>9</v>
      </c>
      <c r="H792" s="1" t="s">
        <v>3246</v>
      </c>
      <c r="I792" s="1" t="s">
        <v>3247</v>
      </c>
      <c r="J792" s="1" t="s">
        <v>51</v>
      </c>
      <c r="K792" s="1" t="s">
        <v>52</v>
      </c>
      <c r="L792" s="1" t="s">
        <v>12</v>
      </c>
      <c r="M792" s="1" t="s">
        <v>3248</v>
      </c>
      <c r="N792" s="1" t="s">
        <v>45</v>
      </c>
      <c r="O792" s="1" t="s">
        <v>1970</v>
      </c>
      <c r="P792" s="1" t="s">
        <v>2032</v>
      </c>
    </row>
    <row r="793" spans="1:16" ht="15.75" hidden="1" customHeight="1" x14ac:dyDescent="0.25">
      <c r="A793" s="1" t="s">
        <v>3249</v>
      </c>
      <c r="B793" s="1" t="s">
        <v>36</v>
      </c>
      <c r="C793" s="1" t="s">
        <v>37</v>
      </c>
      <c r="D793" s="1" t="s">
        <v>38</v>
      </c>
      <c r="E793" s="1" t="s">
        <v>39</v>
      </c>
      <c r="F793" s="1" t="s">
        <v>40</v>
      </c>
      <c r="G793" s="1" t="s">
        <v>9</v>
      </c>
      <c r="H793" s="1" t="s">
        <v>3250</v>
      </c>
      <c r="I793" s="1" t="s">
        <v>3251</v>
      </c>
      <c r="J793" s="1" t="s">
        <v>51</v>
      </c>
      <c r="K793" s="1" t="s">
        <v>52</v>
      </c>
      <c r="L793" s="1" t="s">
        <v>12</v>
      </c>
      <c r="M793" s="1" t="s">
        <v>3252</v>
      </c>
      <c r="N793" s="1" t="s">
        <v>45</v>
      </c>
      <c r="O793" s="1" t="s">
        <v>1750</v>
      </c>
      <c r="P793" s="1" t="s">
        <v>2032</v>
      </c>
    </row>
    <row r="794" spans="1:16" ht="15.75" hidden="1" customHeight="1" x14ac:dyDescent="0.25">
      <c r="A794" s="1" t="s">
        <v>3253</v>
      </c>
      <c r="B794" s="1" t="s">
        <v>36</v>
      </c>
      <c r="C794" s="1" t="s">
        <v>37</v>
      </c>
      <c r="D794" s="1" t="s">
        <v>38</v>
      </c>
      <c r="E794" s="1" t="s">
        <v>39</v>
      </c>
      <c r="F794" s="1" t="s">
        <v>40</v>
      </c>
      <c r="G794" s="1" t="s">
        <v>9</v>
      </c>
      <c r="H794" s="1" t="s">
        <v>3254</v>
      </c>
      <c r="I794" s="1" t="s">
        <v>3255</v>
      </c>
      <c r="J794" s="1" t="s">
        <v>51</v>
      </c>
      <c r="K794" s="1" t="s">
        <v>52</v>
      </c>
      <c r="L794" s="1" t="s">
        <v>12</v>
      </c>
      <c r="M794" s="1" t="s">
        <v>3256</v>
      </c>
      <c r="N794" s="1" t="s">
        <v>45</v>
      </c>
      <c r="O794" s="1" t="s">
        <v>1750</v>
      </c>
      <c r="P794" s="1" t="s">
        <v>2032</v>
      </c>
    </row>
    <row r="795" spans="1:16" ht="15.75" hidden="1" customHeight="1" x14ac:dyDescent="0.25">
      <c r="A795" s="1" t="s">
        <v>3257</v>
      </c>
      <c r="B795" s="1" t="s">
        <v>36</v>
      </c>
      <c r="C795" s="1" t="s">
        <v>37</v>
      </c>
      <c r="D795" s="1" t="s">
        <v>38</v>
      </c>
      <c r="E795" s="1" t="s">
        <v>39</v>
      </c>
      <c r="F795" s="1" t="s">
        <v>40</v>
      </c>
      <c r="G795" s="1" t="s">
        <v>9</v>
      </c>
      <c r="H795" s="1" t="s">
        <v>3258</v>
      </c>
      <c r="I795" s="1" t="s">
        <v>3259</v>
      </c>
      <c r="J795" s="1" t="s">
        <v>51</v>
      </c>
      <c r="K795" s="1" t="s">
        <v>52</v>
      </c>
      <c r="L795" s="1" t="s">
        <v>12</v>
      </c>
      <c r="M795" s="1" t="s">
        <v>3260</v>
      </c>
      <c r="N795" s="1" t="s">
        <v>45</v>
      </c>
      <c r="O795" s="1" t="s">
        <v>1755</v>
      </c>
      <c r="P795" s="1" t="s">
        <v>2032</v>
      </c>
    </row>
    <row r="796" spans="1:16" ht="15.75" hidden="1" customHeight="1" x14ac:dyDescent="0.25">
      <c r="A796" s="1" t="s">
        <v>3261</v>
      </c>
      <c r="B796" s="1" t="s">
        <v>36</v>
      </c>
      <c r="C796" s="1" t="s">
        <v>37</v>
      </c>
      <c r="D796" s="1" t="s">
        <v>38</v>
      </c>
      <c r="E796" s="1" t="s">
        <v>39</v>
      </c>
      <c r="F796" s="1" t="s">
        <v>40</v>
      </c>
      <c r="G796" s="1" t="s">
        <v>9</v>
      </c>
      <c r="H796" s="1" t="s">
        <v>3262</v>
      </c>
      <c r="I796" s="1" t="s">
        <v>3263</v>
      </c>
      <c r="J796" s="1" t="s">
        <v>51</v>
      </c>
      <c r="K796" s="1" t="s">
        <v>52</v>
      </c>
      <c r="L796" s="1" t="s">
        <v>12</v>
      </c>
      <c r="M796" s="1" t="s">
        <v>3264</v>
      </c>
      <c r="N796" s="1" t="s">
        <v>45</v>
      </c>
      <c r="O796" s="1" t="s">
        <v>1755</v>
      </c>
      <c r="P796" s="1" t="s">
        <v>2032</v>
      </c>
    </row>
    <row r="797" spans="1:16" ht="15.75" hidden="1" customHeight="1" x14ac:dyDescent="0.25">
      <c r="A797" s="1" t="s">
        <v>3265</v>
      </c>
      <c r="B797" s="1" t="s">
        <v>36</v>
      </c>
      <c r="C797" s="1" t="s">
        <v>37</v>
      </c>
      <c r="D797" s="1" t="s">
        <v>38</v>
      </c>
      <c r="E797" s="1" t="s">
        <v>39</v>
      </c>
      <c r="F797" s="1" t="s">
        <v>40</v>
      </c>
      <c r="G797" s="1" t="s">
        <v>9</v>
      </c>
      <c r="H797" s="1" t="s">
        <v>3266</v>
      </c>
      <c r="I797" s="1" t="s">
        <v>3267</v>
      </c>
      <c r="J797" s="1" t="s">
        <v>51</v>
      </c>
      <c r="K797" s="1" t="s">
        <v>52</v>
      </c>
      <c r="L797" s="1" t="s">
        <v>12</v>
      </c>
      <c r="M797" s="1" t="s">
        <v>3268</v>
      </c>
      <c r="N797" s="1" t="s">
        <v>45</v>
      </c>
      <c r="O797" s="1" t="s">
        <v>1755</v>
      </c>
      <c r="P797" s="1" t="s">
        <v>2032</v>
      </c>
    </row>
    <row r="798" spans="1:16" ht="15.75" hidden="1" customHeight="1" x14ac:dyDescent="0.25">
      <c r="A798" s="1" t="s">
        <v>3269</v>
      </c>
      <c r="B798" s="1" t="s">
        <v>36</v>
      </c>
      <c r="C798" s="1" t="s">
        <v>37</v>
      </c>
      <c r="D798" s="1" t="s">
        <v>38</v>
      </c>
      <c r="E798" s="1" t="s">
        <v>39</v>
      </c>
      <c r="F798" s="1" t="s">
        <v>40</v>
      </c>
      <c r="G798" s="1" t="s">
        <v>9</v>
      </c>
      <c r="H798" s="1" t="s">
        <v>3270</v>
      </c>
      <c r="I798" s="1" t="s">
        <v>3271</v>
      </c>
      <c r="J798" s="1" t="s">
        <v>51</v>
      </c>
      <c r="K798" s="1" t="s">
        <v>1611</v>
      </c>
      <c r="L798" s="1" t="s">
        <v>12</v>
      </c>
      <c r="M798" s="1" t="s">
        <v>3272</v>
      </c>
      <c r="N798" s="1" t="s">
        <v>45</v>
      </c>
      <c r="O798" s="1" t="s">
        <v>2392</v>
      </c>
      <c r="P798" s="1" t="s">
        <v>2032</v>
      </c>
    </row>
    <row r="799" spans="1:16" ht="15.75" hidden="1" customHeight="1" x14ac:dyDescent="0.25">
      <c r="A799" s="1" t="s">
        <v>3273</v>
      </c>
      <c r="B799" s="1" t="s">
        <v>36</v>
      </c>
      <c r="C799" s="1" t="s">
        <v>37</v>
      </c>
      <c r="D799" s="1" t="s">
        <v>38</v>
      </c>
      <c r="E799" s="1" t="s">
        <v>39</v>
      </c>
      <c r="F799" s="1" t="s">
        <v>40</v>
      </c>
      <c r="G799" s="1" t="s">
        <v>9</v>
      </c>
      <c r="H799" s="1" t="s">
        <v>3274</v>
      </c>
      <c r="I799" s="1" t="s">
        <v>3275</v>
      </c>
      <c r="J799" s="1" t="s">
        <v>51</v>
      </c>
      <c r="K799" s="1" t="s">
        <v>52</v>
      </c>
      <c r="L799" s="1" t="s">
        <v>3</v>
      </c>
      <c r="M799" s="1" t="s">
        <v>3276</v>
      </c>
      <c r="N799" s="1" t="s">
        <v>45</v>
      </c>
      <c r="O799" s="1" t="s">
        <v>1750</v>
      </c>
      <c r="P799" s="1" t="s">
        <v>2032</v>
      </c>
    </row>
    <row r="800" spans="1:16" ht="15.75" hidden="1" customHeight="1" x14ac:dyDescent="0.25">
      <c r="A800" s="1" t="s">
        <v>3277</v>
      </c>
      <c r="B800" s="1" t="s">
        <v>36</v>
      </c>
      <c r="C800" s="1" t="s">
        <v>37</v>
      </c>
      <c r="D800" s="1" t="s">
        <v>38</v>
      </c>
      <c r="E800" s="1" t="s">
        <v>39</v>
      </c>
      <c r="F800" s="1" t="s">
        <v>40</v>
      </c>
      <c r="G800" s="1" t="s">
        <v>9</v>
      </c>
      <c r="H800" s="1" t="s">
        <v>3278</v>
      </c>
      <c r="I800" s="1" t="s">
        <v>3279</v>
      </c>
      <c r="J800" s="1" t="s">
        <v>51</v>
      </c>
      <c r="K800" s="1" t="s">
        <v>52</v>
      </c>
      <c r="L800" s="1" t="s">
        <v>12</v>
      </c>
      <c r="M800" s="1" t="s">
        <v>3280</v>
      </c>
      <c r="N800" s="1" t="s">
        <v>45</v>
      </c>
      <c r="O800" s="1" t="s">
        <v>1970</v>
      </c>
      <c r="P800" s="1" t="s">
        <v>2032</v>
      </c>
    </row>
    <row r="801" spans="1:16" ht="15.75" hidden="1" customHeight="1" x14ac:dyDescent="0.25">
      <c r="A801" s="1" t="s">
        <v>3281</v>
      </c>
      <c r="B801" s="1" t="s">
        <v>36</v>
      </c>
      <c r="C801" s="1" t="s">
        <v>37</v>
      </c>
      <c r="D801" s="1" t="s">
        <v>38</v>
      </c>
      <c r="E801" s="1" t="s">
        <v>39</v>
      </c>
      <c r="F801" s="1" t="s">
        <v>40</v>
      </c>
      <c r="G801" s="1" t="s">
        <v>9</v>
      </c>
      <c r="H801" s="1" t="s">
        <v>3282</v>
      </c>
      <c r="I801" s="1" t="s">
        <v>3283</v>
      </c>
      <c r="J801" s="1" t="s">
        <v>51</v>
      </c>
      <c r="K801" s="1" t="s">
        <v>52</v>
      </c>
      <c r="L801" s="1" t="s">
        <v>3</v>
      </c>
      <c r="M801" s="1" t="s">
        <v>3284</v>
      </c>
      <c r="N801" s="1" t="s">
        <v>45</v>
      </c>
      <c r="O801" s="1" t="s">
        <v>1970</v>
      </c>
      <c r="P801" s="1" t="s">
        <v>2032</v>
      </c>
    </row>
    <row r="802" spans="1:16" ht="15.75" hidden="1" customHeight="1" x14ac:dyDescent="0.25">
      <c r="A802" s="1" t="s">
        <v>3285</v>
      </c>
      <c r="B802" s="1" t="s">
        <v>36</v>
      </c>
      <c r="C802" s="1" t="s">
        <v>37</v>
      </c>
      <c r="D802" s="1" t="s">
        <v>38</v>
      </c>
      <c r="E802" s="1" t="s">
        <v>39</v>
      </c>
      <c r="F802" s="1" t="s">
        <v>40</v>
      </c>
      <c r="G802" s="1" t="s">
        <v>9</v>
      </c>
      <c r="H802" s="1" t="s">
        <v>3286</v>
      </c>
      <c r="I802" s="1" t="s">
        <v>3287</v>
      </c>
      <c r="J802" s="1" t="s">
        <v>51</v>
      </c>
      <c r="K802" s="1" t="s">
        <v>52</v>
      </c>
      <c r="L802" s="1" t="s">
        <v>12</v>
      </c>
      <c r="M802" s="1" t="s">
        <v>3288</v>
      </c>
      <c r="N802" s="1" t="s">
        <v>45</v>
      </c>
      <c r="O802" s="1" t="s">
        <v>1627</v>
      </c>
      <c r="P802" s="1" t="s">
        <v>2032</v>
      </c>
    </row>
    <row r="803" spans="1:16" ht="15.75" hidden="1" customHeight="1" x14ac:dyDescent="0.25">
      <c r="A803" s="1" t="s">
        <v>3289</v>
      </c>
      <c r="B803" s="1" t="s">
        <v>36</v>
      </c>
      <c r="C803" s="1" t="s">
        <v>37</v>
      </c>
      <c r="D803" s="1" t="s">
        <v>38</v>
      </c>
      <c r="E803" s="1" t="s">
        <v>39</v>
      </c>
      <c r="F803" s="1" t="s">
        <v>40</v>
      </c>
      <c r="G803" s="1" t="s">
        <v>9</v>
      </c>
      <c r="H803" s="1" t="s">
        <v>3290</v>
      </c>
      <c r="I803" s="1" t="s">
        <v>3291</v>
      </c>
      <c r="J803" s="1" t="s">
        <v>51</v>
      </c>
      <c r="K803" s="1" t="s">
        <v>52</v>
      </c>
      <c r="L803" s="1" t="s">
        <v>3</v>
      </c>
      <c r="M803" s="1" t="s">
        <v>3292</v>
      </c>
      <c r="N803" s="1" t="s">
        <v>45</v>
      </c>
      <c r="O803" s="1" t="s">
        <v>1627</v>
      </c>
      <c r="P803" s="1" t="s">
        <v>2032</v>
      </c>
    </row>
    <row r="804" spans="1:16" ht="15.75" hidden="1" customHeight="1" x14ac:dyDescent="0.25">
      <c r="A804" s="1" t="s">
        <v>3293</v>
      </c>
      <c r="B804" s="1" t="s">
        <v>36</v>
      </c>
      <c r="C804" s="1" t="s">
        <v>37</v>
      </c>
      <c r="D804" s="1" t="s">
        <v>38</v>
      </c>
      <c r="E804" s="1" t="s">
        <v>39</v>
      </c>
      <c r="F804" s="1" t="s">
        <v>40</v>
      </c>
      <c r="G804" s="1" t="s">
        <v>9</v>
      </c>
      <c r="H804" s="1" t="s">
        <v>3294</v>
      </c>
      <c r="I804" s="1" t="s">
        <v>3295</v>
      </c>
      <c r="J804" s="1" t="s">
        <v>51</v>
      </c>
      <c r="K804" s="1" t="s">
        <v>52</v>
      </c>
      <c r="L804" s="1" t="s">
        <v>12</v>
      </c>
      <c r="M804" s="1" t="s">
        <v>3296</v>
      </c>
      <c r="N804" s="1" t="s">
        <v>45</v>
      </c>
      <c r="O804" s="1" t="s">
        <v>1755</v>
      </c>
      <c r="P804" s="1" t="s">
        <v>2032</v>
      </c>
    </row>
    <row r="805" spans="1:16" ht="15.75" hidden="1" customHeight="1" x14ac:dyDescent="0.25">
      <c r="A805" s="1" t="s">
        <v>3297</v>
      </c>
      <c r="B805" s="1" t="s">
        <v>36</v>
      </c>
      <c r="C805" s="1" t="s">
        <v>37</v>
      </c>
      <c r="D805" s="1" t="s">
        <v>38</v>
      </c>
      <c r="E805" s="1" t="s">
        <v>39</v>
      </c>
      <c r="F805" s="1" t="s">
        <v>40</v>
      </c>
      <c r="G805" s="1" t="s">
        <v>9</v>
      </c>
      <c r="H805" s="1" t="s">
        <v>3298</v>
      </c>
      <c r="I805" s="1" t="s">
        <v>3299</v>
      </c>
      <c r="J805" s="1" t="s">
        <v>51</v>
      </c>
      <c r="K805" s="1" t="s">
        <v>52</v>
      </c>
      <c r="L805" s="1" t="s">
        <v>12</v>
      </c>
      <c r="M805" s="1" t="s">
        <v>3300</v>
      </c>
      <c r="N805" s="1" t="s">
        <v>45</v>
      </c>
      <c r="O805" s="1" t="s">
        <v>1627</v>
      </c>
      <c r="P805" s="1" t="s">
        <v>2032</v>
      </c>
    </row>
    <row r="806" spans="1:16" ht="15.75" hidden="1" customHeight="1" x14ac:dyDescent="0.25">
      <c r="A806" s="1" t="s">
        <v>3301</v>
      </c>
      <c r="B806" s="1" t="s">
        <v>36</v>
      </c>
      <c r="C806" s="1" t="s">
        <v>37</v>
      </c>
      <c r="D806" s="1" t="s">
        <v>38</v>
      </c>
      <c r="E806" s="1" t="s">
        <v>39</v>
      </c>
      <c r="F806" s="1" t="s">
        <v>40</v>
      </c>
      <c r="G806" s="1" t="s">
        <v>9</v>
      </c>
      <c r="H806" s="1" t="s">
        <v>3302</v>
      </c>
      <c r="I806" s="1" t="s">
        <v>3303</v>
      </c>
      <c r="J806" s="1" t="s">
        <v>51</v>
      </c>
      <c r="K806" s="1" t="s">
        <v>52</v>
      </c>
      <c r="L806" s="1" t="s">
        <v>3</v>
      </c>
      <c r="M806" s="1" t="s">
        <v>3304</v>
      </c>
      <c r="N806" s="1" t="s">
        <v>45</v>
      </c>
      <c r="O806" s="1" t="s">
        <v>1755</v>
      </c>
      <c r="P806" s="1" t="s">
        <v>2032</v>
      </c>
    </row>
    <row r="807" spans="1:16" ht="15.75" hidden="1" customHeight="1" x14ac:dyDescent="0.25">
      <c r="A807" s="1" t="s">
        <v>3305</v>
      </c>
      <c r="B807" s="1" t="s">
        <v>36</v>
      </c>
      <c r="C807" s="1" t="s">
        <v>37</v>
      </c>
      <c r="D807" s="1" t="s">
        <v>38</v>
      </c>
      <c r="E807" s="1" t="s">
        <v>39</v>
      </c>
      <c r="F807" s="1" t="s">
        <v>40</v>
      </c>
      <c r="G807" s="1" t="s">
        <v>9</v>
      </c>
      <c r="H807" s="1" t="s">
        <v>3306</v>
      </c>
      <c r="I807" s="1" t="s">
        <v>3307</v>
      </c>
      <c r="J807" s="1" t="s">
        <v>51</v>
      </c>
      <c r="K807" s="1" t="s">
        <v>52</v>
      </c>
      <c r="L807" s="1" t="s">
        <v>12</v>
      </c>
      <c r="M807" s="1" t="s">
        <v>3308</v>
      </c>
      <c r="N807" s="1" t="s">
        <v>115</v>
      </c>
      <c r="O807" s="1" t="s">
        <v>2098</v>
      </c>
      <c r="P807" s="1" t="s">
        <v>2032</v>
      </c>
    </row>
    <row r="808" spans="1:16" ht="15.75" hidden="1" customHeight="1" x14ac:dyDescent="0.25">
      <c r="A808" s="1" t="s">
        <v>3309</v>
      </c>
      <c r="B808" s="1" t="s">
        <v>36</v>
      </c>
      <c r="C808" s="1" t="s">
        <v>37</v>
      </c>
      <c r="D808" s="1" t="s">
        <v>38</v>
      </c>
      <c r="E808" s="1" t="s">
        <v>39</v>
      </c>
      <c r="F808" s="1" t="s">
        <v>40</v>
      </c>
      <c r="G808" s="1" t="s">
        <v>9</v>
      </c>
      <c r="H808" s="1" t="s">
        <v>3310</v>
      </c>
      <c r="I808" s="1" t="s">
        <v>3311</v>
      </c>
      <c r="J808" s="1" t="s">
        <v>51</v>
      </c>
      <c r="K808" s="1" t="s">
        <v>52</v>
      </c>
      <c r="L808" s="1" t="s">
        <v>12</v>
      </c>
      <c r="M808" s="1" t="s">
        <v>3312</v>
      </c>
      <c r="N808" s="1" t="s">
        <v>45</v>
      </c>
      <c r="O808" s="1" t="s">
        <v>2098</v>
      </c>
      <c r="P808" s="1" t="s">
        <v>2032</v>
      </c>
    </row>
    <row r="809" spans="1:16" ht="15.75" hidden="1" customHeight="1" x14ac:dyDescent="0.25">
      <c r="A809" s="1" t="s">
        <v>3313</v>
      </c>
      <c r="B809" s="1" t="s">
        <v>36</v>
      </c>
      <c r="C809" s="1" t="s">
        <v>37</v>
      </c>
      <c r="D809" s="1" t="s">
        <v>38</v>
      </c>
      <c r="E809" s="1" t="s">
        <v>39</v>
      </c>
      <c r="F809" s="1" t="s">
        <v>40</v>
      </c>
      <c r="G809" s="1" t="s">
        <v>9</v>
      </c>
      <c r="H809" s="1" t="s">
        <v>3314</v>
      </c>
      <c r="I809" s="1" t="s">
        <v>3315</v>
      </c>
      <c r="J809" s="1" t="s">
        <v>51</v>
      </c>
      <c r="K809" s="1" t="s">
        <v>52</v>
      </c>
      <c r="L809" s="1" t="s">
        <v>12</v>
      </c>
      <c r="M809" s="1" t="s">
        <v>3316</v>
      </c>
      <c r="N809" s="1" t="s">
        <v>115</v>
      </c>
      <c r="O809" s="1" t="s">
        <v>2098</v>
      </c>
      <c r="P809" s="1" t="s">
        <v>2032</v>
      </c>
    </row>
    <row r="810" spans="1:16" ht="15.75" hidden="1" customHeight="1" x14ac:dyDescent="0.25">
      <c r="A810" s="1" t="s">
        <v>3317</v>
      </c>
      <c r="B810" s="1" t="s">
        <v>36</v>
      </c>
      <c r="C810" s="1" t="s">
        <v>37</v>
      </c>
      <c r="D810" s="1" t="s">
        <v>38</v>
      </c>
      <c r="E810" s="1" t="s">
        <v>39</v>
      </c>
      <c r="F810" s="1" t="s">
        <v>40</v>
      </c>
      <c r="G810" s="1" t="s">
        <v>9</v>
      </c>
      <c r="H810" s="1" t="s">
        <v>3318</v>
      </c>
      <c r="I810" s="1" t="s">
        <v>3319</v>
      </c>
      <c r="J810" s="1" t="s">
        <v>51</v>
      </c>
      <c r="K810" s="1" t="s">
        <v>52</v>
      </c>
      <c r="L810" s="1" t="s">
        <v>12</v>
      </c>
      <c r="M810" s="1" t="s">
        <v>3320</v>
      </c>
      <c r="N810" s="1" t="s">
        <v>115</v>
      </c>
      <c r="O810" s="1" t="s">
        <v>2098</v>
      </c>
      <c r="P810" s="1" t="s">
        <v>2032</v>
      </c>
    </row>
    <row r="811" spans="1:16" ht="15.75" hidden="1" customHeight="1" x14ac:dyDescent="0.25">
      <c r="A811" s="1" t="s">
        <v>3321</v>
      </c>
      <c r="B811" s="1" t="s">
        <v>36</v>
      </c>
      <c r="C811" s="1" t="s">
        <v>37</v>
      </c>
      <c r="D811" s="1" t="s">
        <v>38</v>
      </c>
      <c r="E811" s="1" t="s">
        <v>39</v>
      </c>
      <c r="F811" s="1" t="s">
        <v>40</v>
      </c>
      <c r="G811" s="1" t="s">
        <v>9</v>
      </c>
      <c r="H811" s="1" t="s">
        <v>3322</v>
      </c>
      <c r="I811" s="1" t="s">
        <v>3323</v>
      </c>
      <c r="J811" s="1" t="s">
        <v>51</v>
      </c>
      <c r="K811" s="1" t="s">
        <v>52</v>
      </c>
      <c r="L811" s="1" t="s">
        <v>12</v>
      </c>
      <c r="M811" s="1" t="s">
        <v>3324</v>
      </c>
      <c r="N811" s="1" t="s">
        <v>45</v>
      </c>
      <c r="O811" s="1" t="s">
        <v>2098</v>
      </c>
      <c r="P811" s="1" t="s">
        <v>2032</v>
      </c>
    </row>
    <row r="812" spans="1:16" ht="15.75" hidden="1" customHeight="1" x14ac:dyDescent="0.25">
      <c r="A812" s="1" t="s">
        <v>3325</v>
      </c>
      <c r="B812" s="1" t="s">
        <v>36</v>
      </c>
      <c r="C812" s="1" t="s">
        <v>37</v>
      </c>
      <c r="D812" s="1" t="s">
        <v>38</v>
      </c>
      <c r="E812" s="1" t="s">
        <v>39</v>
      </c>
      <c r="F812" s="1" t="s">
        <v>40</v>
      </c>
      <c r="G812" s="1" t="s">
        <v>9</v>
      </c>
      <c r="H812" s="1" t="s">
        <v>3326</v>
      </c>
      <c r="I812" s="1" t="s">
        <v>3327</v>
      </c>
      <c r="J812" s="1" t="s">
        <v>51</v>
      </c>
      <c r="K812" s="1" t="s">
        <v>52</v>
      </c>
      <c r="L812" s="1" t="s">
        <v>12</v>
      </c>
      <c r="M812" s="1" t="s">
        <v>3328</v>
      </c>
      <c r="N812" s="1" t="s">
        <v>115</v>
      </c>
      <c r="O812" s="1" t="s">
        <v>1755</v>
      </c>
      <c r="P812" s="1" t="s">
        <v>2032</v>
      </c>
    </row>
    <row r="813" spans="1:16" ht="15.75" hidden="1" customHeight="1" x14ac:dyDescent="0.25">
      <c r="A813" s="1" t="s">
        <v>3329</v>
      </c>
      <c r="B813" s="1" t="s">
        <v>36</v>
      </c>
      <c r="C813" s="1" t="s">
        <v>37</v>
      </c>
      <c r="D813" s="1" t="s">
        <v>38</v>
      </c>
      <c r="E813" s="1" t="s">
        <v>39</v>
      </c>
      <c r="F813" s="1" t="s">
        <v>40</v>
      </c>
      <c r="G813" s="1" t="s">
        <v>9</v>
      </c>
      <c r="H813" s="1" t="s">
        <v>3330</v>
      </c>
      <c r="I813" s="1" t="s">
        <v>3331</v>
      </c>
      <c r="J813" s="1" t="s">
        <v>51</v>
      </c>
      <c r="K813" s="1" t="s">
        <v>52</v>
      </c>
      <c r="L813" s="1" t="s">
        <v>12</v>
      </c>
      <c r="M813" s="1" t="s">
        <v>3332</v>
      </c>
      <c r="N813" s="1" t="s">
        <v>115</v>
      </c>
      <c r="O813" s="1" t="s">
        <v>1755</v>
      </c>
      <c r="P813" s="1" t="s">
        <v>2032</v>
      </c>
    </row>
    <row r="814" spans="1:16" ht="15.75" hidden="1" customHeight="1" x14ac:dyDescent="0.25">
      <c r="A814" s="1" t="s">
        <v>3333</v>
      </c>
      <c r="B814" s="1" t="s">
        <v>36</v>
      </c>
      <c r="C814" s="1" t="s">
        <v>37</v>
      </c>
      <c r="D814" s="1" t="s">
        <v>38</v>
      </c>
      <c r="E814" s="1" t="s">
        <v>39</v>
      </c>
      <c r="F814" s="1" t="s">
        <v>40</v>
      </c>
      <c r="G814" s="1" t="s">
        <v>9</v>
      </c>
      <c r="H814" s="1" t="s">
        <v>3334</v>
      </c>
      <c r="I814" s="1" t="s">
        <v>3335</v>
      </c>
      <c r="J814" s="1" t="s">
        <v>51</v>
      </c>
      <c r="K814" s="1" t="s">
        <v>52</v>
      </c>
      <c r="L814" s="1" t="s">
        <v>12</v>
      </c>
      <c r="M814" s="1" t="s">
        <v>3336</v>
      </c>
      <c r="N814" s="1" t="s">
        <v>45</v>
      </c>
      <c r="O814" s="1" t="s">
        <v>2098</v>
      </c>
      <c r="P814" s="1" t="s">
        <v>2032</v>
      </c>
    </row>
    <row r="815" spans="1:16" ht="15.75" hidden="1" customHeight="1" x14ac:dyDescent="0.25">
      <c r="A815" s="1" t="s">
        <v>3337</v>
      </c>
      <c r="B815" s="1" t="s">
        <v>36</v>
      </c>
      <c r="C815" s="1" t="s">
        <v>37</v>
      </c>
      <c r="D815" s="1" t="s">
        <v>38</v>
      </c>
      <c r="E815" s="1" t="s">
        <v>39</v>
      </c>
      <c r="F815" s="1" t="s">
        <v>40</v>
      </c>
      <c r="G815" s="1" t="s">
        <v>9</v>
      </c>
      <c r="H815" s="1" t="s">
        <v>3338</v>
      </c>
      <c r="I815" s="1" t="s">
        <v>3339</v>
      </c>
      <c r="J815" s="1" t="s">
        <v>51</v>
      </c>
      <c r="K815" s="1" t="s">
        <v>52</v>
      </c>
      <c r="L815" s="1" t="s">
        <v>12</v>
      </c>
      <c r="M815" s="1" t="s">
        <v>3340</v>
      </c>
      <c r="N815" s="1" t="s">
        <v>45</v>
      </c>
      <c r="O815" s="1" t="s">
        <v>1627</v>
      </c>
      <c r="P815" s="1" t="s">
        <v>2032</v>
      </c>
    </row>
    <row r="816" spans="1:16" ht="15.75" hidden="1" customHeight="1" x14ac:dyDescent="0.25">
      <c r="A816" s="1" t="s">
        <v>3341</v>
      </c>
      <c r="B816" s="1" t="s">
        <v>36</v>
      </c>
      <c r="C816" s="1" t="s">
        <v>37</v>
      </c>
      <c r="D816" s="1" t="s">
        <v>38</v>
      </c>
      <c r="E816" s="1" t="s">
        <v>39</v>
      </c>
      <c r="F816" s="1" t="s">
        <v>40</v>
      </c>
      <c r="G816" s="1" t="s">
        <v>9</v>
      </c>
      <c r="H816" s="1" t="s">
        <v>3342</v>
      </c>
      <c r="I816" s="1" t="s">
        <v>3343</v>
      </c>
      <c r="J816" s="1" t="s">
        <v>51</v>
      </c>
      <c r="K816" s="1" t="s">
        <v>52</v>
      </c>
      <c r="L816" s="1" t="s">
        <v>12</v>
      </c>
      <c r="M816" s="1" t="s">
        <v>3344</v>
      </c>
      <c r="N816" s="1" t="s">
        <v>45</v>
      </c>
      <c r="O816" s="1" t="s">
        <v>1627</v>
      </c>
      <c r="P816" s="1" t="s">
        <v>2032</v>
      </c>
    </row>
    <row r="817" spans="1:16" ht="15.75" hidden="1" customHeight="1" x14ac:dyDescent="0.25">
      <c r="A817" s="1" t="s">
        <v>3345</v>
      </c>
      <c r="B817" s="1" t="s">
        <v>36</v>
      </c>
      <c r="C817" s="1" t="s">
        <v>37</v>
      </c>
      <c r="D817" s="1" t="s">
        <v>38</v>
      </c>
      <c r="E817" s="1" t="s">
        <v>39</v>
      </c>
      <c r="F817" s="1" t="s">
        <v>40</v>
      </c>
      <c r="G817" s="1" t="s">
        <v>9</v>
      </c>
      <c r="H817" s="1" t="s">
        <v>3346</v>
      </c>
      <c r="I817" s="1" t="s">
        <v>3347</v>
      </c>
      <c r="J817" s="1" t="s">
        <v>51</v>
      </c>
      <c r="K817" s="1" t="s">
        <v>52</v>
      </c>
      <c r="L817" s="1" t="s">
        <v>3</v>
      </c>
      <c r="M817" s="1" t="s">
        <v>3348</v>
      </c>
      <c r="N817" s="1" t="s">
        <v>45</v>
      </c>
      <c r="O817" s="1" t="s">
        <v>1627</v>
      </c>
      <c r="P817" s="1" t="s">
        <v>2032</v>
      </c>
    </row>
    <row r="818" spans="1:16" ht="15.75" hidden="1" customHeight="1" x14ac:dyDescent="0.25">
      <c r="A818" s="1" t="s">
        <v>3349</v>
      </c>
      <c r="B818" s="1" t="s">
        <v>36</v>
      </c>
      <c r="C818" s="1" t="s">
        <v>37</v>
      </c>
      <c r="D818" s="1" t="s">
        <v>38</v>
      </c>
      <c r="E818" s="1" t="s">
        <v>39</v>
      </c>
      <c r="F818" s="1" t="s">
        <v>40</v>
      </c>
      <c r="G818" s="1" t="s">
        <v>9</v>
      </c>
      <c r="H818" s="1" t="s">
        <v>3350</v>
      </c>
      <c r="I818" s="1" t="s">
        <v>3351</v>
      </c>
      <c r="J818" s="1" t="s">
        <v>51</v>
      </c>
      <c r="K818" s="1" t="s">
        <v>52</v>
      </c>
      <c r="L818" s="1" t="s">
        <v>12</v>
      </c>
      <c r="M818" s="1" t="s">
        <v>3352</v>
      </c>
      <c r="N818" s="1" t="s">
        <v>45</v>
      </c>
      <c r="O818" s="1" t="s">
        <v>1755</v>
      </c>
      <c r="P818" s="1" t="s">
        <v>2032</v>
      </c>
    </row>
    <row r="819" spans="1:16" ht="15.75" hidden="1" customHeight="1" x14ac:dyDescent="0.25">
      <c r="A819" s="1" t="s">
        <v>3353</v>
      </c>
      <c r="B819" s="1" t="s">
        <v>36</v>
      </c>
      <c r="C819" s="1" t="s">
        <v>37</v>
      </c>
      <c r="D819" s="1" t="s">
        <v>38</v>
      </c>
      <c r="E819" s="1" t="s">
        <v>39</v>
      </c>
      <c r="F819" s="1" t="s">
        <v>40</v>
      </c>
      <c r="G819" s="1" t="s">
        <v>9</v>
      </c>
      <c r="H819" s="1" t="s">
        <v>3354</v>
      </c>
      <c r="I819" s="1" t="s">
        <v>3355</v>
      </c>
      <c r="J819" s="1" t="s">
        <v>51</v>
      </c>
      <c r="K819" s="1" t="s">
        <v>52</v>
      </c>
      <c r="L819" s="1" t="s">
        <v>12</v>
      </c>
      <c r="M819" s="1" t="s">
        <v>3356</v>
      </c>
      <c r="N819" s="1" t="s">
        <v>45</v>
      </c>
      <c r="O819" s="1" t="s">
        <v>1755</v>
      </c>
      <c r="P819" s="1" t="s">
        <v>2032</v>
      </c>
    </row>
    <row r="820" spans="1:16" ht="15.75" hidden="1" customHeight="1" x14ac:dyDescent="0.25">
      <c r="A820" s="1" t="s">
        <v>3357</v>
      </c>
      <c r="B820" s="1" t="s">
        <v>36</v>
      </c>
      <c r="C820" s="1" t="s">
        <v>37</v>
      </c>
      <c r="D820" s="1" t="s">
        <v>38</v>
      </c>
      <c r="E820" s="1" t="s">
        <v>39</v>
      </c>
      <c r="F820" s="1" t="s">
        <v>40</v>
      </c>
      <c r="G820" s="1" t="s">
        <v>9</v>
      </c>
      <c r="H820" s="1" t="s">
        <v>3358</v>
      </c>
      <c r="I820" s="1" t="s">
        <v>3359</v>
      </c>
      <c r="J820" s="1" t="s">
        <v>51</v>
      </c>
      <c r="K820" s="1" t="s">
        <v>52</v>
      </c>
      <c r="L820" s="1" t="s">
        <v>12</v>
      </c>
      <c r="M820" s="1" t="s">
        <v>3360</v>
      </c>
      <c r="N820" s="1" t="s">
        <v>45</v>
      </c>
      <c r="O820" s="1" t="s">
        <v>1755</v>
      </c>
      <c r="P820" s="1" t="s">
        <v>2032</v>
      </c>
    </row>
    <row r="821" spans="1:16" ht="15.75" hidden="1" customHeight="1" x14ac:dyDescent="0.25">
      <c r="A821" s="1" t="s">
        <v>3361</v>
      </c>
      <c r="B821" s="1" t="s">
        <v>36</v>
      </c>
      <c r="C821" s="1" t="s">
        <v>37</v>
      </c>
      <c r="D821" s="1" t="s">
        <v>38</v>
      </c>
      <c r="E821" s="1" t="s">
        <v>39</v>
      </c>
      <c r="F821" s="1" t="s">
        <v>40</v>
      </c>
      <c r="G821" s="1" t="s">
        <v>9</v>
      </c>
      <c r="H821" s="1" t="s">
        <v>3362</v>
      </c>
      <c r="I821" s="1" t="s">
        <v>3363</v>
      </c>
      <c r="J821" s="1" t="s">
        <v>51</v>
      </c>
      <c r="K821" s="1" t="s">
        <v>52</v>
      </c>
      <c r="L821" s="1" t="s">
        <v>12</v>
      </c>
      <c r="M821" s="1" t="s">
        <v>3364</v>
      </c>
      <c r="N821" s="1" t="s">
        <v>45</v>
      </c>
      <c r="O821" s="1" t="s">
        <v>1650</v>
      </c>
      <c r="P821" s="1" t="s">
        <v>2032</v>
      </c>
    </row>
    <row r="822" spans="1:16" ht="15.75" hidden="1" customHeight="1" x14ac:dyDescent="0.25">
      <c r="A822" s="1" t="s">
        <v>3365</v>
      </c>
      <c r="B822" s="1" t="s">
        <v>36</v>
      </c>
      <c r="C822" s="1" t="s">
        <v>37</v>
      </c>
      <c r="D822" s="1" t="s">
        <v>38</v>
      </c>
      <c r="E822" s="1" t="s">
        <v>39</v>
      </c>
      <c r="F822" s="1" t="s">
        <v>40</v>
      </c>
      <c r="G822" s="1" t="s">
        <v>9</v>
      </c>
      <c r="H822" s="1" t="s">
        <v>3366</v>
      </c>
      <c r="I822" s="1" t="s">
        <v>3367</v>
      </c>
      <c r="J822" s="1" t="s">
        <v>51</v>
      </c>
      <c r="K822" s="1" t="s">
        <v>52</v>
      </c>
      <c r="L822" s="1" t="s">
        <v>12</v>
      </c>
      <c r="M822" s="1" t="s">
        <v>3368</v>
      </c>
      <c r="N822" s="1" t="s">
        <v>45</v>
      </c>
      <c r="O822" s="1" t="s">
        <v>1627</v>
      </c>
      <c r="P822" s="1" t="s">
        <v>2032</v>
      </c>
    </row>
    <row r="823" spans="1:16" ht="15.75" hidden="1" customHeight="1" x14ac:dyDescent="0.25">
      <c r="A823" s="1" t="s">
        <v>3369</v>
      </c>
      <c r="B823" s="1" t="s">
        <v>36</v>
      </c>
      <c r="C823" s="1" t="s">
        <v>37</v>
      </c>
      <c r="D823" s="1" t="s">
        <v>38</v>
      </c>
      <c r="E823" s="1" t="s">
        <v>39</v>
      </c>
      <c r="F823" s="1" t="s">
        <v>40</v>
      </c>
      <c r="G823" s="1" t="s">
        <v>9</v>
      </c>
      <c r="H823" s="1" t="s">
        <v>3370</v>
      </c>
      <c r="I823" s="1" t="s">
        <v>3371</v>
      </c>
      <c r="J823" s="1" t="s">
        <v>51</v>
      </c>
      <c r="K823" s="1" t="s">
        <v>52</v>
      </c>
      <c r="L823" s="1" t="s">
        <v>12</v>
      </c>
      <c r="M823" s="1" t="s">
        <v>3372</v>
      </c>
      <c r="N823" s="1" t="s">
        <v>45</v>
      </c>
      <c r="O823" s="1" t="s">
        <v>1627</v>
      </c>
      <c r="P823" s="1" t="s">
        <v>2032</v>
      </c>
    </row>
    <row r="824" spans="1:16" ht="15.75" hidden="1" customHeight="1" x14ac:dyDescent="0.25">
      <c r="A824" s="1" t="s">
        <v>3373</v>
      </c>
      <c r="B824" s="1" t="s">
        <v>36</v>
      </c>
      <c r="C824" s="1" t="s">
        <v>37</v>
      </c>
      <c r="D824" s="1" t="s">
        <v>38</v>
      </c>
      <c r="E824" s="1" t="s">
        <v>39</v>
      </c>
      <c r="F824" s="1" t="s">
        <v>40</v>
      </c>
      <c r="G824" s="1" t="s">
        <v>9</v>
      </c>
      <c r="H824" s="1" t="s">
        <v>3374</v>
      </c>
      <c r="I824" s="1" t="s">
        <v>3375</v>
      </c>
      <c r="J824" s="1" t="s">
        <v>51</v>
      </c>
      <c r="K824" s="1" t="s">
        <v>52</v>
      </c>
      <c r="L824" s="1" t="s">
        <v>12</v>
      </c>
      <c r="M824" s="1" t="s">
        <v>3376</v>
      </c>
      <c r="N824" s="1" t="s">
        <v>45</v>
      </c>
      <c r="O824" s="1" t="s">
        <v>1627</v>
      </c>
      <c r="P824" s="1" t="s">
        <v>2032</v>
      </c>
    </row>
    <row r="825" spans="1:16" ht="15.75" hidden="1" customHeight="1" x14ac:dyDescent="0.25">
      <c r="A825" s="1" t="s">
        <v>3377</v>
      </c>
      <c r="B825" s="1" t="s">
        <v>36</v>
      </c>
      <c r="C825" s="1" t="s">
        <v>37</v>
      </c>
      <c r="D825" s="1" t="s">
        <v>38</v>
      </c>
      <c r="E825" s="1" t="s">
        <v>39</v>
      </c>
      <c r="F825" s="1" t="s">
        <v>40</v>
      </c>
      <c r="G825" s="1" t="s">
        <v>9</v>
      </c>
      <c r="H825" s="1" t="s">
        <v>3378</v>
      </c>
      <c r="I825" s="1" t="s">
        <v>3379</v>
      </c>
      <c r="J825" s="1" t="s">
        <v>51</v>
      </c>
      <c r="K825" s="1" t="s">
        <v>52</v>
      </c>
      <c r="L825" s="1" t="s">
        <v>12</v>
      </c>
      <c r="M825" s="1" t="s">
        <v>3380</v>
      </c>
      <c r="N825" s="1" t="s">
        <v>45</v>
      </c>
      <c r="O825" s="1" t="s">
        <v>1970</v>
      </c>
      <c r="P825" s="1" t="s">
        <v>2032</v>
      </c>
    </row>
    <row r="826" spans="1:16" ht="15.75" hidden="1" customHeight="1" x14ac:dyDescent="0.25">
      <c r="A826" s="1" t="s">
        <v>3381</v>
      </c>
      <c r="B826" s="1" t="s">
        <v>36</v>
      </c>
      <c r="C826" s="1" t="s">
        <v>37</v>
      </c>
      <c r="D826" s="1" t="s">
        <v>38</v>
      </c>
      <c r="E826" s="1" t="s">
        <v>39</v>
      </c>
      <c r="F826" s="1" t="s">
        <v>40</v>
      </c>
      <c r="G826" s="1" t="s">
        <v>9</v>
      </c>
      <c r="H826" s="1" t="s">
        <v>3382</v>
      </c>
      <c r="I826" s="1" t="s">
        <v>3383</v>
      </c>
      <c r="J826" s="1" t="s">
        <v>51</v>
      </c>
      <c r="K826" s="1" t="s">
        <v>52</v>
      </c>
      <c r="L826" s="1" t="s">
        <v>12</v>
      </c>
      <c r="M826" s="1" t="s">
        <v>3384</v>
      </c>
      <c r="N826" s="1" t="s">
        <v>45</v>
      </c>
      <c r="O826" s="1" t="s">
        <v>73</v>
      </c>
      <c r="P826" s="1" t="s">
        <v>2032</v>
      </c>
    </row>
    <row r="827" spans="1:16" ht="15.75" hidden="1" customHeight="1" x14ac:dyDescent="0.25">
      <c r="A827" s="1" t="s">
        <v>3385</v>
      </c>
      <c r="B827" s="1" t="s">
        <v>36</v>
      </c>
      <c r="C827" s="1" t="s">
        <v>37</v>
      </c>
      <c r="D827" s="1" t="s">
        <v>38</v>
      </c>
      <c r="E827" s="1" t="s">
        <v>39</v>
      </c>
      <c r="F827" s="1" t="s">
        <v>40</v>
      </c>
      <c r="G827" s="1" t="s">
        <v>9</v>
      </c>
      <c r="H827" s="1" t="s">
        <v>3386</v>
      </c>
      <c r="I827" s="1" t="s">
        <v>3387</v>
      </c>
      <c r="J827" s="1" t="s">
        <v>51</v>
      </c>
      <c r="K827" s="1" t="s">
        <v>52</v>
      </c>
      <c r="L827" s="1" t="s">
        <v>12</v>
      </c>
      <c r="M827" s="1" t="s">
        <v>3388</v>
      </c>
      <c r="N827" s="1" t="s">
        <v>45</v>
      </c>
      <c r="O827" s="1" t="s">
        <v>1755</v>
      </c>
      <c r="P827" s="1" t="s">
        <v>2032</v>
      </c>
    </row>
    <row r="828" spans="1:16" ht="15.75" hidden="1" customHeight="1" x14ac:dyDescent="0.25">
      <c r="A828" s="1" t="s">
        <v>3389</v>
      </c>
      <c r="B828" s="1" t="s">
        <v>36</v>
      </c>
      <c r="C828" s="1" t="s">
        <v>37</v>
      </c>
      <c r="D828" s="1" t="s">
        <v>38</v>
      </c>
      <c r="E828" s="1" t="s">
        <v>39</v>
      </c>
      <c r="F828" s="1" t="s">
        <v>40</v>
      </c>
      <c r="G828" s="1" t="s">
        <v>9</v>
      </c>
      <c r="H828" s="1" t="s">
        <v>3390</v>
      </c>
      <c r="I828" s="1" t="s">
        <v>3391</v>
      </c>
      <c r="J828" s="1" t="s">
        <v>51</v>
      </c>
      <c r="K828" s="1" t="s">
        <v>52</v>
      </c>
      <c r="L828" s="1" t="s">
        <v>12</v>
      </c>
      <c r="M828" s="1" t="s">
        <v>3392</v>
      </c>
      <c r="N828" s="1" t="s">
        <v>45</v>
      </c>
      <c r="O828" s="1" t="s">
        <v>1970</v>
      </c>
      <c r="P828" s="1" t="s">
        <v>2032</v>
      </c>
    </row>
    <row r="829" spans="1:16" ht="15.75" hidden="1" customHeight="1" x14ac:dyDescent="0.25">
      <c r="A829" s="1" t="s">
        <v>3393</v>
      </c>
      <c r="B829" s="1" t="s">
        <v>36</v>
      </c>
      <c r="C829" s="1" t="s">
        <v>37</v>
      </c>
      <c r="D829" s="1" t="s">
        <v>38</v>
      </c>
      <c r="E829" s="1" t="s">
        <v>39</v>
      </c>
      <c r="F829" s="1" t="s">
        <v>40</v>
      </c>
      <c r="G829" s="1" t="s">
        <v>9</v>
      </c>
      <c r="H829" s="1" t="s">
        <v>3394</v>
      </c>
      <c r="I829" s="1" t="s">
        <v>3395</v>
      </c>
      <c r="J829" s="1" t="s">
        <v>51</v>
      </c>
      <c r="K829" s="1" t="s">
        <v>52</v>
      </c>
      <c r="L829" s="1" t="s">
        <v>12</v>
      </c>
      <c r="M829" s="1" t="s">
        <v>3396</v>
      </c>
      <c r="N829" s="1" t="s">
        <v>45</v>
      </c>
      <c r="O829" s="1" t="s">
        <v>1627</v>
      </c>
      <c r="P829" s="1" t="s">
        <v>2032</v>
      </c>
    </row>
    <row r="830" spans="1:16" ht="15.75" hidden="1" customHeight="1" x14ac:dyDescent="0.25">
      <c r="A830" s="1" t="s">
        <v>3397</v>
      </c>
      <c r="B830" s="1" t="s">
        <v>36</v>
      </c>
      <c r="C830" s="1" t="s">
        <v>37</v>
      </c>
      <c r="D830" s="1" t="s">
        <v>38</v>
      </c>
      <c r="E830" s="1" t="s">
        <v>39</v>
      </c>
      <c r="F830" s="1" t="s">
        <v>40</v>
      </c>
      <c r="G830" s="1" t="s">
        <v>9</v>
      </c>
      <c r="H830" s="1" t="s">
        <v>3398</v>
      </c>
      <c r="I830" s="1" t="s">
        <v>3399</v>
      </c>
      <c r="J830" s="1" t="s">
        <v>51</v>
      </c>
      <c r="K830" s="1" t="s">
        <v>52</v>
      </c>
      <c r="L830" s="1" t="s">
        <v>12</v>
      </c>
      <c r="M830" s="1" t="s">
        <v>3400</v>
      </c>
      <c r="N830" s="1" t="s">
        <v>115</v>
      </c>
      <c r="O830" s="1" t="s">
        <v>1755</v>
      </c>
      <c r="P830" s="1" t="s">
        <v>2032</v>
      </c>
    </row>
    <row r="831" spans="1:16" ht="15.75" hidden="1" customHeight="1" x14ac:dyDescent="0.25">
      <c r="A831" s="1" t="s">
        <v>3401</v>
      </c>
      <c r="B831" s="1" t="s">
        <v>36</v>
      </c>
      <c r="C831" s="1" t="s">
        <v>37</v>
      </c>
      <c r="D831" s="1" t="s">
        <v>38</v>
      </c>
      <c r="E831" s="1" t="s">
        <v>39</v>
      </c>
      <c r="F831" s="1" t="s">
        <v>40</v>
      </c>
      <c r="G831" s="1" t="s">
        <v>9</v>
      </c>
      <c r="H831" s="1" t="s">
        <v>3402</v>
      </c>
      <c r="I831" s="1" t="s">
        <v>3403</v>
      </c>
      <c r="J831" s="1" t="s">
        <v>51</v>
      </c>
      <c r="K831" s="1" t="s">
        <v>52</v>
      </c>
      <c r="L831" s="1" t="s">
        <v>12</v>
      </c>
      <c r="M831" s="1" t="s">
        <v>3404</v>
      </c>
      <c r="N831" s="1" t="s">
        <v>45</v>
      </c>
      <c r="O831" s="1" t="s">
        <v>2098</v>
      </c>
      <c r="P831" s="1" t="s">
        <v>2032</v>
      </c>
    </row>
    <row r="832" spans="1:16" ht="15.75" hidden="1" customHeight="1" x14ac:dyDescent="0.25">
      <c r="A832" s="1" t="s">
        <v>3405</v>
      </c>
      <c r="B832" s="1" t="s">
        <v>36</v>
      </c>
      <c r="C832" s="1" t="s">
        <v>37</v>
      </c>
      <c r="D832" s="1" t="s">
        <v>38</v>
      </c>
      <c r="E832" s="1" t="s">
        <v>39</v>
      </c>
      <c r="F832" s="1" t="s">
        <v>40</v>
      </c>
      <c r="G832" s="1" t="s">
        <v>9</v>
      </c>
      <c r="H832" s="1" t="s">
        <v>3406</v>
      </c>
      <c r="I832" s="1" t="s">
        <v>3407</v>
      </c>
      <c r="J832" s="1" t="s">
        <v>51</v>
      </c>
      <c r="K832" s="1" t="s">
        <v>52</v>
      </c>
      <c r="L832" s="1" t="s">
        <v>12</v>
      </c>
      <c r="M832" s="1" t="s">
        <v>3408</v>
      </c>
      <c r="N832" s="1" t="s">
        <v>45</v>
      </c>
      <c r="O832" s="1" t="s">
        <v>1627</v>
      </c>
      <c r="P832" s="1" t="s">
        <v>2032</v>
      </c>
    </row>
    <row r="833" spans="1:16" ht="15.75" hidden="1" customHeight="1" x14ac:dyDescent="0.25">
      <c r="A833" s="1" t="s">
        <v>3409</v>
      </c>
      <c r="B833" s="1" t="s">
        <v>36</v>
      </c>
      <c r="C833" s="1" t="s">
        <v>37</v>
      </c>
      <c r="D833" s="1" t="s">
        <v>38</v>
      </c>
      <c r="E833" s="1" t="s">
        <v>39</v>
      </c>
      <c r="F833" s="1" t="s">
        <v>40</v>
      </c>
      <c r="G833" s="1" t="s">
        <v>9</v>
      </c>
      <c r="H833" s="1" t="s">
        <v>3410</v>
      </c>
      <c r="I833" s="1" t="s">
        <v>3411</v>
      </c>
      <c r="J833" s="1" t="s">
        <v>51</v>
      </c>
      <c r="K833" s="1" t="s">
        <v>52</v>
      </c>
      <c r="L833" s="1" t="s">
        <v>12</v>
      </c>
      <c r="M833" s="1" t="s">
        <v>3412</v>
      </c>
      <c r="N833" s="1" t="s">
        <v>45</v>
      </c>
      <c r="O833" s="1" t="s">
        <v>1627</v>
      </c>
      <c r="P833" s="1" t="s">
        <v>2032</v>
      </c>
    </row>
    <row r="834" spans="1:16" ht="15.75" hidden="1" customHeight="1" x14ac:dyDescent="0.25">
      <c r="A834" s="1" t="s">
        <v>3413</v>
      </c>
      <c r="B834" s="1" t="s">
        <v>36</v>
      </c>
      <c r="C834" s="1" t="s">
        <v>37</v>
      </c>
      <c r="D834" s="1" t="s">
        <v>38</v>
      </c>
      <c r="E834" s="1" t="s">
        <v>39</v>
      </c>
      <c r="F834" s="1" t="s">
        <v>40</v>
      </c>
      <c r="G834" s="1" t="s">
        <v>9</v>
      </c>
      <c r="H834" s="1" t="s">
        <v>3414</v>
      </c>
      <c r="I834" s="1" t="s">
        <v>3415</v>
      </c>
      <c r="J834" s="1" t="s">
        <v>51</v>
      </c>
      <c r="K834" s="1" t="s">
        <v>52</v>
      </c>
      <c r="L834" s="1" t="s">
        <v>12</v>
      </c>
      <c r="M834" s="1" t="s">
        <v>3416</v>
      </c>
      <c r="N834" s="1" t="s">
        <v>45</v>
      </c>
      <c r="O834" s="1" t="s">
        <v>1627</v>
      </c>
      <c r="P834" s="1" t="s">
        <v>2032</v>
      </c>
    </row>
    <row r="835" spans="1:16" ht="15.75" hidden="1" customHeight="1" x14ac:dyDescent="0.25">
      <c r="A835" s="1" t="s">
        <v>3417</v>
      </c>
      <c r="B835" s="1" t="s">
        <v>36</v>
      </c>
      <c r="C835" s="1" t="s">
        <v>37</v>
      </c>
      <c r="D835" s="1" t="s">
        <v>38</v>
      </c>
      <c r="E835" s="1" t="s">
        <v>39</v>
      </c>
      <c r="F835" s="1" t="s">
        <v>40</v>
      </c>
      <c r="G835" s="1" t="s">
        <v>9</v>
      </c>
      <c r="H835" s="1" t="s">
        <v>3418</v>
      </c>
      <c r="I835" s="1" t="s">
        <v>3419</v>
      </c>
      <c r="J835" s="1" t="s">
        <v>51</v>
      </c>
      <c r="K835" s="1" t="s">
        <v>52</v>
      </c>
      <c r="L835" s="1" t="s">
        <v>12</v>
      </c>
      <c r="M835" s="1" t="s">
        <v>3420</v>
      </c>
      <c r="N835" s="1" t="s">
        <v>45</v>
      </c>
      <c r="O835" s="1" t="s">
        <v>1627</v>
      </c>
      <c r="P835" s="1" t="s">
        <v>2032</v>
      </c>
    </row>
    <row r="836" spans="1:16" ht="15.75" hidden="1" customHeight="1" x14ac:dyDescent="0.25">
      <c r="A836" s="1" t="s">
        <v>3421</v>
      </c>
      <c r="B836" s="1" t="s">
        <v>36</v>
      </c>
      <c r="C836" s="1" t="s">
        <v>37</v>
      </c>
      <c r="D836" s="1" t="s">
        <v>38</v>
      </c>
      <c r="E836" s="1" t="s">
        <v>39</v>
      </c>
      <c r="F836" s="1" t="s">
        <v>40</v>
      </c>
      <c r="G836" s="1" t="s">
        <v>9</v>
      </c>
      <c r="H836" s="1" t="s">
        <v>3422</v>
      </c>
      <c r="I836" s="1" t="s">
        <v>3423</v>
      </c>
      <c r="J836" s="1" t="s">
        <v>51</v>
      </c>
      <c r="K836" s="1" t="s">
        <v>52</v>
      </c>
      <c r="L836" s="1" t="s">
        <v>12</v>
      </c>
      <c r="M836" s="1" t="s">
        <v>3424</v>
      </c>
      <c r="N836" s="1" t="s">
        <v>45</v>
      </c>
      <c r="O836" s="1" t="s">
        <v>1627</v>
      </c>
      <c r="P836" s="1" t="s">
        <v>2032</v>
      </c>
    </row>
    <row r="837" spans="1:16" ht="15.75" hidden="1" customHeight="1" x14ac:dyDescent="0.25">
      <c r="A837" s="1" t="s">
        <v>3425</v>
      </c>
      <c r="B837" s="1" t="s">
        <v>36</v>
      </c>
      <c r="C837" s="1" t="s">
        <v>37</v>
      </c>
      <c r="D837" s="1" t="s">
        <v>38</v>
      </c>
      <c r="E837" s="1" t="s">
        <v>39</v>
      </c>
      <c r="F837" s="1" t="s">
        <v>40</v>
      </c>
      <c r="G837" s="1" t="s">
        <v>9</v>
      </c>
      <c r="H837" s="1" t="s">
        <v>3426</v>
      </c>
      <c r="I837" s="1" t="s">
        <v>3427</v>
      </c>
      <c r="J837" s="1" t="s">
        <v>51</v>
      </c>
      <c r="K837" s="1" t="s">
        <v>52</v>
      </c>
      <c r="L837" s="1" t="s">
        <v>12</v>
      </c>
      <c r="M837" s="1" t="s">
        <v>3428</v>
      </c>
      <c r="N837" s="1" t="s">
        <v>45</v>
      </c>
      <c r="O837" s="1" t="s">
        <v>1627</v>
      </c>
      <c r="P837" s="1" t="s">
        <v>2032</v>
      </c>
    </row>
    <row r="838" spans="1:16" ht="15.75" hidden="1" customHeight="1" x14ac:dyDescent="0.25">
      <c r="A838" s="1" t="s">
        <v>3429</v>
      </c>
      <c r="B838" s="1" t="s">
        <v>36</v>
      </c>
      <c r="C838" s="1" t="s">
        <v>37</v>
      </c>
      <c r="D838" s="1" t="s">
        <v>38</v>
      </c>
      <c r="E838" s="1" t="s">
        <v>39</v>
      </c>
      <c r="F838" s="1" t="s">
        <v>40</v>
      </c>
      <c r="G838" s="1" t="s">
        <v>9</v>
      </c>
      <c r="H838" s="1" t="s">
        <v>3430</v>
      </c>
      <c r="I838" s="1" t="s">
        <v>3431</v>
      </c>
      <c r="J838" s="1" t="s">
        <v>51</v>
      </c>
      <c r="K838" s="1" t="s">
        <v>52</v>
      </c>
      <c r="L838" s="1" t="s">
        <v>3</v>
      </c>
      <c r="M838" s="1" t="s">
        <v>3432</v>
      </c>
      <c r="N838" s="1" t="s">
        <v>45</v>
      </c>
      <c r="O838" s="1" t="s">
        <v>1627</v>
      </c>
      <c r="P838" s="1" t="s">
        <v>2032</v>
      </c>
    </row>
    <row r="839" spans="1:16" ht="15.75" hidden="1" customHeight="1" x14ac:dyDescent="0.25">
      <c r="A839" s="1" t="s">
        <v>3433</v>
      </c>
      <c r="B839" s="1" t="s">
        <v>36</v>
      </c>
      <c r="C839" s="1" t="s">
        <v>37</v>
      </c>
      <c r="D839" s="1" t="s">
        <v>38</v>
      </c>
      <c r="E839" s="1" t="s">
        <v>39</v>
      </c>
      <c r="F839" s="1" t="s">
        <v>40</v>
      </c>
      <c r="G839" s="1" t="s">
        <v>9</v>
      </c>
      <c r="H839" s="1" t="s">
        <v>3434</v>
      </c>
      <c r="I839" s="1" t="s">
        <v>3435</v>
      </c>
      <c r="J839" s="1" t="s">
        <v>51</v>
      </c>
      <c r="K839" s="1" t="s">
        <v>52</v>
      </c>
      <c r="L839" s="1" t="s">
        <v>12</v>
      </c>
      <c r="M839" s="1" t="s">
        <v>3436</v>
      </c>
      <c r="N839" s="1" t="s">
        <v>45</v>
      </c>
      <c r="O839" s="1" t="s">
        <v>1627</v>
      </c>
      <c r="P839" s="1" t="s">
        <v>2032</v>
      </c>
    </row>
    <row r="840" spans="1:16" ht="15.75" hidden="1" customHeight="1" x14ac:dyDescent="0.25">
      <c r="A840" s="1" t="s">
        <v>3437</v>
      </c>
      <c r="B840" s="1" t="s">
        <v>36</v>
      </c>
      <c r="C840" s="1" t="s">
        <v>37</v>
      </c>
      <c r="D840" s="1" t="s">
        <v>38</v>
      </c>
      <c r="E840" s="1" t="s">
        <v>39</v>
      </c>
      <c r="F840" s="1" t="s">
        <v>40</v>
      </c>
      <c r="G840" s="1" t="s">
        <v>9</v>
      </c>
      <c r="H840" s="1" t="s">
        <v>3438</v>
      </c>
      <c r="I840" s="1" t="s">
        <v>3439</v>
      </c>
      <c r="J840" s="1" t="s">
        <v>51</v>
      </c>
      <c r="K840" s="1" t="s">
        <v>52</v>
      </c>
      <c r="L840" s="1" t="s">
        <v>12</v>
      </c>
      <c r="M840" s="1" t="s">
        <v>3440</v>
      </c>
      <c r="N840" s="1" t="s">
        <v>45</v>
      </c>
      <c r="O840" s="1" t="s">
        <v>1627</v>
      </c>
      <c r="P840" s="1" t="s">
        <v>2032</v>
      </c>
    </row>
    <row r="841" spans="1:16" ht="15.75" hidden="1" customHeight="1" x14ac:dyDescent="0.25">
      <c r="A841" s="1" t="s">
        <v>3441</v>
      </c>
      <c r="B841" s="1" t="s">
        <v>36</v>
      </c>
      <c r="C841" s="1" t="s">
        <v>37</v>
      </c>
      <c r="D841" s="1" t="s">
        <v>38</v>
      </c>
      <c r="E841" s="1" t="s">
        <v>39</v>
      </c>
      <c r="F841" s="1" t="s">
        <v>40</v>
      </c>
      <c r="G841" s="1" t="s">
        <v>9</v>
      </c>
      <c r="H841" s="1" t="s">
        <v>3442</v>
      </c>
      <c r="I841" s="1" t="s">
        <v>3443</v>
      </c>
      <c r="J841" s="1" t="s">
        <v>51</v>
      </c>
      <c r="K841" s="1" t="s">
        <v>52</v>
      </c>
      <c r="L841" s="1" t="s">
        <v>12</v>
      </c>
      <c r="M841" s="1" t="s">
        <v>3444</v>
      </c>
      <c r="N841" s="1" t="s">
        <v>45</v>
      </c>
      <c r="O841" s="1" t="s">
        <v>1627</v>
      </c>
      <c r="P841" s="1" t="s">
        <v>2032</v>
      </c>
    </row>
    <row r="842" spans="1:16" ht="15.75" hidden="1" customHeight="1" x14ac:dyDescent="0.25">
      <c r="A842" s="1" t="s">
        <v>3445</v>
      </c>
      <c r="B842" s="1" t="s">
        <v>36</v>
      </c>
      <c r="C842" s="1" t="s">
        <v>37</v>
      </c>
      <c r="D842" s="1" t="s">
        <v>38</v>
      </c>
      <c r="E842" s="1" t="s">
        <v>39</v>
      </c>
      <c r="F842" s="1" t="s">
        <v>40</v>
      </c>
      <c r="G842" s="1" t="s">
        <v>9</v>
      </c>
      <c r="H842" s="1" t="s">
        <v>3446</v>
      </c>
      <c r="I842" s="1" t="s">
        <v>3447</v>
      </c>
      <c r="J842" s="1" t="s">
        <v>51</v>
      </c>
      <c r="K842" s="1" t="s">
        <v>52</v>
      </c>
      <c r="L842" s="1" t="s">
        <v>12</v>
      </c>
      <c r="M842" s="1" t="s">
        <v>3448</v>
      </c>
      <c r="N842" s="1" t="s">
        <v>45</v>
      </c>
      <c r="O842" s="1" t="s">
        <v>1627</v>
      </c>
      <c r="P842" s="1" t="s">
        <v>2032</v>
      </c>
    </row>
    <row r="843" spans="1:16" ht="15.75" hidden="1" customHeight="1" x14ac:dyDescent="0.25">
      <c r="A843" s="1" t="s">
        <v>3449</v>
      </c>
      <c r="B843" s="1" t="s">
        <v>36</v>
      </c>
      <c r="C843" s="1" t="s">
        <v>37</v>
      </c>
      <c r="D843" s="1" t="s">
        <v>38</v>
      </c>
      <c r="E843" s="1" t="s">
        <v>39</v>
      </c>
      <c r="F843" s="1" t="s">
        <v>40</v>
      </c>
      <c r="G843" s="1" t="s">
        <v>9</v>
      </c>
      <c r="H843" s="1" t="s">
        <v>3450</v>
      </c>
      <c r="I843" s="1" t="s">
        <v>3451</v>
      </c>
      <c r="J843" s="1" t="s">
        <v>51</v>
      </c>
      <c r="K843" s="1" t="s">
        <v>52</v>
      </c>
      <c r="L843" s="1" t="s">
        <v>12</v>
      </c>
      <c r="M843" s="1" t="s">
        <v>3452</v>
      </c>
      <c r="N843" s="1" t="s">
        <v>45</v>
      </c>
      <c r="O843" s="1" t="s">
        <v>1627</v>
      </c>
      <c r="P843" s="1" t="s">
        <v>2032</v>
      </c>
    </row>
    <row r="844" spans="1:16" ht="15.75" hidden="1" customHeight="1" x14ac:dyDescent="0.25">
      <c r="A844" s="1" t="s">
        <v>3453</v>
      </c>
      <c r="B844" s="1" t="s">
        <v>36</v>
      </c>
      <c r="C844" s="1" t="s">
        <v>37</v>
      </c>
      <c r="D844" s="1" t="s">
        <v>38</v>
      </c>
      <c r="E844" s="1" t="s">
        <v>39</v>
      </c>
      <c r="F844" s="1" t="s">
        <v>40</v>
      </c>
      <c r="G844" s="1" t="s">
        <v>9</v>
      </c>
      <c r="H844" s="1" t="s">
        <v>3454</v>
      </c>
      <c r="I844" s="1" t="s">
        <v>3455</v>
      </c>
      <c r="J844" s="1" t="s">
        <v>51</v>
      </c>
      <c r="K844" s="1" t="s">
        <v>52</v>
      </c>
      <c r="L844" s="1" t="s">
        <v>12</v>
      </c>
      <c r="M844" s="1" t="s">
        <v>3456</v>
      </c>
      <c r="N844" s="1" t="s">
        <v>45</v>
      </c>
      <c r="O844" s="1" t="s">
        <v>1555</v>
      </c>
      <c r="P844" s="1" t="s">
        <v>2032</v>
      </c>
    </row>
    <row r="845" spans="1:16" ht="15.75" hidden="1" customHeight="1" x14ac:dyDescent="0.25">
      <c r="A845" s="1" t="s">
        <v>3457</v>
      </c>
      <c r="B845" s="1" t="s">
        <v>36</v>
      </c>
      <c r="C845" s="1" t="s">
        <v>37</v>
      </c>
      <c r="D845" s="1" t="s">
        <v>38</v>
      </c>
      <c r="E845" s="1" t="s">
        <v>39</v>
      </c>
      <c r="F845" s="1" t="s">
        <v>40</v>
      </c>
      <c r="G845" s="1" t="s">
        <v>9</v>
      </c>
      <c r="H845" s="1" t="s">
        <v>3458</v>
      </c>
      <c r="I845" s="1" t="s">
        <v>3459</v>
      </c>
      <c r="J845" s="1" t="s">
        <v>51</v>
      </c>
      <c r="K845" s="1" t="s">
        <v>52</v>
      </c>
      <c r="L845" s="1" t="s">
        <v>12</v>
      </c>
      <c r="M845" s="1" t="s">
        <v>3460</v>
      </c>
      <c r="N845" s="1" t="s">
        <v>45</v>
      </c>
      <c r="O845" s="1" t="s">
        <v>1555</v>
      </c>
      <c r="P845" s="1" t="s">
        <v>2032</v>
      </c>
    </row>
    <row r="846" spans="1:16" ht="15.75" hidden="1" customHeight="1" x14ac:dyDescent="0.25">
      <c r="A846" s="1" t="s">
        <v>3461</v>
      </c>
      <c r="B846" s="1" t="s">
        <v>36</v>
      </c>
      <c r="C846" s="1" t="s">
        <v>37</v>
      </c>
      <c r="D846" s="1" t="s">
        <v>38</v>
      </c>
      <c r="E846" s="1" t="s">
        <v>39</v>
      </c>
      <c r="F846" s="1" t="s">
        <v>40</v>
      </c>
      <c r="G846" s="1" t="s">
        <v>9</v>
      </c>
      <c r="H846" s="1" t="s">
        <v>3462</v>
      </c>
      <c r="I846" s="1" t="s">
        <v>3463</v>
      </c>
      <c r="J846" s="1" t="s">
        <v>51</v>
      </c>
      <c r="K846" s="1" t="s">
        <v>52</v>
      </c>
      <c r="L846" s="1" t="s">
        <v>12</v>
      </c>
      <c r="M846" s="1" t="s">
        <v>3464</v>
      </c>
      <c r="N846" s="1" t="s">
        <v>45</v>
      </c>
      <c r="O846" s="1" t="s">
        <v>1755</v>
      </c>
      <c r="P846" s="1" t="s">
        <v>2032</v>
      </c>
    </row>
    <row r="847" spans="1:16" ht="15.75" hidden="1" customHeight="1" x14ac:dyDescent="0.25">
      <c r="A847" s="1" t="s">
        <v>3465</v>
      </c>
      <c r="B847" s="1" t="s">
        <v>36</v>
      </c>
      <c r="C847" s="1" t="s">
        <v>37</v>
      </c>
      <c r="D847" s="1" t="s">
        <v>38</v>
      </c>
      <c r="E847" s="1" t="s">
        <v>39</v>
      </c>
      <c r="F847" s="1" t="s">
        <v>40</v>
      </c>
      <c r="G847" s="1" t="s">
        <v>9</v>
      </c>
      <c r="H847" s="1" t="s">
        <v>3466</v>
      </c>
      <c r="I847" s="1" t="s">
        <v>3467</v>
      </c>
      <c r="J847" s="1" t="s">
        <v>51</v>
      </c>
      <c r="K847" s="1" t="s">
        <v>52</v>
      </c>
      <c r="L847" s="1" t="s">
        <v>12</v>
      </c>
      <c r="M847" s="1" t="s">
        <v>3468</v>
      </c>
      <c r="N847" s="1" t="s">
        <v>45</v>
      </c>
      <c r="O847" s="1" t="s">
        <v>1755</v>
      </c>
      <c r="P847" s="1" t="s">
        <v>2032</v>
      </c>
    </row>
    <row r="848" spans="1:16" ht="15.75" hidden="1" customHeight="1" x14ac:dyDescent="0.25">
      <c r="A848" s="1" t="s">
        <v>3469</v>
      </c>
      <c r="B848" s="1" t="s">
        <v>36</v>
      </c>
      <c r="C848" s="1" t="s">
        <v>37</v>
      </c>
      <c r="D848" s="1" t="s">
        <v>38</v>
      </c>
      <c r="E848" s="1" t="s">
        <v>39</v>
      </c>
      <c r="F848" s="1" t="s">
        <v>40</v>
      </c>
      <c r="G848" s="1" t="s">
        <v>9</v>
      </c>
      <c r="H848" s="1" t="s">
        <v>3470</v>
      </c>
      <c r="I848" s="1" t="s">
        <v>3471</v>
      </c>
      <c r="J848" s="1" t="s">
        <v>51</v>
      </c>
      <c r="K848" s="1" t="s">
        <v>52</v>
      </c>
      <c r="L848" s="1" t="s">
        <v>12</v>
      </c>
      <c r="M848" s="1" t="s">
        <v>3472</v>
      </c>
      <c r="N848" s="1" t="s">
        <v>45</v>
      </c>
      <c r="O848" s="1" t="s">
        <v>1645</v>
      </c>
      <c r="P848" s="1" t="s">
        <v>2032</v>
      </c>
    </row>
    <row r="849" spans="1:16" ht="15.75" hidden="1" customHeight="1" x14ac:dyDescent="0.25">
      <c r="A849" s="1" t="s">
        <v>3473</v>
      </c>
      <c r="B849" s="1" t="s">
        <v>36</v>
      </c>
      <c r="C849" s="1" t="s">
        <v>37</v>
      </c>
      <c r="D849" s="1" t="s">
        <v>38</v>
      </c>
      <c r="E849" s="1" t="s">
        <v>39</v>
      </c>
      <c r="F849" s="1" t="s">
        <v>40</v>
      </c>
      <c r="G849" s="1" t="s">
        <v>9</v>
      </c>
      <c r="H849" s="1" t="s">
        <v>3474</v>
      </c>
      <c r="I849" s="1" t="s">
        <v>3475</v>
      </c>
      <c r="J849" s="1" t="s">
        <v>51</v>
      </c>
      <c r="K849" s="1" t="s">
        <v>52</v>
      </c>
      <c r="L849" s="1" t="s">
        <v>12</v>
      </c>
      <c r="M849" s="1" t="s">
        <v>3476</v>
      </c>
      <c r="N849" s="1" t="s">
        <v>45</v>
      </c>
      <c r="O849" s="1" t="s">
        <v>1755</v>
      </c>
      <c r="P849" s="1" t="s">
        <v>2032</v>
      </c>
    </row>
    <row r="850" spans="1:16" ht="15.75" hidden="1" customHeight="1" x14ac:dyDescent="0.25">
      <c r="A850" s="1" t="s">
        <v>3477</v>
      </c>
      <c r="B850" s="1" t="s">
        <v>36</v>
      </c>
      <c r="C850" s="1" t="s">
        <v>37</v>
      </c>
      <c r="D850" s="1" t="s">
        <v>38</v>
      </c>
      <c r="E850" s="1" t="s">
        <v>39</v>
      </c>
      <c r="F850" s="1" t="s">
        <v>40</v>
      </c>
      <c r="G850" s="1" t="s">
        <v>9</v>
      </c>
      <c r="H850" s="1" t="s">
        <v>3478</v>
      </c>
      <c r="I850" s="1" t="s">
        <v>3479</v>
      </c>
      <c r="J850" s="1" t="s">
        <v>51</v>
      </c>
      <c r="K850" s="1" t="s">
        <v>52</v>
      </c>
      <c r="L850" s="1" t="s">
        <v>12</v>
      </c>
      <c r="M850" s="1" t="s">
        <v>3480</v>
      </c>
      <c r="N850" s="1" t="s">
        <v>45</v>
      </c>
      <c r="O850" s="1" t="s">
        <v>1755</v>
      </c>
      <c r="P850" s="1" t="s">
        <v>2032</v>
      </c>
    </row>
    <row r="851" spans="1:16" ht="15.75" hidden="1" customHeight="1" x14ac:dyDescent="0.25">
      <c r="A851" s="1" t="s">
        <v>3481</v>
      </c>
      <c r="B851" s="1" t="s">
        <v>36</v>
      </c>
      <c r="C851" s="1" t="s">
        <v>37</v>
      </c>
      <c r="D851" s="1" t="s">
        <v>38</v>
      </c>
      <c r="E851" s="1" t="s">
        <v>39</v>
      </c>
      <c r="F851" s="1" t="s">
        <v>40</v>
      </c>
      <c r="G851" s="1" t="s">
        <v>9</v>
      </c>
      <c r="H851" s="1" t="s">
        <v>3482</v>
      </c>
      <c r="I851" s="1" t="s">
        <v>3483</v>
      </c>
      <c r="J851" s="1" t="s">
        <v>51</v>
      </c>
      <c r="K851" s="1" t="s">
        <v>52</v>
      </c>
      <c r="L851" s="1" t="s">
        <v>12</v>
      </c>
      <c r="M851" s="1" t="s">
        <v>3484</v>
      </c>
      <c r="N851" s="1" t="s">
        <v>45</v>
      </c>
      <c r="O851" s="1" t="s">
        <v>1650</v>
      </c>
      <c r="P851" s="1" t="s">
        <v>2032</v>
      </c>
    </row>
    <row r="852" spans="1:16" ht="15.75" hidden="1" customHeight="1" x14ac:dyDescent="0.25">
      <c r="A852" s="1" t="s">
        <v>3485</v>
      </c>
      <c r="B852" s="1" t="s">
        <v>36</v>
      </c>
      <c r="C852" s="1" t="s">
        <v>37</v>
      </c>
      <c r="D852" s="1" t="s">
        <v>38</v>
      </c>
      <c r="E852" s="1" t="s">
        <v>39</v>
      </c>
      <c r="F852" s="1" t="s">
        <v>40</v>
      </c>
      <c r="G852" s="1" t="s">
        <v>9</v>
      </c>
      <c r="H852" s="1" t="s">
        <v>3486</v>
      </c>
      <c r="I852" s="1" t="s">
        <v>3487</v>
      </c>
      <c r="J852" s="1" t="s">
        <v>51</v>
      </c>
      <c r="K852" s="1" t="s">
        <v>52</v>
      </c>
      <c r="L852" s="1" t="s">
        <v>12</v>
      </c>
      <c r="M852" s="1" t="s">
        <v>3488</v>
      </c>
      <c r="N852" s="1" t="s">
        <v>45</v>
      </c>
      <c r="O852" s="1" t="s">
        <v>1650</v>
      </c>
      <c r="P852" s="1" t="s">
        <v>2032</v>
      </c>
    </row>
    <row r="853" spans="1:16" ht="15.75" hidden="1" customHeight="1" x14ac:dyDescent="0.25">
      <c r="A853" s="1" t="s">
        <v>3489</v>
      </c>
      <c r="B853" s="1" t="s">
        <v>36</v>
      </c>
      <c r="C853" s="1" t="s">
        <v>37</v>
      </c>
      <c r="D853" s="1" t="s">
        <v>38</v>
      </c>
      <c r="E853" s="1" t="s">
        <v>39</v>
      </c>
      <c r="F853" s="1" t="s">
        <v>40</v>
      </c>
      <c r="G853" s="1" t="s">
        <v>9</v>
      </c>
      <c r="H853" s="1" t="s">
        <v>3490</v>
      </c>
      <c r="I853" s="1" t="s">
        <v>3491</v>
      </c>
      <c r="J853" s="1" t="s">
        <v>51</v>
      </c>
      <c r="K853" s="1" t="s">
        <v>52</v>
      </c>
      <c r="L853" s="1" t="s">
        <v>12</v>
      </c>
      <c r="M853" s="1" t="s">
        <v>3492</v>
      </c>
      <c r="N853" s="1" t="s">
        <v>45</v>
      </c>
      <c r="O853" s="1" t="s">
        <v>1755</v>
      </c>
      <c r="P853" s="1" t="s">
        <v>2032</v>
      </c>
    </row>
    <row r="854" spans="1:16" ht="15.75" hidden="1" customHeight="1" x14ac:dyDescent="0.25">
      <c r="A854" s="1" t="s">
        <v>3493</v>
      </c>
      <c r="B854" s="1" t="s">
        <v>36</v>
      </c>
      <c r="C854" s="1" t="s">
        <v>37</v>
      </c>
      <c r="D854" s="1" t="s">
        <v>38</v>
      </c>
      <c r="E854" s="1" t="s">
        <v>39</v>
      </c>
      <c r="F854" s="1" t="s">
        <v>40</v>
      </c>
      <c r="G854" s="1" t="s">
        <v>9</v>
      </c>
      <c r="H854" s="1" t="s">
        <v>3494</v>
      </c>
      <c r="I854" s="1" t="s">
        <v>3495</v>
      </c>
      <c r="J854" s="1" t="s">
        <v>51</v>
      </c>
      <c r="K854" s="1" t="s">
        <v>52</v>
      </c>
      <c r="L854" s="1" t="s">
        <v>12</v>
      </c>
      <c r="M854" s="1" t="s">
        <v>3496</v>
      </c>
      <c r="N854" s="1" t="s">
        <v>45</v>
      </c>
      <c r="O854" s="1" t="s">
        <v>1755</v>
      </c>
      <c r="P854" s="1" t="s">
        <v>2032</v>
      </c>
    </row>
    <row r="855" spans="1:16" ht="15.75" hidden="1" customHeight="1" x14ac:dyDescent="0.25">
      <c r="A855" s="1" t="s">
        <v>3497</v>
      </c>
      <c r="B855" s="1" t="s">
        <v>36</v>
      </c>
      <c r="C855" s="1" t="s">
        <v>37</v>
      </c>
      <c r="D855" s="1" t="s">
        <v>38</v>
      </c>
      <c r="E855" s="1" t="s">
        <v>39</v>
      </c>
      <c r="F855" s="1" t="s">
        <v>40</v>
      </c>
      <c r="G855" s="1" t="s">
        <v>9</v>
      </c>
      <c r="H855" s="1" t="s">
        <v>3498</v>
      </c>
      <c r="I855" s="1" t="s">
        <v>3499</v>
      </c>
      <c r="J855" s="1" t="s">
        <v>51</v>
      </c>
      <c r="K855" s="1" t="s">
        <v>52</v>
      </c>
      <c r="L855" s="1" t="s">
        <v>12</v>
      </c>
      <c r="M855" s="1" t="s">
        <v>3500</v>
      </c>
      <c r="N855" s="1" t="s">
        <v>45</v>
      </c>
      <c r="O855" s="1" t="s">
        <v>1755</v>
      </c>
      <c r="P855" s="1" t="s">
        <v>2032</v>
      </c>
    </row>
    <row r="856" spans="1:16" ht="15.75" hidden="1" customHeight="1" x14ac:dyDescent="0.25">
      <c r="A856" s="1" t="s">
        <v>3501</v>
      </c>
      <c r="B856" s="1" t="s">
        <v>36</v>
      </c>
      <c r="C856" s="1" t="s">
        <v>37</v>
      </c>
      <c r="D856" s="1" t="s">
        <v>38</v>
      </c>
      <c r="E856" s="1" t="s">
        <v>39</v>
      </c>
      <c r="F856" s="1" t="s">
        <v>40</v>
      </c>
      <c r="G856" s="1" t="s">
        <v>9</v>
      </c>
      <c r="H856" s="1" t="s">
        <v>3502</v>
      </c>
      <c r="I856" s="1" t="s">
        <v>3503</v>
      </c>
      <c r="J856" s="1" t="s">
        <v>51</v>
      </c>
      <c r="K856" s="1" t="s">
        <v>52</v>
      </c>
      <c r="L856" s="1" t="s">
        <v>12</v>
      </c>
      <c r="M856" s="1" t="s">
        <v>3504</v>
      </c>
      <c r="N856" s="1" t="s">
        <v>45</v>
      </c>
      <c r="O856" s="1" t="s">
        <v>1755</v>
      </c>
      <c r="P856" s="1" t="s">
        <v>2032</v>
      </c>
    </row>
    <row r="857" spans="1:16" ht="15.75" hidden="1" customHeight="1" x14ac:dyDescent="0.25">
      <c r="A857" s="1" t="s">
        <v>3505</v>
      </c>
      <c r="B857" s="1" t="s">
        <v>36</v>
      </c>
      <c r="C857" s="1" t="s">
        <v>37</v>
      </c>
      <c r="D857" s="1" t="s">
        <v>38</v>
      </c>
      <c r="E857" s="1" t="s">
        <v>39</v>
      </c>
      <c r="F857" s="1" t="s">
        <v>40</v>
      </c>
      <c r="G857" s="1" t="s">
        <v>9</v>
      </c>
      <c r="H857" s="1" t="s">
        <v>3506</v>
      </c>
      <c r="I857" s="1" t="s">
        <v>3507</v>
      </c>
      <c r="J857" s="1" t="s">
        <v>51</v>
      </c>
      <c r="K857" s="1" t="s">
        <v>52</v>
      </c>
      <c r="L857" s="1" t="s">
        <v>12</v>
      </c>
      <c r="M857" s="1" t="s">
        <v>3508</v>
      </c>
      <c r="N857" s="1" t="s">
        <v>45</v>
      </c>
      <c r="O857" s="1" t="s">
        <v>1755</v>
      </c>
      <c r="P857" s="1" t="s">
        <v>2032</v>
      </c>
    </row>
    <row r="858" spans="1:16" ht="15.75" hidden="1" customHeight="1" x14ac:dyDescent="0.25">
      <c r="A858" s="1" t="s">
        <v>3509</v>
      </c>
      <c r="B858" s="1" t="s">
        <v>36</v>
      </c>
      <c r="C858" s="1" t="s">
        <v>37</v>
      </c>
      <c r="D858" s="1" t="s">
        <v>38</v>
      </c>
      <c r="E858" s="1" t="s">
        <v>39</v>
      </c>
      <c r="F858" s="1" t="s">
        <v>40</v>
      </c>
      <c r="G858" s="1" t="s">
        <v>9</v>
      </c>
      <c r="H858" s="1" t="s">
        <v>3510</v>
      </c>
      <c r="I858" s="1" t="s">
        <v>3511</v>
      </c>
      <c r="J858" s="1" t="s">
        <v>51</v>
      </c>
      <c r="K858" s="1" t="s">
        <v>52</v>
      </c>
      <c r="L858" s="1" t="s">
        <v>12</v>
      </c>
      <c r="M858" s="1" t="s">
        <v>3512</v>
      </c>
      <c r="N858" s="1" t="s">
        <v>45</v>
      </c>
      <c r="O858" s="1" t="s">
        <v>1755</v>
      </c>
      <c r="P858" s="1" t="s">
        <v>2032</v>
      </c>
    </row>
    <row r="859" spans="1:16" ht="15.75" hidden="1" customHeight="1" x14ac:dyDescent="0.25">
      <c r="A859" s="1" t="s">
        <v>3513</v>
      </c>
      <c r="B859" s="1" t="s">
        <v>36</v>
      </c>
      <c r="C859" s="1" t="s">
        <v>37</v>
      </c>
      <c r="D859" s="1" t="s">
        <v>38</v>
      </c>
      <c r="E859" s="1" t="s">
        <v>39</v>
      </c>
      <c r="F859" s="1" t="s">
        <v>40</v>
      </c>
      <c r="G859" s="1" t="s">
        <v>9</v>
      </c>
      <c r="H859" s="1" t="s">
        <v>3514</v>
      </c>
      <c r="I859" s="1" t="s">
        <v>3515</v>
      </c>
      <c r="J859" s="1" t="s">
        <v>51</v>
      </c>
      <c r="K859" s="1" t="s">
        <v>52</v>
      </c>
      <c r="L859" s="1" t="s">
        <v>12</v>
      </c>
      <c r="M859" s="1" t="s">
        <v>3516</v>
      </c>
      <c r="N859" s="1" t="s">
        <v>45</v>
      </c>
      <c r="O859" s="1" t="s">
        <v>1755</v>
      </c>
      <c r="P859" s="1" t="s">
        <v>2032</v>
      </c>
    </row>
    <row r="860" spans="1:16" ht="15.75" hidden="1" customHeight="1" x14ac:dyDescent="0.25">
      <c r="A860" s="1" t="s">
        <v>3517</v>
      </c>
      <c r="B860" s="1" t="s">
        <v>36</v>
      </c>
      <c r="C860" s="1" t="s">
        <v>37</v>
      </c>
      <c r="D860" s="1" t="s">
        <v>38</v>
      </c>
      <c r="E860" s="1" t="s">
        <v>39</v>
      </c>
      <c r="F860" s="1" t="s">
        <v>40</v>
      </c>
      <c r="G860" s="1" t="s">
        <v>9</v>
      </c>
      <c r="H860" s="1" t="s">
        <v>3518</v>
      </c>
      <c r="I860" s="1" t="s">
        <v>3519</v>
      </c>
      <c r="J860" s="1" t="s">
        <v>51</v>
      </c>
      <c r="K860" s="1" t="s">
        <v>52</v>
      </c>
      <c r="L860" s="1" t="s">
        <v>12</v>
      </c>
      <c r="M860" s="1" t="s">
        <v>3520</v>
      </c>
      <c r="N860" s="1" t="s">
        <v>45</v>
      </c>
      <c r="O860" s="1" t="s">
        <v>1755</v>
      </c>
      <c r="P860" s="1" t="s">
        <v>2032</v>
      </c>
    </row>
    <row r="861" spans="1:16" ht="15.75" hidden="1" customHeight="1" x14ac:dyDescent="0.25">
      <c r="A861" s="1" t="s">
        <v>3521</v>
      </c>
      <c r="B861" s="1" t="s">
        <v>36</v>
      </c>
      <c r="C861" s="1" t="s">
        <v>37</v>
      </c>
      <c r="D861" s="1" t="s">
        <v>38</v>
      </c>
      <c r="E861" s="1" t="s">
        <v>39</v>
      </c>
      <c r="F861" s="1" t="s">
        <v>40</v>
      </c>
      <c r="G861" s="1" t="s">
        <v>9</v>
      </c>
      <c r="H861" s="1" t="s">
        <v>3522</v>
      </c>
      <c r="I861" s="1" t="s">
        <v>3523</v>
      </c>
      <c r="J861" s="1" t="s">
        <v>51</v>
      </c>
      <c r="K861" s="1" t="s">
        <v>52</v>
      </c>
      <c r="L861" s="1" t="s">
        <v>12</v>
      </c>
      <c r="M861" s="1" t="s">
        <v>3524</v>
      </c>
      <c r="N861" s="1" t="s">
        <v>45</v>
      </c>
      <c r="O861" s="1" t="s">
        <v>1755</v>
      </c>
      <c r="P861" s="1" t="s">
        <v>2032</v>
      </c>
    </row>
    <row r="862" spans="1:16" ht="15.75" hidden="1" customHeight="1" x14ac:dyDescent="0.25">
      <c r="A862" s="1" t="s">
        <v>3525</v>
      </c>
      <c r="B862" s="1" t="s">
        <v>36</v>
      </c>
      <c r="C862" s="1" t="s">
        <v>37</v>
      </c>
      <c r="D862" s="1" t="s">
        <v>38</v>
      </c>
      <c r="E862" s="1" t="s">
        <v>39</v>
      </c>
      <c r="F862" s="1" t="s">
        <v>40</v>
      </c>
      <c r="G862" s="1" t="s">
        <v>9</v>
      </c>
      <c r="H862" s="1" t="s">
        <v>3526</v>
      </c>
      <c r="I862" s="1" t="s">
        <v>3527</v>
      </c>
      <c r="J862" s="1" t="s">
        <v>51</v>
      </c>
      <c r="K862" s="1" t="s">
        <v>52</v>
      </c>
      <c r="L862" s="1" t="s">
        <v>12</v>
      </c>
      <c r="M862" s="1" t="s">
        <v>3528</v>
      </c>
      <c r="N862" s="1" t="s">
        <v>45</v>
      </c>
      <c r="O862" s="1" t="s">
        <v>73</v>
      </c>
      <c r="P862" s="1" t="s">
        <v>2032</v>
      </c>
    </row>
    <row r="863" spans="1:16" ht="15.75" hidden="1" customHeight="1" x14ac:dyDescent="0.25">
      <c r="A863" s="1" t="s">
        <v>3529</v>
      </c>
      <c r="B863" s="1" t="s">
        <v>36</v>
      </c>
      <c r="C863" s="1" t="s">
        <v>37</v>
      </c>
      <c r="D863" s="1" t="s">
        <v>38</v>
      </c>
      <c r="E863" s="1" t="s">
        <v>39</v>
      </c>
      <c r="F863" s="1" t="s">
        <v>40</v>
      </c>
      <c r="G863" s="1" t="s">
        <v>9</v>
      </c>
      <c r="H863" s="1" t="s">
        <v>3530</v>
      </c>
      <c r="I863" s="1" t="s">
        <v>3531</v>
      </c>
      <c r="J863" s="1" t="s">
        <v>51</v>
      </c>
      <c r="K863" s="1" t="s">
        <v>52</v>
      </c>
      <c r="L863" s="1" t="s">
        <v>12</v>
      </c>
      <c r="M863" s="1" t="s">
        <v>3532</v>
      </c>
      <c r="N863" s="1" t="s">
        <v>45</v>
      </c>
      <c r="O863" s="1" t="s">
        <v>1650</v>
      </c>
      <c r="P863" s="1" t="s">
        <v>2032</v>
      </c>
    </row>
    <row r="864" spans="1:16" ht="15.75" hidden="1" customHeight="1" x14ac:dyDescent="0.25">
      <c r="A864" s="1" t="s">
        <v>3533</v>
      </c>
      <c r="B864" s="1" t="s">
        <v>36</v>
      </c>
      <c r="C864" s="1" t="s">
        <v>37</v>
      </c>
      <c r="D864" s="1" t="s">
        <v>38</v>
      </c>
      <c r="E864" s="1" t="s">
        <v>39</v>
      </c>
      <c r="F864" s="1" t="s">
        <v>40</v>
      </c>
      <c r="G864" s="1" t="s">
        <v>9</v>
      </c>
      <c r="H864" s="1" t="s">
        <v>3534</v>
      </c>
      <c r="I864" s="1" t="s">
        <v>3535</v>
      </c>
      <c r="J864" s="1" t="s">
        <v>51</v>
      </c>
      <c r="K864" s="1" t="s">
        <v>52</v>
      </c>
      <c r="L864" s="1" t="s">
        <v>12</v>
      </c>
      <c r="M864" s="1" t="s">
        <v>3536</v>
      </c>
      <c r="N864" s="1" t="s">
        <v>45</v>
      </c>
      <c r="O864" s="1" t="s">
        <v>73</v>
      </c>
      <c r="P864" s="1" t="s">
        <v>2032</v>
      </c>
    </row>
    <row r="865" spans="1:16" ht="15.75" hidden="1" customHeight="1" x14ac:dyDescent="0.25">
      <c r="A865" s="1" t="s">
        <v>3537</v>
      </c>
      <c r="B865" s="1" t="s">
        <v>36</v>
      </c>
      <c r="C865" s="1" t="s">
        <v>37</v>
      </c>
      <c r="D865" s="1" t="s">
        <v>38</v>
      </c>
      <c r="E865" s="1" t="s">
        <v>39</v>
      </c>
      <c r="F865" s="1" t="s">
        <v>40</v>
      </c>
      <c r="G865" s="1" t="s">
        <v>9</v>
      </c>
      <c r="H865" s="1" t="s">
        <v>3538</v>
      </c>
      <c r="I865" s="1" t="s">
        <v>3539</v>
      </c>
      <c r="J865" s="1" t="s">
        <v>51</v>
      </c>
      <c r="K865" s="1" t="s">
        <v>52</v>
      </c>
      <c r="L865" s="1" t="s">
        <v>12</v>
      </c>
      <c r="M865" s="1" t="s">
        <v>3540</v>
      </c>
      <c r="N865" s="1" t="s">
        <v>45</v>
      </c>
      <c r="O865" s="1" t="s">
        <v>1755</v>
      </c>
      <c r="P865" s="1" t="s">
        <v>2032</v>
      </c>
    </row>
    <row r="866" spans="1:16" ht="15.75" hidden="1" customHeight="1" x14ac:dyDescent="0.25">
      <c r="A866" s="1" t="s">
        <v>3541</v>
      </c>
      <c r="B866" s="1" t="s">
        <v>36</v>
      </c>
      <c r="C866" s="1" t="s">
        <v>56</v>
      </c>
      <c r="D866" s="1" t="s">
        <v>1257</v>
      </c>
      <c r="E866" s="1" t="s">
        <v>1258</v>
      </c>
      <c r="F866" s="1" t="s">
        <v>40</v>
      </c>
      <c r="G866" s="1" t="s">
        <v>8</v>
      </c>
      <c r="H866" s="1" t="s">
        <v>3542</v>
      </c>
      <c r="I866" s="1" t="s">
        <v>3543</v>
      </c>
      <c r="J866" s="1" t="s">
        <v>51</v>
      </c>
      <c r="K866" s="1" t="s">
        <v>52</v>
      </c>
      <c r="L866" s="1" t="s">
        <v>12</v>
      </c>
      <c r="M866" s="1" t="s">
        <v>3544</v>
      </c>
      <c r="N866" s="1" t="s">
        <v>45</v>
      </c>
      <c r="O866" s="1" t="s">
        <v>3545</v>
      </c>
      <c r="P866" s="1" t="s">
        <v>2032</v>
      </c>
    </row>
    <row r="867" spans="1:16" ht="15.75" hidden="1" customHeight="1" x14ac:dyDescent="0.25">
      <c r="A867" s="1" t="s">
        <v>3546</v>
      </c>
      <c r="B867" s="1" t="s">
        <v>36</v>
      </c>
      <c r="C867" s="1" t="s">
        <v>56</v>
      </c>
      <c r="D867" s="1" t="s">
        <v>1257</v>
      </c>
      <c r="E867" s="1" t="s">
        <v>1258</v>
      </c>
      <c r="F867" s="1" t="s">
        <v>40</v>
      </c>
      <c r="G867" s="1" t="s">
        <v>8</v>
      </c>
      <c r="H867" s="1" t="s">
        <v>3547</v>
      </c>
      <c r="I867" s="1" t="s">
        <v>3548</v>
      </c>
      <c r="J867" s="1" t="s">
        <v>51</v>
      </c>
      <c r="K867" s="1" t="s">
        <v>52</v>
      </c>
      <c r="L867" s="1" t="s">
        <v>12</v>
      </c>
      <c r="M867" s="1" t="s">
        <v>3549</v>
      </c>
      <c r="N867" s="1" t="s">
        <v>45</v>
      </c>
      <c r="O867" s="1" t="s">
        <v>3545</v>
      </c>
      <c r="P867" s="1" t="s">
        <v>2032</v>
      </c>
    </row>
    <row r="868" spans="1:16" ht="15.75" hidden="1" customHeight="1" x14ac:dyDescent="0.25">
      <c r="A868" s="1" t="s">
        <v>3550</v>
      </c>
      <c r="B868" s="1" t="s">
        <v>36</v>
      </c>
      <c r="C868" s="1" t="s">
        <v>56</v>
      </c>
      <c r="D868" s="1" t="s">
        <v>1257</v>
      </c>
      <c r="E868" s="1" t="s">
        <v>1258</v>
      </c>
      <c r="F868" s="1" t="s">
        <v>40</v>
      </c>
      <c r="G868" s="1" t="s">
        <v>8</v>
      </c>
      <c r="H868" s="1" t="s">
        <v>3551</v>
      </c>
      <c r="I868" s="1" t="s">
        <v>3552</v>
      </c>
      <c r="J868" s="1" t="s">
        <v>51</v>
      </c>
      <c r="K868" s="1" t="s">
        <v>52</v>
      </c>
      <c r="L868" s="1" t="s">
        <v>12</v>
      </c>
      <c r="M868" s="1" t="s">
        <v>3553</v>
      </c>
      <c r="N868" s="1" t="s">
        <v>45</v>
      </c>
      <c r="O868" s="1" t="s">
        <v>3545</v>
      </c>
      <c r="P868" s="1" t="s">
        <v>2032</v>
      </c>
    </row>
    <row r="869" spans="1:16" ht="15.75" hidden="1" customHeight="1" x14ac:dyDescent="0.25">
      <c r="A869" s="1" t="s">
        <v>3554</v>
      </c>
      <c r="B869" s="1" t="s">
        <v>36</v>
      </c>
      <c r="C869" s="1" t="s">
        <v>56</v>
      </c>
      <c r="D869" s="1" t="s">
        <v>1257</v>
      </c>
      <c r="E869" s="1" t="s">
        <v>1258</v>
      </c>
      <c r="F869" s="1" t="s">
        <v>40</v>
      </c>
      <c r="G869" s="1" t="s">
        <v>8</v>
      </c>
      <c r="H869" s="1" t="s">
        <v>3555</v>
      </c>
      <c r="I869" s="1" t="s">
        <v>3556</v>
      </c>
      <c r="J869" s="1" t="s">
        <v>51</v>
      </c>
      <c r="K869" s="1" t="s">
        <v>52</v>
      </c>
      <c r="L869" s="1" t="s">
        <v>12</v>
      </c>
      <c r="M869" s="1" t="s">
        <v>3557</v>
      </c>
      <c r="N869" s="1" t="s">
        <v>45</v>
      </c>
      <c r="O869" s="1" t="s">
        <v>3545</v>
      </c>
      <c r="P869" s="1" t="s">
        <v>2032</v>
      </c>
    </row>
    <row r="870" spans="1:16" ht="15.75" hidden="1" customHeight="1" x14ac:dyDescent="0.25">
      <c r="A870" s="1" t="s">
        <v>3558</v>
      </c>
      <c r="B870" s="1" t="s">
        <v>36</v>
      </c>
      <c r="C870" s="1" t="s">
        <v>56</v>
      </c>
      <c r="D870" s="1" t="s">
        <v>1257</v>
      </c>
      <c r="E870" s="1" t="s">
        <v>1258</v>
      </c>
      <c r="F870" s="1" t="s">
        <v>40</v>
      </c>
      <c r="G870" s="1" t="s">
        <v>8</v>
      </c>
      <c r="H870" s="1" t="s">
        <v>3559</v>
      </c>
      <c r="I870" s="1" t="s">
        <v>3560</v>
      </c>
      <c r="J870" s="1" t="s">
        <v>51</v>
      </c>
      <c r="K870" s="1" t="s">
        <v>52</v>
      </c>
      <c r="L870" s="1" t="s">
        <v>12</v>
      </c>
      <c r="M870" s="1" t="s">
        <v>3561</v>
      </c>
      <c r="N870" s="1" t="s">
        <v>45</v>
      </c>
      <c r="O870" s="1" t="s">
        <v>3545</v>
      </c>
      <c r="P870" s="1" t="s">
        <v>2032</v>
      </c>
    </row>
    <row r="871" spans="1:16" ht="15.75" hidden="1" customHeight="1" x14ac:dyDescent="0.25">
      <c r="A871" s="1" t="s">
        <v>3562</v>
      </c>
      <c r="B871" s="1" t="s">
        <v>36</v>
      </c>
      <c r="C871" s="1" t="s">
        <v>56</v>
      </c>
      <c r="D871" s="1" t="s">
        <v>1257</v>
      </c>
      <c r="E871" s="1" t="s">
        <v>1258</v>
      </c>
      <c r="F871" s="1" t="s">
        <v>40</v>
      </c>
      <c r="G871" s="1" t="s">
        <v>8</v>
      </c>
      <c r="H871" s="1" t="s">
        <v>3563</v>
      </c>
      <c r="I871" s="1" t="s">
        <v>3564</v>
      </c>
      <c r="J871" s="1" t="s">
        <v>51</v>
      </c>
      <c r="K871" s="1" t="s">
        <v>52</v>
      </c>
      <c r="L871" s="1" t="s">
        <v>12</v>
      </c>
      <c r="M871" s="1" t="s">
        <v>3565</v>
      </c>
      <c r="N871" s="1" t="s">
        <v>45</v>
      </c>
      <c r="O871" s="1" t="s">
        <v>3545</v>
      </c>
      <c r="P871" s="1" t="s">
        <v>2032</v>
      </c>
    </row>
    <row r="872" spans="1:16" ht="15.75" hidden="1" customHeight="1" x14ac:dyDescent="0.25">
      <c r="A872" s="1" t="s">
        <v>3566</v>
      </c>
      <c r="B872" s="1" t="s">
        <v>36</v>
      </c>
      <c r="C872" s="1" t="s">
        <v>56</v>
      </c>
      <c r="D872" s="1" t="s">
        <v>1257</v>
      </c>
      <c r="E872" s="1" t="s">
        <v>1258</v>
      </c>
      <c r="F872" s="1" t="s">
        <v>40</v>
      </c>
      <c r="G872" s="1" t="s">
        <v>8</v>
      </c>
      <c r="H872" s="1" t="s">
        <v>3567</v>
      </c>
      <c r="I872" s="1" t="s">
        <v>3568</v>
      </c>
      <c r="J872" s="1" t="s">
        <v>51</v>
      </c>
      <c r="K872" s="1" t="s">
        <v>52</v>
      </c>
      <c r="L872" s="1" t="s">
        <v>12</v>
      </c>
      <c r="M872" s="1" t="s">
        <v>3569</v>
      </c>
      <c r="N872" s="1" t="s">
        <v>45</v>
      </c>
      <c r="O872" s="1" t="s">
        <v>3545</v>
      </c>
      <c r="P872" s="1" t="s">
        <v>2032</v>
      </c>
    </row>
    <row r="873" spans="1:16" ht="15.75" hidden="1" customHeight="1" x14ac:dyDescent="0.25">
      <c r="A873" s="1" t="s">
        <v>3570</v>
      </c>
      <c r="B873" s="1" t="s">
        <v>36</v>
      </c>
      <c r="C873" s="1" t="s">
        <v>56</v>
      </c>
      <c r="D873" s="1" t="s">
        <v>1257</v>
      </c>
      <c r="E873" s="1" t="s">
        <v>1258</v>
      </c>
      <c r="F873" s="1" t="s">
        <v>40</v>
      </c>
      <c r="G873" s="1" t="s">
        <v>8</v>
      </c>
      <c r="H873" s="1" t="s">
        <v>3571</v>
      </c>
      <c r="I873" s="1" t="s">
        <v>3572</v>
      </c>
      <c r="J873" s="1" t="s">
        <v>51</v>
      </c>
      <c r="K873" s="1" t="s">
        <v>52</v>
      </c>
      <c r="L873" s="1" t="s">
        <v>12</v>
      </c>
      <c r="M873" s="1" t="s">
        <v>3573</v>
      </c>
      <c r="N873" s="1" t="s">
        <v>45</v>
      </c>
      <c r="O873" s="1" t="s">
        <v>3545</v>
      </c>
      <c r="P873" s="1" t="s">
        <v>2032</v>
      </c>
    </row>
    <row r="874" spans="1:16" ht="15.75" hidden="1" customHeight="1" x14ac:dyDescent="0.25">
      <c r="A874" s="1" t="s">
        <v>3574</v>
      </c>
      <c r="B874" s="1" t="s">
        <v>36</v>
      </c>
      <c r="C874" s="1" t="s">
        <v>56</v>
      </c>
      <c r="D874" s="1" t="s">
        <v>1257</v>
      </c>
      <c r="E874" s="1" t="s">
        <v>1258</v>
      </c>
      <c r="F874" s="1" t="s">
        <v>40</v>
      </c>
      <c r="G874" s="1" t="s">
        <v>8</v>
      </c>
      <c r="H874" s="1" t="s">
        <v>3575</v>
      </c>
      <c r="I874" s="1" t="s">
        <v>3576</v>
      </c>
      <c r="J874" s="1" t="s">
        <v>51</v>
      </c>
      <c r="K874" s="1" t="s">
        <v>52</v>
      </c>
      <c r="L874" s="1" t="s">
        <v>12</v>
      </c>
      <c r="M874" s="1" t="s">
        <v>3577</v>
      </c>
      <c r="N874" s="1" t="s">
        <v>45</v>
      </c>
      <c r="O874" s="1" t="s">
        <v>3545</v>
      </c>
      <c r="P874" s="1" t="s">
        <v>2032</v>
      </c>
    </row>
    <row r="875" spans="1:16" ht="15.75" hidden="1" customHeight="1" x14ac:dyDescent="0.25">
      <c r="A875" s="1" t="s">
        <v>3578</v>
      </c>
      <c r="B875" s="1" t="s">
        <v>36</v>
      </c>
      <c r="C875" s="1" t="s">
        <v>56</v>
      </c>
      <c r="D875" s="1" t="s">
        <v>1257</v>
      </c>
      <c r="E875" s="1" t="s">
        <v>1258</v>
      </c>
      <c r="F875" s="1" t="s">
        <v>40</v>
      </c>
      <c r="G875" s="1" t="s">
        <v>8</v>
      </c>
      <c r="H875" s="1" t="s">
        <v>3579</v>
      </c>
      <c r="I875" s="1" t="s">
        <v>3580</v>
      </c>
      <c r="J875" s="1" t="s">
        <v>51</v>
      </c>
      <c r="K875" s="1" t="s">
        <v>52</v>
      </c>
      <c r="L875" s="1" t="s">
        <v>12</v>
      </c>
      <c r="M875" s="1" t="s">
        <v>3581</v>
      </c>
      <c r="N875" s="1" t="s">
        <v>45</v>
      </c>
      <c r="O875" s="1" t="s">
        <v>3545</v>
      </c>
      <c r="P875" s="1" t="s">
        <v>2032</v>
      </c>
    </row>
    <row r="876" spans="1:16" ht="15.75" hidden="1" customHeight="1" x14ac:dyDescent="0.25">
      <c r="A876" s="1" t="s">
        <v>3582</v>
      </c>
      <c r="B876" s="1" t="s">
        <v>36</v>
      </c>
      <c r="C876" s="1" t="s">
        <v>56</v>
      </c>
      <c r="D876" s="1" t="s">
        <v>1257</v>
      </c>
      <c r="E876" s="1" t="s">
        <v>1258</v>
      </c>
      <c r="F876" s="1" t="s">
        <v>40</v>
      </c>
      <c r="G876" s="1" t="s">
        <v>8</v>
      </c>
      <c r="H876" s="1" t="s">
        <v>3583</v>
      </c>
      <c r="I876" s="1" t="s">
        <v>3584</v>
      </c>
      <c r="J876" s="1" t="s">
        <v>51</v>
      </c>
      <c r="K876" s="1" t="s">
        <v>52</v>
      </c>
      <c r="L876" s="1" t="s">
        <v>12</v>
      </c>
      <c r="M876" s="1" t="s">
        <v>3585</v>
      </c>
      <c r="N876" s="1" t="s">
        <v>45</v>
      </c>
      <c r="O876" s="1" t="s">
        <v>3545</v>
      </c>
      <c r="P876" s="1" t="s">
        <v>2032</v>
      </c>
    </row>
    <row r="877" spans="1:16" ht="15.75" hidden="1" customHeight="1" x14ac:dyDescent="0.25">
      <c r="A877" s="1" t="s">
        <v>3586</v>
      </c>
      <c r="B877" s="1" t="s">
        <v>36</v>
      </c>
      <c r="C877" s="1" t="s">
        <v>56</v>
      </c>
      <c r="D877" s="1" t="s">
        <v>1257</v>
      </c>
      <c r="E877" s="1" t="s">
        <v>1258</v>
      </c>
      <c r="F877" s="1" t="s">
        <v>40</v>
      </c>
      <c r="G877" s="1" t="s">
        <v>8</v>
      </c>
      <c r="H877" s="1" t="s">
        <v>3587</v>
      </c>
      <c r="I877" s="1" t="s">
        <v>3588</v>
      </c>
      <c r="J877" s="1" t="s">
        <v>51</v>
      </c>
      <c r="K877" s="1" t="s">
        <v>52</v>
      </c>
      <c r="L877" s="1" t="s">
        <v>12</v>
      </c>
      <c r="M877" s="1" t="s">
        <v>3589</v>
      </c>
      <c r="N877" s="1" t="s">
        <v>45</v>
      </c>
      <c r="O877" s="1" t="s">
        <v>3545</v>
      </c>
      <c r="P877" s="1" t="s">
        <v>2032</v>
      </c>
    </row>
    <row r="878" spans="1:16" ht="15.75" hidden="1" customHeight="1" x14ac:dyDescent="0.25">
      <c r="A878" s="1" t="s">
        <v>3590</v>
      </c>
      <c r="B878" s="1" t="s">
        <v>36</v>
      </c>
      <c r="C878" s="1" t="s">
        <v>56</v>
      </c>
      <c r="D878" s="1" t="s">
        <v>1257</v>
      </c>
      <c r="E878" s="1" t="s">
        <v>1258</v>
      </c>
      <c r="F878" s="1" t="s">
        <v>40</v>
      </c>
      <c r="G878" s="1" t="s">
        <v>8</v>
      </c>
      <c r="H878" s="1" t="s">
        <v>3591</v>
      </c>
      <c r="I878" s="1" t="s">
        <v>3592</v>
      </c>
      <c r="J878" s="1" t="s">
        <v>51</v>
      </c>
      <c r="K878" s="1" t="s">
        <v>52</v>
      </c>
      <c r="L878" s="1" t="s">
        <v>12</v>
      </c>
      <c r="M878" s="1" t="s">
        <v>3593</v>
      </c>
      <c r="N878" s="1" t="s">
        <v>45</v>
      </c>
      <c r="O878" s="1" t="s">
        <v>3545</v>
      </c>
      <c r="P878" s="1" t="s">
        <v>2032</v>
      </c>
    </row>
    <row r="879" spans="1:16" ht="15.75" hidden="1" customHeight="1" x14ac:dyDescent="0.25">
      <c r="A879" s="1" t="s">
        <v>3594</v>
      </c>
      <c r="B879" s="1" t="s">
        <v>36</v>
      </c>
      <c r="C879" s="1" t="s">
        <v>56</v>
      </c>
      <c r="D879" s="1" t="s">
        <v>1257</v>
      </c>
      <c r="E879" s="1" t="s">
        <v>1258</v>
      </c>
      <c r="F879" s="1" t="s">
        <v>40</v>
      </c>
      <c r="G879" s="1" t="s">
        <v>8</v>
      </c>
      <c r="H879" s="1" t="s">
        <v>3595</v>
      </c>
      <c r="I879" s="1" t="s">
        <v>3596</v>
      </c>
      <c r="J879" s="1" t="s">
        <v>51</v>
      </c>
      <c r="K879" s="1" t="s">
        <v>52</v>
      </c>
      <c r="L879" s="1" t="s">
        <v>12</v>
      </c>
      <c r="M879" s="1" t="s">
        <v>3597</v>
      </c>
      <c r="N879" s="1" t="s">
        <v>45</v>
      </c>
      <c r="O879" s="1" t="s">
        <v>3545</v>
      </c>
      <c r="P879" s="1" t="s">
        <v>2032</v>
      </c>
    </row>
    <row r="880" spans="1:16" ht="15.75" hidden="1" customHeight="1" x14ac:dyDescent="0.25">
      <c r="A880" s="1" t="s">
        <v>3598</v>
      </c>
      <c r="B880" s="1" t="s">
        <v>36</v>
      </c>
      <c r="C880" s="1" t="s">
        <v>56</v>
      </c>
      <c r="D880" s="1" t="s">
        <v>1257</v>
      </c>
      <c r="E880" s="1" t="s">
        <v>1258</v>
      </c>
      <c r="F880" s="1" t="s">
        <v>40</v>
      </c>
      <c r="G880" s="1" t="s">
        <v>8</v>
      </c>
      <c r="H880" s="1" t="s">
        <v>3599</v>
      </c>
      <c r="I880" s="1" t="s">
        <v>3600</v>
      </c>
      <c r="J880" s="1" t="s">
        <v>51</v>
      </c>
      <c r="K880" s="1" t="s">
        <v>52</v>
      </c>
      <c r="L880" s="1" t="s">
        <v>12</v>
      </c>
      <c r="M880" s="1" t="s">
        <v>3601</v>
      </c>
      <c r="N880" s="1" t="s">
        <v>115</v>
      </c>
      <c r="O880" s="1" t="s">
        <v>3545</v>
      </c>
      <c r="P880" s="1" t="s">
        <v>2032</v>
      </c>
    </row>
    <row r="881" spans="1:16" ht="15.75" hidden="1" customHeight="1" x14ac:dyDescent="0.25">
      <c r="A881" s="1" t="s">
        <v>3602</v>
      </c>
      <c r="B881" s="1" t="s">
        <v>36</v>
      </c>
      <c r="C881" s="1" t="s">
        <v>56</v>
      </c>
      <c r="D881" s="1" t="s">
        <v>1257</v>
      </c>
      <c r="E881" s="1" t="s">
        <v>1258</v>
      </c>
      <c r="F881" s="1" t="s">
        <v>40</v>
      </c>
      <c r="G881" s="1" t="s">
        <v>8</v>
      </c>
      <c r="H881" s="1" t="s">
        <v>3603</v>
      </c>
      <c r="I881" s="1" t="s">
        <v>3604</v>
      </c>
      <c r="J881" s="1" t="s">
        <v>51</v>
      </c>
      <c r="K881" s="1" t="s">
        <v>52</v>
      </c>
      <c r="L881" s="1" t="s">
        <v>12</v>
      </c>
      <c r="M881" s="1" t="s">
        <v>3605</v>
      </c>
      <c r="N881" s="1" t="s">
        <v>45</v>
      </c>
      <c r="O881" s="1" t="s">
        <v>1569</v>
      </c>
      <c r="P881" s="1" t="s">
        <v>2032</v>
      </c>
    </row>
    <row r="882" spans="1:16" ht="15.75" hidden="1" customHeight="1" x14ac:dyDescent="0.25">
      <c r="A882" s="1" t="s">
        <v>3606</v>
      </c>
      <c r="B882" s="1" t="s">
        <v>36</v>
      </c>
      <c r="C882" s="1" t="s">
        <v>56</v>
      </c>
      <c r="D882" s="1" t="s">
        <v>1257</v>
      </c>
      <c r="E882" s="1" t="s">
        <v>1258</v>
      </c>
      <c r="F882" s="1" t="s">
        <v>40</v>
      </c>
      <c r="G882" s="1" t="s">
        <v>8</v>
      </c>
      <c r="H882" s="1" t="s">
        <v>3607</v>
      </c>
      <c r="I882" s="1" t="s">
        <v>3608</v>
      </c>
      <c r="J882" s="1" t="s">
        <v>51</v>
      </c>
      <c r="K882" s="1" t="s">
        <v>52</v>
      </c>
      <c r="L882" s="1" t="s">
        <v>12</v>
      </c>
      <c r="M882" s="1" t="s">
        <v>3609</v>
      </c>
      <c r="N882" s="1" t="s">
        <v>45</v>
      </c>
      <c r="O882" s="1" t="s">
        <v>1569</v>
      </c>
      <c r="P882" s="1" t="s">
        <v>2032</v>
      </c>
    </row>
    <row r="883" spans="1:16" ht="15.75" hidden="1" customHeight="1" x14ac:dyDescent="0.25">
      <c r="A883" s="1" t="s">
        <v>3610</v>
      </c>
      <c r="B883" s="1" t="s">
        <v>36</v>
      </c>
      <c r="C883" s="1" t="s">
        <v>56</v>
      </c>
      <c r="D883" s="1" t="s">
        <v>1257</v>
      </c>
      <c r="E883" s="1" t="s">
        <v>1258</v>
      </c>
      <c r="F883" s="1" t="s">
        <v>40</v>
      </c>
      <c r="G883" s="1" t="s">
        <v>8</v>
      </c>
      <c r="H883" s="1" t="s">
        <v>3611</v>
      </c>
      <c r="I883" s="1" t="s">
        <v>3612</v>
      </c>
      <c r="J883" s="1" t="s">
        <v>51</v>
      </c>
      <c r="K883" s="1" t="s">
        <v>52</v>
      </c>
      <c r="L883" s="1" t="s">
        <v>12</v>
      </c>
      <c r="M883" s="1" t="s">
        <v>3613</v>
      </c>
      <c r="N883" s="1" t="s">
        <v>45</v>
      </c>
      <c r="O883" s="1" t="s">
        <v>1569</v>
      </c>
      <c r="P883" s="1" t="s">
        <v>2032</v>
      </c>
    </row>
    <row r="884" spans="1:16" ht="15.75" hidden="1" customHeight="1" x14ac:dyDescent="0.25">
      <c r="A884" s="1" t="s">
        <v>3614</v>
      </c>
      <c r="B884" s="1" t="s">
        <v>36</v>
      </c>
      <c r="C884" s="1" t="s">
        <v>56</v>
      </c>
      <c r="D884" s="1" t="s">
        <v>1257</v>
      </c>
      <c r="E884" s="1" t="s">
        <v>1258</v>
      </c>
      <c r="F884" s="1" t="s">
        <v>40</v>
      </c>
      <c r="G884" s="1" t="s">
        <v>8</v>
      </c>
      <c r="H884" s="1" t="s">
        <v>3615</v>
      </c>
      <c r="I884" s="1" t="s">
        <v>3616</v>
      </c>
      <c r="J884" s="1" t="s">
        <v>51</v>
      </c>
      <c r="K884" s="1" t="s">
        <v>52</v>
      </c>
      <c r="L884" s="1" t="s">
        <v>12</v>
      </c>
      <c r="M884" s="1" t="s">
        <v>3617</v>
      </c>
      <c r="N884" s="1" t="s">
        <v>45</v>
      </c>
      <c r="O884" s="1" t="s">
        <v>1569</v>
      </c>
      <c r="P884" s="1" t="s">
        <v>2032</v>
      </c>
    </row>
    <row r="885" spans="1:16" ht="15.75" hidden="1" customHeight="1" x14ac:dyDescent="0.25">
      <c r="A885" s="1" t="s">
        <v>3618</v>
      </c>
      <c r="B885" s="1" t="s">
        <v>36</v>
      </c>
      <c r="C885" s="1" t="s">
        <v>56</v>
      </c>
      <c r="D885" s="1" t="s">
        <v>1257</v>
      </c>
      <c r="E885" s="1" t="s">
        <v>1258</v>
      </c>
      <c r="F885" s="1" t="s">
        <v>40</v>
      </c>
      <c r="G885" s="1" t="s">
        <v>8</v>
      </c>
      <c r="H885" s="1" t="s">
        <v>3619</v>
      </c>
      <c r="I885" s="1" t="s">
        <v>3620</v>
      </c>
      <c r="J885" s="1" t="s">
        <v>51</v>
      </c>
      <c r="K885" s="1" t="s">
        <v>52</v>
      </c>
      <c r="L885" s="1" t="s">
        <v>12</v>
      </c>
      <c r="M885" s="1" t="s">
        <v>3621</v>
      </c>
      <c r="N885" s="1" t="s">
        <v>45</v>
      </c>
      <c r="O885" s="1" t="s">
        <v>1569</v>
      </c>
      <c r="P885" s="1" t="s">
        <v>2032</v>
      </c>
    </row>
    <row r="886" spans="1:16" ht="15.75" hidden="1" customHeight="1" x14ac:dyDescent="0.25">
      <c r="A886" s="1" t="s">
        <v>3622</v>
      </c>
      <c r="B886" s="1" t="s">
        <v>36</v>
      </c>
      <c r="C886" s="1" t="s">
        <v>56</v>
      </c>
      <c r="D886" s="1" t="s">
        <v>1257</v>
      </c>
      <c r="E886" s="1" t="s">
        <v>1258</v>
      </c>
      <c r="F886" s="1" t="s">
        <v>40</v>
      </c>
      <c r="G886" s="1" t="s">
        <v>8</v>
      </c>
      <c r="H886" s="1" t="s">
        <v>3623</v>
      </c>
      <c r="I886" s="1" t="s">
        <v>3624</v>
      </c>
      <c r="J886" s="1" t="s">
        <v>51</v>
      </c>
      <c r="K886" s="1" t="s">
        <v>52</v>
      </c>
      <c r="L886" s="1" t="s">
        <v>12</v>
      </c>
      <c r="M886" s="1" t="s">
        <v>3625</v>
      </c>
      <c r="N886" s="1" t="s">
        <v>45</v>
      </c>
      <c r="O886" s="1" t="s">
        <v>1569</v>
      </c>
      <c r="P886" s="1" t="s">
        <v>2032</v>
      </c>
    </row>
    <row r="887" spans="1:16" ht="15.75" hidden="1" customHeight="1" x14ac:dyDescent="0.25">
      <c r="A887" s="1" t="s">
        <v>3626</v>
      </c>
      <c r="B887" s="1" t="s">
        <v>36</v>
      </c>
      <c r="C887" s="1" t="s">
        <v>56</v>
      </c>
      <c r="D887" s="1" t="s">
        <v>1257</v>
      </c>
      <c r="E887" s="1" t="s">
        <v>1258</v>
      </c>
      <c r="F887" s="1" t="s">
        <v>40</v>
      </c>
      <c r="G887" s="1" t="s">
        <v>8</v>
      </c>
      <c r="H887" s="1" t="s">
        <v>3627</v>
      </c>
      <c r="I887" s="1" t="s">
        <v>3628</v>
      </c>
      <c r="J887" s="1" t="s">
        <v>51</v>
      </c>
      <c r="K887" s="1" t="s">
        <v>52</v>
      </c>
      <c r="L887" s="1" t="s">
        <v>12</v>
      </c>
      <c r="M887" s="1" t="s">
        <v>3629</v>
      </c>
      <c r="N887" s="1" t="s">
        <v>45</v>
      </c>
      <c r="O887" s="1" t="s">
        <v>1569</v>
      </c>
      <c r="P887" s="1" t="s">
        <v>2032</v>
      </c>
    </row>
    <row r="888" spans="1:16" ht="15.75" hidden="1" customHeight="1" x14ac:dyDescent="0.25">
      <c r="A888" s="1" t="s">
        <v>3630</v>
      </c>
      <c r="B888" s="1" t="s">
        <v>36</v>
      </c>
      <c r="C888" s="1" t="s">
        <v>56</v>
      </c>
      <c r="D888" s="1" t="s">
        <v>1257</v>
      </c>
      <c r="E888" s="1" t="s">
        <v>1258</v>
      </c>
      <c r="F888" s="1" t="s">
        <v>40</v>
      </c>
      <c r="G888" s="1" t="s">
        <v>8</v>
      </c>
      <c r="H888" s="1" t="s">
        <v>3631</v>
      </c>
      <c r="I888" s="1" t="s">
        <v>3632</v>
      </c>
      <c r="J888" s="1" t="s">
        <v>51</v>
      </c>
      <c r="K888" s="1" t="s">
        <v>52</v>
      </c>
      <c r="L888" s="1" t="s">
        <v>12</v>
      </c>
      <c r="M888" s="1" t="s">
        <v>3633</v>
      </c>
      <c r="N888" s="1" t="s">
        <v>45</v>
      </c>
      <c r="O888" s="1" t="s">
        <v>1569</v>
      </c>
      <c r="P888" s="1" t="s">
        <v>2032</v>
      </c>
    </row>
    <row r="889" spans="1:16" ht="15.75" hidden="1" customHeight="1" x14ac:dyDescent="0.25">
      <c r="A889" s="1" t="s">
        <v>3634</v>
      </c>
      <c r="B889" s="1" t="s">
        <v>36</v>
      </c>
      <c r="C889" s="1" t="s">
        <v>56</v>
      </c>
      <c r="D889" s="1" t="s">
        <v>1257</v>
      </c>
      <c r="E889" s="1" t="s">
        <v>1258</v>
      </c>
      <c r="F889" s="1" t="s">
        <v>40</v>
      </c>
      <c r="G889" s="1" t="s">
        <v>8</v>
      </c>
      <c r="H889" s="1" t="s">
        <v>3635</v>
      </c>
      <c r="I889" s="1" t="s">
        <v>3636</v>
      </c>
      <c r="J889" s="1" t="s">
        <v>51</v>
      </c>
      <c r="K889" s="1" t="s">
        <v>52</v>
      </c>
      <c r="L889" s="1" t="s">
        <v>12</v>
      </c>
      <c r="M889" s="1" t="s">
        <v>3637</v>
      </c>
      <c r="N889" s="1" t="s">
        <v>45</v>
      </c>
      <c r="O889" s="1" t="s">
        <v>1569</v>
      </c>
      <c r="P889" s="1" t="s">
        <v>2032</v>
      </c>
    </row>
    <row r="890" spans="1:16" ht="15.75" hidden="1" customHeight="1" x14ac:dyDescent="0.25">
      <c r="A890" s="1" t="s">
        <v>3638</v>
      </c>
      <c r="B890" s="1" t="s">
        <v>36</v>
      </c>
      <c r="C890" s="1" t="s">
        <v>56</v>
      </c>
      <c r="D890" s="1" t="s">
        <v>1257</v>
      </c>
      <c r="E890" s="1" t="s">
        <v>1258</v>
      </c>
      <c r="F890" s="1" t="s">
        <v>40</v>
      </c>
      <c r="G890" s="1" t="s">
        <v>8</v>
      </c>
      <c r="H890" s="1" t="s">
        <v>3639</v>
      </c>
      <c r="I890" s="1" t="s">
        <v>3640</v>
      </c>
      <c r="J890" s="1" t="s">
        <v>51</v>
      </c>
      <c r="K890" s="1" t="s">
        <v>52</v>
      </c>
      <c r="L890" s="1" t="s">
        <v>12</v>
      </c>
      <c r="M890" s="1" t="s">
        <v>3641</v>
      </c>
      <c r="N890" s="1" t="s">
        <v>45</v>
      </c>
      <c r="O890" s="1" t="s">
        <v>1569</v>
      </c>
      <c r="P890" s="1" t="s">
        <v>2032</v>
      </c>
    </row>
    <row r="891" spans="1:16" ht="15.75" hidden="1" customHeight="1" x14ac:dyDescent="0.25">
      <c r="A891" s="1" t="s">
        <v>3642</v>
      </c>
      <c r="B891" s="1" t="s">
        <v>36</v>
      </c>
      <c r="C891" s="1" t="s">
        <v>56</v>
      </c>
      <c r="D891" s="1" t="s">
        <v>1257</v>
      </c>
      <c r="E891" s="1" t="s">
        <v>1258</v>
      </c>
      <c r="F891" s="1" t="s">
        <v>40</v>
      </c>
      <c r="G891" s="1" t="s">
        <v>8</v>
      </c>
      <c r="H891" s="1" t="s">
        <v>3643</v>
      </c>
      <c r="I891" s="1" t="s">
        <v>3644</v>
      </c>
      <c r="J891" s="1" t="s">
        <v>51</v>
      </c>
      <c r="K891" s="1" t="s">
        <v>52</v>
      </c>
      <c r="L891" s="1" t="s">
        <v>12</v>
      </c>
      <c r="M891" s="1" t="s">
        <v>3645</v>
      </c>
      <c r="N891" s="1" t="s">
        <v>45</v>
      </c>
      <c r="O891" s="1" t="s">
        <v>3545</v>
      </c>
      <c r="P891" s="1" t="s">
        <v>2032</v>
      </c>
    </row>
    <row r="892" spans="1:16" ht="15.75" hidden="1" customHeight="1" x14ac:dyDescent="0.25">
      <c r="A892" s="1" t="s">
        <v>3646</v>
      </c>
      <c r="B892" s="1" t="s">
        <v>36</v>
      </c>
      <c r="C892" s="1" t="s">
        <v>56</v>
      </c>
      <c r="D892" s="1" t="s">
        <v>1257</v>
      </c>
      <c r="E892" s="1" t="s">
        <v>1258</v>
      </c>
      <c r="F892" s="1" t="s">
        <v>40</v>
      </c>
      <c r="G892" s="1" t="s">
        <v>8</v>
      </c>
      <c r="H892" s="1" t="s">
        <v>3647</v>
      </c>
      <c r="I892" s="1" t="s">
        <v>3648</v>
      </c>
      <c r="J892" s="1" t="s">
        <v>51</v>
      </c>
      <c r="K892" s="1" t="s">
        <v>52</v>
      </c>
      <c r="L892" s="1" t="s">
        <v>12</v>
      </c>
      <c r="M892" s="1" t="s">
        <v>3649</v>
      </c>
      <c r="N892" s="1" t="s">
        <v>45</v>
      </c>
      <c r="O892" s="1" t="s">
        <v>3545</v>
      </c>
      <c r="P892" s="1" t="s">
        <v>2032</v>
      </c>
    </row>
    <row r="893" spans="1:16" ht="15.75" hidden="1" customHeight="1" x14ac:dyDescent="0.25">
      <c r="A893" s="1" t="s">
        <v>3650</v>
      </c>
      <c r="B893" s="1" t="s">
        <v>36</v>
      </c>
      <c r="C893" s="1" t="s">
        <v>56</v>
      </c>
      <c r="D893" s="1" t="s">
        <v>1257</v>
      </c>
      <c r="E893" s="1" t="s">
        <v>1258</v>
      </c>
      <c r="F893" s="1" t="s">
        <v>40</v>
      </c>
      <c r="G893" s="1" t="s">
        <v>8</v>
      </c>
      <c r="H893" s="1" t="s">
        <v>3651</v>
      </c>
      <c r="I893" s="1" t="s">
        <v>3652</v>
      </c>
      <c r="J893" s="1" t="s">
        <v>51</v>
      </c>
      <c r="K893" s="1" t="s">
        <v>52</v>
      </c>
      <c r="L893" s="1" t="s">
        <v>12</v>
      </c>
      <c r="M893" s="1" t="s">
        <v>3653</v>
      </c>
      <c r="N893" s="1" t="s">
        <v>45</v>
      </c>
      <c r="O893" s="1" t="s">
        <v>3545</v>
      </c>
      <c r="P893" s="1" t="s">
        <v>2032</v>
      </c>
    </row>
    <row r="894" spans="1:16" ht="15.75" hidden="1" customHeight="1" x14ac:dyDescent="0.25">
      <c r="A894" s="1" t="s">
        <v>3654</v>
      </c>
      <c r="B894" s="1" t="s">
        <v>36</v>
      </c>
      <c r="C894" s="1" t="s">
        <v>56</v>
      </c>
      <c r="D894" s="1" t="s">
        <v>1257</v>
      </c>
      <c r="E894" s="1" t="s">
        <v>1258</v>
      </c>
      <c r="F894" s="1" t="s">
        <v>40</v>
      </c>
      <c r="G894" s="1" t="s">
        <v>8</v>
      </c>
      <c r="H894" s="1" t="s">
        <v>3655</v>
      </c>
      <c r="I894" s="1" t="s">
        <v>3656</v>
      </c>
      <c r="J894" s="1" t="s">
        <v>51</v>
      </c>
      <c r="K894" s="1" t="s">
        <v>52</v>
      </c>
      <c r="L894" s="1" t="s">
        <v>12</v>
      </c>
      <c r="M894" s="1" t="s">
        <v>3657</v>
      </c>
      <c r="N894" s="1" t="s">
        <v>45</v>
      </c>
      <c r="O894" s="1" t="s">
        <v>3545</v>
      </c>
      <c r="P894" s="1" t="s">
        <v>2032</v>
      </c>
    </row>
    <row r="895" spans="1:16" ht="15.75" hidden="1" customHeight="1" x14ac:dyDescent="0.25">
      <c r="A895" s="1" t="s">
        <v>3658</v>
      </c>
      <c r="B895" s="1" t="s">
        <v>36</v>
      </c>
      <c r="C895" s="1" t="s">
        <v>56</v>
      </c>
      <c r="D895" s="1" t="s">
        <v>1257</v>
      </c>
      <c r="E895" s="1" t="s">
        <v>1258</v>
      </c>
      <c r="F895" s="1" t="s">
        <v>40</v>
      </c>
      <c r="G895" s="1" t="s">
        <v>8</v>
      </c>
      <c r="H895" s="1" t="s">
        <v>3659</v>
      </c>
      <c r="I895" s="1" t="s">
        <v>3660</v>
      </c>
      <c r="J895" s="1" t="s">
        <v>51</v>
      </c>
      <c r="K895" s="1" t="s">
        <v>52</v>
      </c>
      <c r="L895" s="1" t="s">
        <v>12</v>
      </c>
      <c r="M895" s="1" t="s">
        <v>3661</v>
      </c>
      <c r="N895" s="1" t="s">
        <v>45</v>
      </c>
      <c r="O895" s="1" t="s">
        <v>1569</v>
      </c>
      <c r="P895" s="1" t="s">
        <v>2032</v>
      </c>
    </row>
    <row r="896" spans="1:16" ht="15.75" hidden="1" customHeight="1" x14ac:dyDescent="0.25">
      <c r="A896" s="1" t="s">
        <v>3662</v>
      </c>
      <c r="B896" s="1" t="s">
        <v>36</v>
      </c>
      <c r="C896" s="1" t="s">
        <v>56</v>
      </c>
      <c r="D896" s="1" t="s">
        <v>1257</v>
      </c>
      <c r="E896" s="1" t="s">
        <v>1258</v>
      </c>
      <c r="F896" s="1" t="s">
        <v>40</v>
      </c>
      <c r="G896" s="1" t="s">
        <v>8</v>
      </c>
      <c r="H896" s="1" t="s">
        <v>3663</v>
      </c>
      <c r="I896" s="1" t="s">
        <v>3664</v>
      </c>
      <c r="J896" s="1" t="s">
        <v>51</v>
      </c>
      <c r="K896" s="1" t="s">
        <v>52</v>
      </c>
      <c r="L896" s="1" t="s">
        <v>12</v>
      </c>
      <c r="M896" s="1" t="s">
        <v>3665</v>
      </c>
      <c r="N896" s="1" t="s">
        <v>45</v>
      </c>
      <c r="O896" s="1" t="s">
        <v>1569</v>
      </c>
      <c r="P896" s="1" t="s">
        <v>2032</v>
      </c>
    </row>
    <row r="897" spans="1:16" ht="15.75" hidden="1" customHeight="1" x14ac:dyDescent="0.25">
      <c r="A897" s="1" t="s">
        <v>3666</v>
      </c>
      <c r="B897" s="1" t="s">
        <v>36</v>
      </c>
      <c r="C897" s="1" t="s">
        <v>56</v>
      </c>
      <c r="D897" s="1" t="s">
        <v>1257</v>
      </c>
      <c r="E897" s="1" t="s">
        <v>1258</v>
      </c>
      <c r="F897" s="1" t="s">
        <v>40</v>
      </c>
      <c r="G897" s="1" t="s">
        <v>8</v>
      </c>
      <c r="H897" s="1" t="s">
        <v>3667</v>
      </c>
      <c r="I897" s="1" t="s">
        <v>3668</v>
      </c>
      <c r="J897" s="1" t="s">
        <v>51</v>
      </c>
      <c r="K897" s="1" t="s">
        <v>52</v>
      </c>
      <c r="L897" s="1" t="s">
        <v>12</v>
      </c>
      <c r="M897" s="1" t="s">
        <v>3669</v>
      </c>
      <c r="N897" s="1" t="s">
        <v>45</v>
      </c>
      <c r="O897" s="1" t="s">
        <v>1569</v>
      </c>
      <c r="P897" s="1" t="s">
        <v>2032</v>
      </c>
    </row>
    <row r="898" spans="1:16" ht="15.75" hidden="1" customHeight="1" x14ac:dyDescent="0.25">
      <c r="A898" s="1" t="s">
        <v>3670</v>
      </c>
      <c r="B898" s="1" t="s">
        <v>36</v>
      </c>
      <c r="C898" s="1" t="s">
        <v>56</v>
      </c>
      <c r="D898" s="1" t="s">
        <v>1257</v>
      </c>
      <c r="E898" s="1" t="s">
        <v>1258</v>
      </c>
      <c r="F898" s="1" t="s">
        <v>40</v>
      </c>
      <c r="G898" s="1" t="s">
        <v>8</v>
      </c>
      <c r="H898" s="1" t="s">
        <v>3671</v>
      </c>
      <c r="I898" s="1" t="s">
        <v>3672</v>
      </c>
      <c r="J898" s="1" t="s">
        <v>51</v>
      </c>
      <c r="K898" s="1" t="s">
        <v>52</v>
      </c>
      <c r="L898" s="1" t="s">
        <v>3</v>
      </c>
      <c r="M898" s="1" t="s">
        <v>3673</v>
      </c>
      <c r="N898" s="1" t="s">
        <v>115</v>
      </c>
      <c r="O898" s="1" t="s">
        <v>1569</v>
      </c>
      <c r="P898" s="1" t="s">
        <v>2032</v>
      </c>
    </row>
    <row r="899" spans="1:16" ht="15.75" hidden="1" customHeight="1" x14ac:dyDescent="0.25">
      <c r="A899" s="1" t="s">
        <v>3674</v>
      </c>
      <c r="B899" s="1" t="s">
        <v>36</v>
      </c>
      <c r="C899" s="1" t="s">
        <v>56</v>
      </c>
      <c r="D899" s="1" t="s">
        <v>1257</v>
      </c>
      <c r="E899" s="1" t="s">
        <v>1258</v>
      </c>
      <c r="F899" s="1" t="s">
        <v>40</v>
      </c>
      <c r="G899" s="1" t="s">
        <v>8</v>
      </c>
      <c r="H899" s="1" t="s">
        <v>3675</v>
      </c>
      <c r="I899" s="1" t="s">
        <v>3676</v>
      </c>
      <c r="J899" s="1" t="s">
        <v>51</v>
      </c>
      <c r="K899" s="1" t="s">
        <v>52</v>
      </c>
      <c r="L899" s="1" t="s">
        <v>12</v>
      </c>
      <c r="M899" s="1" t="s">
        <v>3677</v>
      </c>
      <c r="N899" s="1" t="s">
        <v>115</v>
      </c>
      <c r="O899" s="1" t="s">
        <v>1569</v>
      </c>
      <c r="P899" s="1" t="s">
        <v>2032</v>
      </c>
    </row>
    <row r="900" spans="1:16" ht="15.75" hidden="1" customHeight="1" x14ac:dyDescent="0.25">
      <c r="A900" s="1" t="s">
        <v>3678</v>
      </c>
      <c r="B900" s="1" t="s">
        <v>36</v>
      </c>
      <c r="C900" s="1" t="s">
        <v>56</v>
      </c>
      <c r="D900" s="1" t="s">
        <v>1257</v>
      </c>
      <c r="E900" s="1" t="s">
        <v>1258</v>
      </c>
      <c r="F900" s="1" t="s">
        <v>40</v>
      </c>
      <c r="G900" s="1" t="s">
        <v>8</v>
      </c>
      <c r="H900" s="1" t="s">
        <v>3679</v>
      </c>
      <c r="I900" s="1" t="s">
        <v>3680</v>
      </c>
      <c r="J900" s="1" t="s">
        <v>51</v>
      </c>
      <c r="K900" s="1" t="s">
        <v>52</v>
      </c>
      <c r="L900" s="1" t="s">
        <v>12</v>
      </c>
      <c r="M900" s="1" t="s">
        <v>3681</v>
      </c>
      <c r="N900" s="1" t="s">
        <v>115</v>
      </c>
      <c r="O900" s="1" t="s">
        <v>1569</v>
      </c>
      <c r="P900" s="1" t="s">
        <v>2032</v>
      </c>
    </row>
    <row r="901" spans="1:16" ht="15.75" hidden="1" customHeight="1" x14ac:dyDescent="0.25">
      <c r="A901" s="1" t="s">
        <v>3682</v>
      </c>
      <c r="B901" s="1" t="s">
        <v>36</v>
      </c>
      <c r="C901" s="1" t="s">
        <v>56</v>
      </c>
      <c r="D901" s="1" t="s">
        <v>1257</v>
      </c>
      <c r="E901" s="1" t="s">
        <v>1258</v>
      </c>
      <c r="F901" s="1" t="s">
        <v>40</v>
      </c>
      <c r="G901" s="1" t="s">
        <v>8</v>
      </c>
      <c r="H901" s="1" t="s">
        <v>3683</v>
      </c>
      <c r="I901" s="1" t="s">
        <v>3684</v>
      </c>
      <c r="J901" s="1" t="s">
        <v>51</v>
      </c>
      <c r="K901" s="1" t="s">
        <v>52</v>
      </c>
      <c r="L901" s="1" t="s">
        <v>12</v>
      </c>
      <c r="M901" s="1" t="s">
        <v>3685</v>
      </c>
      <c r="N901" s="1" t="s">
        <v>45</v>
      </c>
      <c r="O901" s="1" t="s">
        <v>1569</v>
      </c>
      <c r="P901" s="1" t="s">
        <v>2032</v>
      </c>
    </row>
    <row r="902" spans="1:16" ht="15.75" hidden="1" customHeight="1" x14ac:dyDescent="0.25">
      <c r="A902" s="1" t="s">
        <v>3686</v>
      </c>
      <c r="B902" s="1" t="s">
        <v>36</v>
      </c>
      <c r="C902" s="1" t="s">
        <v>56</v>
      </c>
      <c r="D902" s="1" t="s">
        <v>1257</v>
      </c>
      <c r="E902" s="1" t="s">
        <v>1258</v>
      </c>
      <c r="F902" s="1" t="s">
        <v>40</v>
      </c>
      <c r="G902" s="1" t="s">
        <v>8</v>
      </c>
      <c r="H902" s="1" t="s">
        <v>3687</v>
      </c>
      <c r="I902" s="1" t="s">
        <v>3688</v>
      </c>
      <c r="J902" s="1" t="s">
        <v>51</v>
      </c>
      <c r="K902" s="1" t="s">
        <v>52</v>
      </c>
      <c r="L902" s="1" t="s">
        <v>12</v>
      </c>
      <c r="M902" s="1" t="s">
        <v>3689</v>
      </c>
      <c r="N902" s="1" t="s">
        <v>45</v>
      </c>
      <c r="O902" s="1" t="s">
        <v>1569</v>
      </c>
      <c r="P902" s="1" t="s">
        <v>2032</v>
      </c>
    </row>
    <row r="903" spans="1:16" ht="15.75" hidden="1" customHeight="1" x14ac:dyDescent="0.25">
      <c r="A903" s="1" t="s">
        <v>3690</v>
      </c>
      <c r="B903" s="1" t="s">
        <v>36</v>
      </c>
      <c r="C903" s="1" t="s">
        <v>56</v>
      </c>
      <c r="D903" s="1" t="s">
        <v>1257</v>
      </c>
      <c r="E903" s="1" t="s">
        <v>1258</v>
      </c>
      <c r="F903" s="1" t="s">
        <v>40</v>
      </c>
      <c r="G903" s="1" t="s">
        <v>8</v>
      </c>
      <c r="H903" s="1" t="s">
        <v>3691</v>
      </c>
      <c r="I903" s="1" t="s">
        <v>3692</v>
      </c>
      <c r="J903" s="1" t="s">
        <v>51</v>
      </c>
      <c r="K903" s="1" t="s">
        <v>52</v>
      </c>
      <c r="L903" s="1" t="s">
        <v>3</v>
      </c>
      <c r="M903" s="1" t="s">
        <v>3693</v>
      </c>
      <c r="N903" s="1" t="s">
        <v>115</v>
      </c>
      <c r="O903" s="1" t="s">
        <v>1569</v>
      </c>
      <c r="P903" s="1" t="s">
        <v>2032</v>
      </c>
    </row>
    <row r="904" spans="1:16" ht="15.75" hidden="1" customHeight="1" x14ac:dyDescent="0.25">
      <c r="A904" s="1" t="s">
        <v>3694</v>
      </c>
      <c r="B904" s="1" t="s">
        <v>36</v>
      </c>
      <c r="C904" s="1" t="s">
        <v>56</v>
      </c>
      <c r="D904" s="1" t="s">
        <v>1257</v>
      </c>
      <c r="E904" s="1" t="s">
        <v>1258</v>
      </c>
      <c r="F904" s="1" t="s">
        <v>40</v>
      </c>
      <c r="G904" s="1" t="s">
        <v>8</v>
      </c>
      <c r="H904" s="1" t="s">
        <v>3695</v>
      </c>
      <c r="I904" s="1" t="s">
        <v>3696</v>
      </c>
      <c r="J904" s="1" t="s">
        <v>51</v>
      </c>
      <c r="K904" s="1" t="s">
        <v>52</v>
      </c>
      <c r="L904" s="1" t="s">
        <v>12</v>
      </c>
      <c r="M904" s="1" t="s">
        <v>3697</v>
      </c>
      <c r="N904" s="1" t="s">
        <v>115</v>
      </c>
      <c r="O904" s="1" t="s">
        <v>1569</v>
      </c>
      <c r="P904" s="1" t="s">
        <v>2032</v>
      </c>
    </row>
    <row r="905" spans="1:16" ht="15.75" hidden="1" customHeight="1" x14ac:dyDescent="0.25">
      <c r="A905" s="1" t="s">
        <v>3698</v>
      </c>
      <c r="B905" s="1" t="s">
        <v>36</v>
      </c>
      <c r="C905" s="1" t="s">
        <v>56</v>
      </c>
      <c r="D905" s="1" t="s">
        <v>1257</v>
      </c>
      <c r="E905" s="1" t="s">
        <v>1258</v>
      </c>
      <c r="F905" s="1" t="s">
        <v>40</v>
      </c>
      <c r="G905" s="1" t="s">
        <v>8</v>
      </c>
      <c r="H905" s="1" t="s">
        <v>3699</v>
      </c>
      <c r="I905" s="1" t="s">
        <v>3700</v>
      </c>
      <c r="J905" s="1" t="s">
        <v>51</v>
      </c>
      <c r="K905" s="1" t="s">
        <v>52</v>
      </c>
      <c r="L905" s="1" t="s">
        <v>12</v>
      </c>
      <c r="M905" s="1" t="s">
        <v>3701</v>
      </c>
      <c r="N905" s="1" t="s">
        <v>115</v>
      </c>
      <c r="O905" s="1" t="s">
        <v>1569</v>
      </c>
      <c r="P905" s="1" t="s">
        <v>2032</v>
      </c>
    </row>
    <row r="906" spans="1:16" ht="15.75" hidden="1" customHeight="1" x14ac:dyDescent="0.25">
      <c r="A906" s="1" t="s">
        <v>3702</v>
      </c>
      <c r="B906" s="1" t="s">
        <v>36</v>
      </c>
      <c r="C906" s="1" t="s">
        <v>56</v>
      </c>
      <c r="D906" s="1" t="s">
        <v>1257</v>
      </c>
      <c r="E906" s="1" t="s">
        <v>1258</v>
      </c>
      <c r="F906" s="1" t="s">
        <v>40</v>
      </c>
      <c r="G906" s="1" t="s">
        <v>8</v>
      </c>
      <c r="H906" s="1" t="s">
        <v>3703</v>
      </c>
      <c r="I906" s="1" t="s">
        <v>3704</v>
      </c>
      <c r="J906" s="1" t="s">
        <v>51</v>
      </c>
      <c r="K906" s="1" t="s">
        <v>52</v>
      </c>
      <c r="L906" s="1" t="s">
        <v>12</v>
      </c>
      <c r="M906" s="1" t="s">
        <v>3705</v>
      </c>
      <c r="N906" s="1" t="s">
        <v>115</v>
      </c>
      <c r="O906" s="1" t="s">
        <v>1569</v>
      </c>
      <c r="P906" s="1" t="s">
        <v>2032</v>
      </c>
    </row>
    <row r="907" spans="1:16" ht="15.75" hidden="1" customHeight="1" x14ac:dyDescent="0.25">
      <c r="A907" s="1" t="s">
        <v>3706</v>
      </c>
      <c r="B907" s="1" t="s">
        <v>36</v>
      </c>
      <c r="C907" s="1" t="s">
        <v>56</v>
      </c>
      <c r="D907" s="1" t="s">
        <v>1257</v>
      </c>
      <c r="E907" s="1" t="s">
        <v>1258</v>
      </c>
      <c r="F907" s="1" t="s">
        <v>40</v>
      </c>
      <c r="G907" s="1" t="s">
        <v>8</v>
      </c>
      <c r="H907" s="1" t="s">
        <v>3707</v>
      </c>
      <c r="I907" s="1" t="s">
        <v>3708</v>
      </c>
      <c r="J907" s="1" t="s">
        <v>51</v>
      </c>
      <c r="K907" s="1" t="s">
        <v>52</v>
      </c>
      <c r="L907" s="1" t="s">
        <v>12</v>
      </c>
      <c r="M907" s="1" t="s">
        <v>3709</v>
      </c>
      <c r="N907" s="1" t="s">
        <v>45</v>
      </c>
      <c r="O907" s="1" t="s">
        <v>3545</v>
      </c>
      <c r="P907" s="1" t="s">
        <v>2032</v>
      </c>
    </row>
    <row r="908" spans="1:16" ht="15.75" hidden="1" customHeight="1" x14ac:dyDescent="0.25">
      <c r="A908" s="1" t="s">
        <v>3710</v>
      </c>
      <c r="B908" s="1" t="s">
        <v>36</v>
      </c>
      <c r="C908" s="1" t="s">
        <v>56</v>
      </c>
      <c r="D908" s="1" t="s">
        <v>1257</v>
      </c>
      <c r="E908" s="1" t="s">
        <v>1258</v>
      </c>
      <c r="F908" s="1" t="s">
        <v>40</v>
      </c>
      <c r="G908" s="1" t="s">
        <v>8</v>
      </c>
      <c r="H908" s="1" t="s">
        <v>3711</v>
      </c>
      <c r="I908" s="1" t="s">
        <v>3712</v>
      </c>
      <c r="J908" s="1" t="s">
        <v>51</v>
      </c>
      <c r="K908" s="1" t="s">
        <v>52</v>
      </c>
      <c r="L908" s="1" t="s">
        <v>3</v>
      </c>
      <c r="M908" s="1" t="s">
        <v>3713</v>
      </c>
      <c r="N908" s="1" t="s">
        <v>45</v>
      </c>
      <c r="O908" s="1" t="s">
        <v>3545</v>
      </c>
      <c r="P908" s="1" t="s">
        <v>2032</v>
      </c>
    </row>
    <row r="909" spans="1:16" ht="15.75" hidden="1" customHeight="1" x14ac:dyDescent="0.25">
      <c r="A909" s="1" t="s">
        <v>3714</v>
      </c>
      <c r="B909" s="1" t="s">
        <v>36</v>
      </c>
      <c r="C909" s="1" t="s">
        <v>56</v>
      </c>
      <c r="D909" s="1" t="s">
        <v>1257</v>
      </c>
      <c r="E909" s="1" t="s">
        <v>1258</v>
      </c>
      <c r="F909" s="1" t="s">
        <v>40</v>
      </c>
      <c r="G909" s="1" t="s">
        <v>8</v>
      </c>
      <c r="H909" s="1" t="s">
        <v>3715</v>
      </c>
      <c r="I909" s="1" t="s">
        <v>3716</v>
      </c>
      <c r="J909" s="1" t="s">
        <v>51</v>
      </c>
      <c r="K909" s="1" t="s">
        <v>52</v>
      </c>
      <c r="L909" s="1" t="s">
        <v>12</v>
      </c>
      <c r="M909" s="1" t="s">
        <v>3717</v>
      </c>
      <c r="N909" s="1" t="s">
        <v>45</v>
      </c>
      <c r="O909" s="1" t="s">
        <v>3545</v>
      </c>
      <c r="P909" s="1" t="s">
        <v>2032</v>
      </c>
    </row>
    <row r="910" spans="1:16" ht="15.75" hidden="1" customHeight="1" x14ac:dyDescent="0.25">
      <c r="A910" s="1" t="s">
        <v>3718</v>
      </c>
      <c r="B910" s="1" t="s">
        <v>36</v>
      </c>
      <c r="C910" s="1" t="s">
        <v>56</v>
      </c>
      <c r="D910" s="1" t="s">
        <v>1257</v>
      </c>
      <c r="E910" s="1" t="s">
        <v>1258</v>
      </c>
      <c r="F910" s="1" t="s">
        <v>40</v>
      </c>
      <c r="G910" s="1" t="s">
        <v>8</v>
      </c>
      <c r="H910" s="1" t="s">
        <v>3719</v>
      </c>
      <c r="I910" s="1" t="s">
        <v>3720</v>
      </c>
      <c r="J910" s="1" t="s">
        <v>51</v>
      </c>
      <c r="K910" s="1" t="s">
        <v>52</v>
      </c>
      <c r="L910" s="1" t="s">
        <v>12</v>
      </c>
      <c r="M910" s="1" t="s">
        <v>3721</v>
      </c>
      <c r="N910" s="1" t="s">
        <v>45</v>
      </c>
      <c r="O910" s="1" t="s">
        <v>3545</v>
      </c>
      <c r="P910" s="1" t="s">
        <v>2032</v>
      </c>
    </row>
    <row r="911" spans="1:16" ht="15.75" hidden="1" customHeight="1" x14ac:dyDescent="0.25">
      <c r="A911" s="1" t="s">
        <v>3722</v>
      </c>
      <c r="B911" s="1" t="s">
        <v>36</v>
      </c>
      <c r="C911" s="1" t="s">
        <v>56</v>
      </c>
      <c r="D911" s="1" t="s">
        <v>1257</v>
      </c>
      <c r="E911" s="1" t="s">
        <v>1258</v>
      </c>
      <c r="F911" s="1" t="s">
        <v>40</v>
      </c>
      <c r="G911" s="1" t="s">
        <v>8</v>
      </c>
      <c r="H911" s="1" t="s">
        <v>3723</v>
      </c>
      <c r="I911" s="1" t="s">
        <v>3724</v>
      </c>
      <c r="J911" s="1" t="s">
        <v>51</v>
      </c>
      <c r="K911" s="1" t="s">
        <v>52</v>
      </c>
      <c r="L911" s="1" t="s">
        <v>3</v>
      </c>
      <c r="M911" s="1" t="s">
        <v>3725</v>
      </c>
      <c r="N911" s="1" t="s">
        <v>45</v>
      </c>
      <c r="O911" s="1" t="s">
        <v>3545</v>
      </c>
      <c r="P911" s="1" t="s">
        <v>2032</v>
      </c>
    </row>
    <row r="912" spans="1:16" ht="15.75" hidden="1" customHeight="1" x14ac:dyDescent="0.25">
      <c r="A912" s="1" t="s">
        <v>3726</v>
      </c>
      <c r="B912" s="1" t="s">
        <v>36</v>
      </c>
      <c r="C912" s="1" t="s">
        <v>56</v>
      </c>
      <c r="D912" s="1" t="s">
        <v>1257</v>
      </c>
      <c r="E912" s="1" t="s">
        <v>1258</v>
      </c>
      <c r="F912" s="1" t="s">
        <v>40</v>
      </c>
      <c r="G912" s="1" t="s">
        <v>8</v>
      </c>
      <c r="H912" s="1" t="s">
        <v>3727</v>
      </c>
      <c r="I912" s="1" t="s">
        <v>3728</v>
      </c>
      <c r="J912" s="1" t="s">
        <v>51</v>
      </c>
      <c r="K912" s="1" t="s">
        <v>52</v>
      </c>
      <c r="L912" s="1" t="s">
        <v>3</v>
      </c>
      <c r="M912" s="1" t="s">
        <v>3729</v>
      </c>
      <c r="N912" s="1" t="s">
        <v>45</v>
      </c>
      <c r="O912" s="1" t="s">
        <v>3545</v>
      </c>
      <c r="P912" s="1" t="s">
        <v>2032</v>
      </c>
    </row>
    <row r="913" spans="1:16" ht="15.75" hidden="1" customHeight="1" x14ac:dyDescent="0.25">
      <c r="A913" s="1" t="s">
        <v>3730</v>
      </c>
      <c r="B913" s="1" t="s">
        <v>36</v>
      </c>
      <c r="C913" s="1" t="s">
        <v>56</v>
      </c>
      <c r="D913" s="1" t="s">
        <v>1257</v>
      </c>
      <c r="E913" s="1" t="s">
        <v>1258</v>
      </c>
      <c r="F913" s="1" t="s">
        <v>40</v>
      </c>
      <c r="G913" s="1" t="s">
        <v>8</v>
      </c>
      <c r="H913" s="1" t="s">
        <v>3731</v>
      </c>
      <c r="I913" s="1" t="s">
        <v>3732</v>
      </c>
      <c r="J913" s="1" t="s">
        <v>51</v>
      </c>
      <c r="K913" s="1" t="s">
        <v>52</v>
      </c>
      <c r="L913" s="1" t="s">
        <v>12</v>
      </c>
      <c r="M913" s="1" t="s">
        <v>3733</v>
      </c>
      <c r="N913" s="1" t="s">
        <v>45</v>
      </c>
      <c r="O913" s="1" t="s">
        <v>3545</v>
      </c>
      <c r="P913" s="1" t="s">
        <v>2032</v>
      </c>
    </row>
    <row r="914" spans="1:16" ht="15.75" hidden="1" customHeight="1" x14ac:dyDescent="0.25">
      <c r="A914" s="1" t="s">
        <v>3734</v>
      </c>
      <c r="B914" s="1" t="s">
        <v>36</v>
      </c>
      <c r="C914" s="1" t="s">
        <v>56</v>
      </c>
      <c r="D914" s="1" t="s">
        <v>1257</v>
      </c>
      <c r="E914" s="1" t="s">
        <v>1258</v>
      </c>
      <c r="F914" s="1" t="s">
        <v>40</v>
      </c>
      <c r="G914" s="1" t="s">
        <v>8</v>
      </c>
      <c r="H914" s="1" t="s">
        <v>3735</v>
      </c>
      <c r="I914" s="1" t="s">
        <v>3736</v>
      </c>
      <c r="J914" s="1" t="s">
        <v>51</v>
      </c>
      <c r="K914" s="1" t="s">
        <v>52</v>
      </c>
      <c r="L914" s="1" t="s">
        <v>12</v>
      </c>
      <c r="M914" s="1" t="s">
        <v>3737</v>
      </c>
      <c r="N914" s="1" t="s">
        <v>45</v>
      </c>
      <c r="O914" s="1" t="s">
        <v>3545</v>
      </c>
      <c r="P914" s="1" t="s">
        <v>2032</v>
      </c>
    </row>
    <row r="915" spans="1:16" ht="15.75" hidden="1" customHeight="1" x14ac:dyDescent="0.25">
      <c r="A915" s="1" t="s">
        <v>3738</v>
      </c>
      <c r="B915" s="1" t="s">
        <v>36</v>
      </c>
      <c r="C915" s="1" t="s">
        <v>56</v>
      </c>
      <c r="D915" s="1" t="s">
        <v>1257</v>
      </c>
      <c r="E915" s="1" t="s">
        <v>1258</v>
      </c>
      <c r="F915" s="1" t="s">
        <v>40</v>
      </c>
      <c r="G915" s="1" t="s">
        <v>8</v>
      </c>
      <c r="H915" s="1" t="s">
        <v>3739</v>
      </c>
      <c r="I915" s="1" t="s">
        <v>3740</v>
      </c>
      <c r="J915" s="1" t="s">
        <v>51</v>
      </c>
      <c r="K915" s="1" t="s">
        <v>52</v>
      </c>
      <c r="L915" s="1" t="s">
        <v>12</v>
      </c>
      <c r="M915" s="1" t="s">
        <v>3741</v>
      </c>
      <c r="N915" s="1" t="s">
        <v>45</v>
      </c>
      <c r="O915" s="1" t="s">
        <v>3545</v>
      </c>
      <c r="P915" s="1" t="s">
        <v>2032</v>
      </c>
    </row>
    <row r="916" spans="1:16" ht="15.75" hidden="1" customHeight="1" x14ac:dyDescent="0.25">
      <c r="A916" s="1" t="s">
        <v>3742</v>
      </c>
      <c r="B916" s="1" t="s">
        <v>36</v>
      </c>
      <c r="C916" s="1" t="s">
        <v>56</v>
      </c>
      <c r="D916" s="1" t="s">
        <v>1257</v>
      </c>
      <c r="E916" s="1" t="s">
        <v>1258</v>
      </c>
      <c r="F916" s="1" t="s">
        <v>40</v>
      </c>
      <c r="G916" s="1" t="s">
        <v>8</v>
      </c>
      <c r="H916" s="1" t="s">
        <v>3743</v>
      </c>
      <c r="I916" s="1" t="s">
        <v>3744</v>
      </c>
      <c r="J916" s="1" t="s">
        <v>51</v>
      </c>
      <c r="K916" s="1" t="s">
        <v>52</v>
      </c>
      <c r="L916" s="1" t="s">
        <v>12</v>
      </c>
      <c r="M916" s="1" t="s">
        <v>3745</v>
      </c>
      <c r="N916" s="1" t="s">
        <v>45</v>
      </c>
      <c r="O916" s="1" t="s">
        <v>3545</v>
      </c>
      <c r="P916" s="1" t="s">
        <v>2032</v>
      </c>
    </row>
    <row r="917" spans="1:16" ht="15.75" hidden="1" customHeight="1" x14ac:dyDescent="0.25">
      <c r="A917" s="1" t="s">
        <v>3746</v>
      </c>
      <c r="B917" s="1" t="s">
        <v>36</v>
      </c>
      <c r="C917" s="1" t="s">
        <v>56</v>
      </c>
      <c r="D917" s="1" t="s">
        <v>1257</v>
      </c>
      <c r="E917" s="1" t="s">
        <v>1258</v>
      </c>
      <c r="F917" s="1" t="s">
        <v>40</v>
      </c>
      <c r="G917" s="1" t="s">
        <v>8</v>
      </c>
      <c r="H917" s="1" t="s">
        <v>3747</v>
      </c>
      <c r="I917" s="1" t="s">
        <v>3748</v>
      </c>
      <c r="J917" s="1" t="s">
        <v>51</v>
      </c>
      <c r="K917" s="1" t="s">
        <v>52</v>
      </c>
      <c r="L917" s="1" t="s">
        <v>12</v>
      </c>
      <c r="M917" s="1" t="s">
        <v>3749</v>
      </c>
      <c r="N917" s="1" t="s">
        <v>45</v>
      </c>
      <c r="O917" s="1" t="s">
        <v>3545</v>
      </c>
      <c r="P917" s="1" t="s">
        <v>2032</v>
      </c>
    </row>
    <row r="918" spans="1:16" ht="15.75" hidden="1" customHeight="1" x14ac:dyDescent="0.25">
      <c r="A918" s="1" t="s">
        <v>3750</v>
      </c>
      <c r="B918" s="1" t="s">
        <v>36</v>
      </c>
      <c r="C918" s="1" t="s">
        <v>56</v>
      </c>
      <c r="D918" s="1" t="s">
        <v>1257</v>
      </c>
      <c r="E918" s="1" t="s">
        <v>1258</v>
      </c>
      <c r="F918" s="1" t="s">
        <v>40</v>
      </c>
      <c r="G918" s="1" t="s">
        <v>8</v>
      </c>
      <c r="H918" s="1" t="s">
        <v>3751</v>
      </c>
      <c r="I918" s="1" t="s">
        <v>3752</v>
      </c>
      <c r="J918" s="1" t="s">
        <v>51</v>
      </c>
      <c r="K918" s="1" t="s">
        <v>52</v>
      </c>
      <c r="L918" s="1" t="s">
        <v>12</v>
      </c>
      <c r="M918" s="1" t="s">
        <v>3753</v>
      </c>
      <c r="N918" s="1" t="s">
        <v>45</v>
      </c>
      <c r="O918" s="1" t="s">
        <v>3545</v>
      </c>
      <c r="P918" s="1" t="s">
        <v>2032</v>
      </c>
    </row>
    <row r="919" spans="1:16" ht="15.75" hidden="1" customHeight="1" x14ac:dyDescent="0.25">
      <c r="A919" s="1" t="s">
        <v>3754</v>
      </c>
      <c r="B919" s="1" t="s">
        <v>36</v>
      </c>
      <c r="C919" s="1" t="s">
        <v>56</v>
      </c>
      <c r="D919" s="1" t="s">
        <v>1257</v>
      </c>
      <c r="E919" s="1" t="s">
        <v>1258</v>
      </c>
      <c r="F919" s="1" t="s">
        <v>40</v>
      </c>
      <c r="G919" s="1" t="s">
        <v>8</v>
      </c>
      <c r="H919" s="1" t="s">
        <v>3755</v>
      </c>
      <c r="I919" s="1" t="s">
        <v>3756</v>
      </c>
      <c r="J919" s="1" t="s">
        <v>51</v>
      </c>
      <c r="K919" s="1" t="s">
        <v>52</v>
      </c>
      <c r="L919" s="1" t="s">
        <v>12</v>
      </c>
      <c r="M919" s="1" t="s">
        <v>3757</v>
      </c>
      <c r="N919" s="1" t="s">
        <v>45</v>
      </c>
      <c r="O919" s="1" t="s">
        <v>3545</v>
      </c>
      <c r="P919" s="1" t="s">
        <v>2032</v>
      </c>
    </row>
    <row r="920" spans="1:16" ht="15.75" hidden="1" customHeight="1" x14ac:dyDescent="0.25">
      <c r="A920" s="1" t="s">
        <v>3758</v>
      </c>
      <c r="B920" s="1" t="s">
        <v>36</v>
      </c>
      <c r="C920" s="1" t="s">
        <v>56</v>
      </c>
      <c r="D920" s="1" t="s">
        <v>1257</v>
      </c>
      <c r="E920" s="1" t="s">
        <v>1258</v>
      </c>
      <c r="F920" s="1" t="s">
        <v>40</v>
      </c>
      <c r="G920" s="1" t="s">
        <v>8</v>
      </c>
      <c r="H920" s="1" t="s">
        <v>3759</v>
      </c>
      <c r="I920" s="1" t="s">
        <v>3760</v>
      </c>
      <c r="J920" s="1" t="s">
        <v>51</v>
      </c>
      <c r="K920" s="1" t="s">
        <v>52</v>
      </c>
      <c r="L920" s="1" t="s">
        <v>12</v>
      </c>
      <c r="M920" s="1" t="s">
        <v>3761</v>
      </c>
      <c r="N920" s="1" t="s">
        <v>45</v>
      </c>
      <c r="O920" s="1" t="s">
        <v>3545</v>
      </c>
      <c r="P920" s="1" t="s">
        <v>2032</v>
      </c>
    </row>
    <row r="921" spans="1:16" ht="15.75" hidden="1" customHeight="1" x14ac:dyDescent="0.25">
      <c r="A921" s="1" t="s">
        <v>3762</v>
      </c>
      <c r="B921" s="1" t="s">
        <v>36</v>
      </c>
      <c r="C921" s="1" t="s">
        <v>56</v>
      </c>
      <c r="D921" s="1" t="s">
        <v>1257</v>
      </c>
      <c r="E921" s="1" t="s">
        <v>1258</v>
      </c>
      <c r="F921" s="1" t="s">
        <v>40</v>
      </c>
      <c r="G921" s="1" t="s">
        <v>8</v>
      </c>
      <c r="H921" s="1" t="s">
        <v>3763</v>
      </c>
      <c r="I921" s="1" t="s">
        <v>3764</v>
      </c>
      <c r="J921" s="1" t="s">
        <v>51</v>
      </c>
      <c r="K921" s="1" t="s">
        <v>52</v>
      </c>
      <c r="L921" s="1" t="s">
        <v>3</v>
      </c>
      <c r="M921" s="1" t="s">
        <v>3765</v>
      </c>
      <c r="N921" s="1" t="s">
        <v>45</v>
      </c>
      <c r="O921" s="1" t="s">
        <v>3545</v>
      </c>
      <c r="P921" s="1" t="s">
        <v>2032</v>
      </c>
    </row>
    <row r="922" spans="1:16" ht="15.75" hidden="1" customHeight="1" x14ac:dyDescent="0.25">
      <c r="A922" s="1" t="s">
        <v>3766</v>
      </c>
      <c r="B922" s="1" t="s">
        <v>36</v>
      </c>
      <c r="C922" s="1" t="s">
        <v>56</v>
      </c>
      <c r="D922" s="1" t="s">
        <v>1257</v>
      </c>
      <c r="E922" s="1" t="s">
        <v>1258</v>
      </c>
      <c r="F922" s="1" t="s">
        <v>40</v>
      </c>
      <c r="G922" s="1" t="s">
        <v>8</v>
      </c>
      <c r="H922" s="1" t="s">
        <v>3767</v>
      </c>
      <c r="I922" s="1" t="s">
        <v>3768</v>
      </c>
      <c r="J922" s="1" t="s">
        <v>51</v>
      </c>
      <c r="K922" s="1" t="s">
        <v>52</v>
      </c>
      <c r="L922" s="1" t="s">
        <v>12</v>
      </c>
      <c r="M922" s="1" t="s">
        <v>3769</v>
      </c>
      <c r="N922" s="1" t="s">
        <v>45</v>
      </c>
      <c r="O922" s="1" t="s">
        <v>3545</v>
      </c>
      <c r="P922" s="1" t="s">
        <v>2032</v>
      </c>
    </row>
    <row r="923" spans="1:16" ht="15.75" hidden="1" customHeight="1" x14ac:dyDescent="0.25">
      <c r="A923" s="1" t="s">
        <v>3770</v>
      </c>
      <c r="B923" s="1" t="s">
        <v>36</v>
      </c>
      <c r="C923" s="1" t="s">
        <v>56</v>
      </c>
      <c r="D923" s="1" t="s">
        <v>1257</v>
      </c>
      <c r="E923" s="1" t="s">
        <v>1258</v>
      </c>
      <c r="F923" s="1" t="s">
        <v>40</v>
      </c>
      <c r="G923" s="1" t="s">
        <v>8</v>
      </c>
      <c r="H923" s="1" t="s">
        <v>3771</v>
      </c>
      <c r="I923" s="1" t="s">
        <v>3772</v>
      </c>
      <c r="J923" s="1" t="s">
        <v>51</v>
      </c>
      <c r="K923" s="1" t="s">
        <v>52</v>
      </c>
      <c r="L923" s="1" t="s">
        <v>12</v>
      </c>
      <c r="M923" s="1" t="s">
        <v>3773</v>
      </c>
      <c r="N923" s="1" t="s">
        <v>45</v>
      </c>
      <c r="O923" s="1" t="s">
        <v>3545</v>
      </c>
      <c r="P923" s="1" t="s">
        <v>2032</v>
      </c>
    </row>
    <row r="924" spans="1:16" ht="15.75" hidden="1" customHeight="1" x14ac:dyDescent="0.25">
      <c r="A924" s="1" t="s">
        <v>3774</v>
      </c>
      <c r="B924" s="1" t="s">
        <v>36</v>
      </c>
      <c r="C924" s="1" t="s">
        <v>56</v>
      </c>
      <c r="D924" s="1" t="s">
        <v>1257</v>
      </c>
      <c r="E924" s="1" t="s">
        <v>1258</v>
      </c>
      <c r="F924" s="1" t="s">
        <v>40</v>
      </c>
      <c r="G924" s="1" t="s">
        <v>8</v>
      </c>
      <c r="H924" s="1" t="s">
        <v>3775</v>
      </c>
      <c r="I924" s="1" t="s">
        <v>3776</v>
      </c>
      <c r="J924" s="1" t="s">
        <v>51</v>
      </c>
      <c r="K924" s="1" t="s">
        <v>52</v>
      </c>
      <c r="L924" s="1" t="s">
        <v>12</v>
      </c>
      <c r="M924" s="1" t="s">
        <v>3777</v>
      </c>
      <c r="N924" s="1" t="s">
        <v>45</v>
      </c>
      <c r="O924" s="1" t="s">
        <v>3545</v>
      </c>
      <c r="P924" s="1" t="s">
        <v>2032</v>
      </c>
    </row>
    <row r="925" spans="1:16" ht="15.75" hidden="1" customHeight="1" x14ac:dyDescent="0.25">
      <c r="A925" s="1" t="s">
        <v>3778</v>
      </c>
      <c r="B925" s="1" t="s">
        <v>36</v>
      </c>
      <c r="C925" s="1" t="s">
        <v>56</v>
      </c>
      <c r="D925" s="1" t="s">
        <v>1257</v>
      </c>
      <c r="E925" s="1" t="s">
        <v>1258</v>
      </c>
      <c r="F925" s="1" t="s">
        <v>40</v>
      </c>
      <c r="G925" s="1" t="s">
        <v>8</v>
      </c>
      <c r="H925" s="1" t="s">
        <v>3779</v>
      </c>
      <c r="I925" s="1" t="s">
        <v>3780</v>
      </c>
      <c r="J925" s="1" t="s">
        <v>51</v>
      </c>
      <c r="K925" s="1" t="s">
        <v>52</v>
      </c>
      <c r="L925" s="1" t="s">
        <v>12</v>
      </c>
      <c r="M925" s="1" t="s">
        <v>3781</v>
      </c>
      <c r="N925" s="1" t="s">
        <v>115</v>
      </c>
      <c r="O925" s="1" t="s">
        <v>3545</v>
      </c>
      <c r="P925" s="1" t="s">
        <v>2032</v>
      </c>
    </row>
    <row r="926" spans="1:16" ht="15.75" hidden="1" customHeight="1" x14ac:dyDescent="0.25">
      <c r="A926" s="1" t="s">
        <v>3782</v>
      </c>
      <c r="B926" s="1" t="s">
        <v>36</v>
      </c>
      <c r="C926" s="1" t="s">
        <v>56</v>
      </c>
      <c r="D926" s="1" t="s">
        <v>1257</v>
      </c>
      <c r="E926" s="1" t="s">
        <v>1258</v>
      </c>
      <c r="F926" s="1" t="s">
        <v>40</v>
      </c>
      <c r="G926" s="1" t="s">
        <v>8</v>
      </c>
      <c r="H926" s="1" t="s">
        <v>3783</v>
      </c>
      <c r="I926" s="1" t="s">
        <v>3784</v>
      </c>
      <c r="J926" s="1" t="s">
        <v>51</v>
      </c>
      <c r="K926" s="1" t="s">
        <v>52</v>
      </c>
      <c r="L926" s="1" t="s">
        <v>3</v>
      </c>
      <c r="M926" s="1" t="s">
        <v>3785</v>
      </c>
      <c r="N926" s="1" t="s">
        <v>115</v>
      </c>
      <c r="O926" s="1" t="s">
        <v>3545</v>
      </c>
      <c r="P926" s="1" t="s">
        <v>2032</v>
      </c>
    </row>
    <row r="927" spans="1:16" ht="15.75" hidden="1" customHeight="1" x14ac:dyDescent="0.25">
      <c r="A927" s="1" t="s">
        <v>3786</v>
      </c>
      <c r="B927" s="1" t="s">
        <v>36</v>
      </c>
      <c r="C927" s="1" t="s">
        <v>56</v>
      </c>
      <c r="D927" s="1" t="s">
        <v>1257</v>
      </c>
      <c r="E927" s="1" t="s">
        <v>1258</v>
      </c>
      <c r="F927" s="1" t="s">
        <v>40</v>
      </c>
      <c r="G927" s="1" t="s">
        <v>8</v>
      </c>
      <c r="H927" s="1" t="s">
        <v>3787</v>
      </c>
      <c r="I927" s="1" t="s">
        <v>3788</v>
      </c>
      <c r="J927" s="1" t="s">
        <v>51</v>
      </c>
      <c r="K927" s="1" t="s">
        <v>52</v>
      </c>
      <c r="L927" s="1" t="s">
        <v>12</v>
      </c>
      <c r="M927" s="1" t="s">
        <v>3789</v>
      </c>
      <c r="N927" s="1" t="s">
        <v>45</v>
      </c>
      <c r="O927" s="1" t="s">
        <v>3545</v>
      </c>
      <c r="P927" s="1" t="s">
        <v>2032</v>
      </c>
    </row>
    <row r="928" spans="1:16" ht="15.75" hidden="1" customHeight="1" x14ac:dyDescent="0.25">
      <c r="A928" s="1" t="s">
        <v>3790</v>
      </c>
      <c r="B928" s="1" t="s">
        <v>36</v>
      </c>
      <c r="C928" s="1" t="s">
        <v>56</v>
      </c>
      <c r="D928" s="1" t="s">
        <v>1257</v>
      </c>
      <c r="E928" s="1" t="s">
        <v>1258</v>
      </c>
      <c r="F928" s="1" t="s">
        <v>40</v>
      </c>
      <c r="G928" s="1" t="s">
        <v>8</v>
      </c>
      <c r="H928" s="1" t="s">
        <v>3791</v>
      </c>
      <c r="I928" s="1" t="s">
        <v>3792</v>
      </c>
      <c r="J928" s="1" t="s">
        <v>51</v>
      </c>
      <c r="K928" s="1" t="s">
        <v>52</v>
      </c>
      <c r="L928" s="1" t="s">
        <v>12</v>
      </c>
      <c r="M928" s="1" t="s">
        <v>3793</v>
      </c>
      <c r="N928" s="1" t="s">
        <v>115</v>
      </c>
      <c r="O928" s="1" t="s">
        <v>3545</v>
      </c>
      <c r="P928" s="1" t="s">
        <v>2032</v>
      </c>
    </row>
    <row r="929" spans="1:16" ht="15.75" hidden="1" customHeight="1" x14ac:dyDescent="0.25">
      <c r="A929" s="1" t="s">
        <v>3794</v>
      </c>
      <c r="B929" s="1" t="s">
        <v>36</v>
      </c>
      <c r="C929" s="1" t="s">
        <v>56</v>
      </c>
      <c r="D929" s="1" t="s">
        <v>1257</v>
      </c>
      <c r="E929" s="1" t="s">
        <v>1258</v>
      </c>
      <c r="F929" s="1" t="s">
        <v>40</v>
      </c>
      <c r="G929" s="1" t="s">
        <v>8</v>
      </c>
      <c r="H929" s="1" t="s">
        <v>3795</v>
      </c>
      <c r="I929" s="1" t="s">
        <v>3796</v>
      </c>
      <c r="J929" s="1" t="s">
        <v>51</v>
      </c>
      <c r="K929" s="1" t="s">
        <v>52</v>
      </c>
      <c r="L929" s="1" t="s">
        <v>12</v>
      </c>
      <c r="M929" s="1" t="s">
        <v>3797</v>
      </c>
      <c r="N929" s="1" t="s">
        <v>45</v>
      </c>
      <c r="O929" s="1" t="s">
        <v>3545</v>
      </c>
      <c r="P929" s="1" t="s">
        <v>2032</v>
      </c>
    </row>
    <row r="930" spans="1:16" ht="15.75" hidden="1" customHeight="1" x14ac:dyDescent="0.25">
      <c r="A930" s="1" t="s">
        <v>3798</v>
      </c>
      <c r="B930" s="1" t="s">
        <v>36</v>
      </c>
      <c r="C930" s="1" t="s">
        <v>56</v>
      </c>
      <c r="D930" s="1" t="s">
        <v>1257</v>
      </c>
      <c r="E930" s="1" t="s">
        <v>1258</v>
      </c>
      <c r="F930" s="1" t="s">
        <v>40</v>
      </c>
      <c r="G930" s="1" t="s">
        <v>8</v>
      </c>
      <c r="H930" s="1" t="s">
        <v>3799</v>
      </c>
      <c r="I930" s="1" t="s">
        <v>3800</v>
      </c>
      <c r="J930" s="1" t="s">
        <v>51</v>
      </c>
      <c r="K930" s="1" t="s">
        <v>52</v>
      </c>
      <c r="L930" s="1" t="s">
        <v>12</v>
      </c>
      <c r="M930" s="1" t="s">
        <v>3801</v>
      </c>
      <c r="N930" s="1" t="s">
        <v>45</v>
      </c>
      <c r="O930" s="1" t="s">
        <v>3545</v>
      </c>
      <c r="P930" s="1" t="s">
        <v>2032</v>
      </c>
    </row>
    <row r="931" spans="1:16" ht="15.75" hidden="1" customHeight="1" x14ac:dyDescent="0.25">
      <c r="A931" s="1" t="s">
        <v>3802</v>
      </c>
      <c r="B931" s="1" t="s">
        <v>36</v>
      </c>
      <c r="C931" s="1" t="s">
        <v>56</v>
      </c>
      <c r="D931" s="1" t="s">
        <v>1257</v>
      </c>
      <c r="E931" s="1" t="s">
        <v>1258</v>
      </c>
      <c r="F931" s="1" t="s">
        <v>40</v>
      </c>
      <c r="G931" s="1" t="s">
        <v>8</v>
      </c>
      <c r="H931" s="1" t="s">
        <v>3803</v>
      </c>
      <c r="I931" s="1" t="s">
        <v>3804</v>
      </c>
      <c r="J931" s="1" t="s">
        <v>51</v>
      </c>
      <c r="K931" s="1" t="s">
        <v>52</v>
      </c>
      <c r="L931" s="1" t="s">
        <v>12</v>
      </c>
      <c r="M931" s="1" t="s">
        <v>3805</v>
      </c>
      <c r="N931" s="1" t="s">
        <v>45</v>
      </c>
      <c r="O931" s="1" t="s">
        <v>3545</v>
      </c>
      <c r="P931" s="1" t="s">
        <v>2032</v>
      </c>
    </row>
    <row r="932" spans="1:16" ht="15.75" hidden="1" customHeight="1" x14ac:dyDescent="0.25">
      <c r="A932" s="1" t="s">
        <v>3806</v>
      </c>
      <c r="B932" s="1" t="s">
        <v>36</v>
      </c>
      <c r="C932" s="1" t="s">
        <v>56</v>
      </c>
      <c r="D932" s="1" t="s">
        <v>1257</v>
      </c>
      <c r="E932" s="1" t="s">
        <v>1258</v>
      </c>
      <c r="F932" s="1" t="s">
        <v>40</v>
      </c>
      <c r="G932" s="1" t="s">
        <v>8</v>
      </c>
      <c r="H932" s="1" t="s">
        <v>3807</v>
      </c>
      <c r="I932" s="1" t="s">
        <v>3808</v>
      </c>
      <c r="J932" s="1" t="s">
        <v>51</v>
      </c>
      <c r="K932" s="1" t="s">
        <v>52</v>
      </c>
      <c r="L932" s="1" t="s">
        <v>12</v>
      </c>
      <c r="M932" s="1" t="s">
        <v>3809</v>
      </c>
      <c r="N932" s="1" t="s">
        <v>45</v>
      </c>
      <c r="O932" s="1" t="s">
        <v>3545</v>
      </c>
      <c r="P932" s="1" t="s">
        <v>2032</v>
      </c>
    </row>
    <row r="933" spans="1:16" ht="15.75" hidden="1" customHeight="1" x14ac:dyDescent="0.25">
      <c r="A933" s="1" t="s">
        <v>3810</v>
      </c>
      <c r="B933" s="1" t="s">
        <v>36</v>
      </c>
      <c r="C933" s="1" t="s">
        <v>56</v>
      </c>
      <c r="D933" s="1" t="s">
        <v>1257</v>
      </c>
      <c r="E933" s="1" t="s">
        <v>1258</v>
      </c>
      <c r="F933" s="1" t="s">
        <v>40</v>
      </c>
      <c r="G933" s="1" t="s">
        <v>8</v>
      </c>
      <c r="H933" s="1" t="s">
        <v>3811</v>
      </c>
      <c r="I933" s="1" t="s">
        <v>3812</v>
      </c>
      <c r="J933" s="1" t="s">
        <v>51</v>
      </c>
      <c r="K933" s="1" t="s">
        <v>52</v>
      </c>
      <c r="L933" s="1" t="s">
        <v>12</v>
      </c>
      <c r="M933" s="1" t="s">
        <v>3813</v>
      </c>
      <c r="N933" s="1" t="s">
        <v>45</v>
      </c>
      <c r="O933" s="1" t="s">
        <v>3545</v>
      </c>
      <c r="P933" s="1" t="s">
        <v>2032</v>
      </c>
    </row>
    <row r="934" spans="1:16" ht="15.75" hidden="1" customHeight="1" x14ac:dyDescent="0.25">
      <c r="A934" s="1" t="s">
        <v>3814</v>
      </c>
      <c r="B934" s="1" t="s">
        <v>36</v>
      </c>
      <c r="C934" s="1" t="s">
        <v>56</v>
      </c>
      <c r="D934" s="1" t="s">
        <v>1257</v>
      </c>
      <c r="E934" s="1" t="s">
        <v>1258</v>
      </c>
      <c r="F934" s="1" t="s">
        <v>40</v>
      </c>
      <c r="G934" s="1" t="s">
        <v>8</v>
      </c>
      <c r="H934" s="1" t="s">
        <v>3815</v>
      </c>
      <c r="I934" s="1" t="s">
        <v>3816</v>
      </c>
      <c r="J934" s="1" t="s">
        <v>51</v>
      </c>
      <c r="K934" s="1" t="s">
        <v>52</v>
      </c>
      <c r="L934" s="1" t="s">
        <v>12</v>
      </c>
      <c r="M934" s="1" t="s">
        <v>3817</v>
      </c>
      <c r="N934" s="1" t="s">
        <v>45</v>
      </c>
      <c r="O934" s="1" t="s">
        <v>3545</v>
      </c>
      <c r="P934" s="1" t="s">
        <v>2032</v>
      </c>
    </row>
    <row r="935" spans="1:16" ht="15.75" hidden="1" customHeight="1" x14ac:dyDescent="0.25">
      <c r="A935" s="1" t="s">
        <v>3818</v>
      </c>
      <c r="B935" s="1" t="s">
        <v>36</v>
      </c>
      <c r="C935" s="1" t="s">
        <v>56</v>
      </c>
      <c r="D935" s="1" t="s">
        <v>1257</v>
      </c>
      <c r="E935" s="1" t="s">
        <v>1258</v>
      </c>
      <c r="F935" s="1" t="s">
        <v>40</v>
      </c>
      <c r="G935" s="1" t="s">
        <v>8</v>
      </c>
      <c r="H935" s="1" t="s">
        <v>3819</v>
      </c>
      <c r="I935" s="1" t="s">
        <v>3820</v>
      </c>
      <c r="J935" s="1" t="s">
        <v>51</v>
      </c>
      <c r="K935" s="1" t="s">
        <v>52</v>
      </c>
      <c r="L935" s="1" t="s">
        <v>12</v>
      </c>
      <c r="M935" s="1" t="s">
        <v>3821</v>
      </c>
      <c r="N935" s="1" t="s">
        <v>45</v>
      </c>
      <c r="O935" s="1" t="s">
        <v>3545</v>
      </c>
      <c r="P935" s="1" t="s">
        <v>2032</v>
      </c>
    </row>
    <row r="936" spans="1:16" ht="15.75" hidden="1" customHeight="1" x14ac:dyDescent="0.25">
      <c r="A936" s="1" t="s">
        <v>3822</v>
      </c>
      <c r="B936" s="1" t="s">
        <v>36</v>
      </c>
      <c r="C936" s="1" t="s">
        <v>56</v>
      </c>
      <c r="D936" s="1" t="s">
        <v>1257</v>
      </c>
      <c r="E936" s="1" t="s">
        <v>1258</v>
      </c>
      <c r="F936" s="1" t="s">
        <v>40</v>
      </c>
      <c r="G936" s="1" t="s">
        <v>8</v>
      </c>
      <c r="H936" s="1" t="s">
        <v>3823</v>
      </c>
      <c r="I936" s="1" t="s">
        <v>3824</v>
      </c>
      <c r="J936" s="1" t="s">
        <v>51</v>
      </c>
      <c r="K936" s="1" t="s">
        <v>52</v>
      </c>
      <c r="L936" s="1" t="s">
        <v>12</v>
      </c>
      <c r="M936" s="1" t="s">
        <v>3825</v>
      </c>
      <c r="N936" s="1" t="s">
        <v>45</v>
      </c>
      <c r="O936" s="1" t="s">
        <v>3545</v>
      </c>
      <c r="P936" s="1" t="s">
        <v>2032</v>
      </c>
    </row>
    <row r="937" spans="1:16" ht="15.75" hidden="1" customHeight="1" x14ac:dyDescent="0.25">
      <c r="A937" s="1" t="s">
        <v>3826</v>
      </c>
      <c r="B937" s="1" t="s">
        <v>36</v>
      </c>
      <c r="C937" s="1" t="s">
        <v>56</v>
      </c>
      <c r="D937" s="1" t="s">
        <v>1257</v>
      </c>
      <c r="E937" s="1" t="s">
        <v>1258</v>
      </c>
      <c r="F937" s="1" t="s">
        <v>40</v>
      </c>
      <c r="G937" s="1" t="s">
        <v>8</v>
      </c>
      <c r="H937" s="1" t="s">
        <v>3827</v>
      </c>
      <c r="I937" s="1" t="s">
        <v>3828</v>
      </c>
      <c r="J937" s="1" t="s">
        <v>51</v>
      </c>
      <c r="K937" s="1" t="s">
        <v>52</v>
      </c>
      <c r="L937" s="1" t="s">
        <v>12</v>
      </c>
      <c r="M937" s="1" t="s">
        <v>3829</v>
      </c>
      <c r="N937" s="1" t="s">
        <v>45</v>
      </c>
      <c r="O937" s="1" t="s">
        <v>3545</v>
      </c>
      <c r="P937" s="1" t="s">
        <v>2032</v>
      </c>
    </row>
    <row r="938" spans="1:16" ht="15.75" hidden="1" customHeight="1" x14ac:dyDescent="0.25">
      <c r="A938" s="1" t="s">
        <v>3830</v>
      </c>
      <c r="B938" s="1" t="s">
        <v>36</v>
      </c>
      <c r="C938" s="1" t="s">
        <v>56</v>
      </c>
      <c r="D938" s="1" t="s">
        <v>1257</v>
      </c>
      <c r="E938" s="1" t="s">
        <v>1258</v>
      </c>
      <c r="F938" s="1" t="s">
        <v>40</v>
      </c>
      <c r="G938" s="1" t="s">
        <v>8</v>
      </c>
      <c r="H938" s="1" t="s">
        <v>3831</v>
      </c>
      <c r="I938" s="1" t="s">
        <v>3832</v>
      </c>
      <c r="J938" s="1" t="s">
        <v>51</v>
      </c>
      <c r="K938" s="1" t="s">
        <v>52</v>
      </c>
      <c r="L938" s="1" t="s">
        <v>12</v>
      </c>
      <c r="M938" s="1" t="s">
        <v>3833</v>
      </c>
      <c r="N938" s="1" t="s">
        <v>45</v>
      </c>
      <c r="O938" s="1" t="s">
        <v>3545</v>
      </c>
      <c r="P938" s="1" t="s">
        <v>2032</v>
      </c>
    </row>
    <row r="939" spans="1:16" ht="15.75" hidden="1" customHeight="1" x14ac:dyDescent="0.25">
      <c r="A939" s="1" t="s">
        <v>3834</v>
      </c>
      <c r="B939" s="1" t="s">
        <v>36</v>
      </c>
      <c r="C939" s="1" t="s">
        <v>56</v>
      </c>
      <c r="D939" s="1" t="s">
        <v>1257</v>
      </c>
      <c r="E939" s="1" t="s">
        <v>1258</v>
      </c>
      <c r="F939" s="1" t="s">
        <v>40</v>
      </c>
      <c r="G939" s="1" t="s">
        <v>8</v>
      </c>
      <c r="H939" s="1" t="s">
        <v>3835</v>
      </c>
      <c r="I939" s="1" t="s">
        <v>3836</v>
      </c>
      <c r="J939" s="1" t="s">
        <v>51</v>
      </c>
      <c r="K939" s="1" t="s">
        <v>52</v>
      </c>
      <c r="L939" s="1" t="s">
        <v>12</v>
      </c>
      <c r="M939" s="1" t="s">
        <v>3837</v>
      </c>
      <c r="N939" s="1" t="s">
        <v>45</v>
      </c>
      <c r="O939" s="1" t="s">
        <v>3545</v>
      </c>
      <c r="P939" s="1" t="s">
        <v>2032</v>
      </c>
    </row>
    <row r="940" spans="1:16" ht="15.75" hidden="1" customHeight="1" x14ac:dyDescent="0.25">
      <c r="A940" s="1" t="s">
        <v>3838</v>
      </c>
      <c r="B940" s="1" t="s">
        <v>36</v>
      </c>
      <c r="C940" s="1" t="s">
        <v>56</v>
      </c>
      <c r="D940" s="1" t="s">
        <v>1257</v>
      </c>
      <c r="E940" s="1" t="s">
        <v>1258</v>
      </c>
      <c r="F940" s="1" t="s">
        <v>40</v>
      </c>
      <c r="G940" s="1" t="s">
        <v>8</v>
      </c>
      <c r="H940" s="1" t="s">
        <v>3839</v>
      </c>
      <c r="I940" s="1" t="s">
        <v>3840</v>
      </c>
      <c r="J940" s="1" t="s">
        <v>51</v>
      </c>
      <c r="K940" s="1" t="s">
        <v>52</v>
      </c>
      <c r="L940" s="1" t="s">
        <v>12</v>
      </c>
      <c r="M940" s="1" t="s">
        <v>3841</v>
      </c>
      <c r="N940" s="1" t="s">
        <v>45</v>
      </c>
      <c r="O940" s="1" t="s">
        <v>3545</v>
      </c>
      <c r="P940" s="1" t="s">
        <v>2032</v>
      </c>
    </row>
    <row r="941" spans="1:16" ht="15.75" hidden="1" customHeight="1" x14ac:dyDescent="0.25">
      <c r="A941" s="1" t="s">
        <v>3842</v>
      </c>
      <c r="B941" s="1" t="s">
        <v>36</v>
      </c>
      <c r="C941" s="1" t="s">
        <v>56</v>
      </c>
      <c r="D941" s="1" t="s">
        <v>1257</v>
      </c>
      <c r="E941" s="1" t="s">
        <v>1258</v>
      </c>
      <c r="F941" s="1" t="s">
        <v>40</v>
      </c>
      <c r="G941" s="1" t="s">
        <v>8</v>
      </c>
      <c r="H941" s="1" t="s">
        <v>3843</v>
      </c>
      <c r="I941" s="1" t="s">
        <v>3844</v>
      </c>
      <c r="J941" s="1" t="s">
        <v>51</v>
      </c>
      <c r="K941" s="1" t="s">
        <v>52</v>
      </c>
      <c r="L941" s="1" t="s">
        <v>12</v>
      </c>
      <c r="M941" s="1" t="s">
        <v>3845</v>
      </c>
      <c r="N941" s="1" t="s">
        <v>45</v>
      </c>
      <c r="O941" s="1" t="s">
        <v>3545</v>
      </c>
      <c r="P941" s="1" t="s">
        <v>2032</v>
      </c>
    </row>
    <row r="942" spans="1:16" ht="15.75" hidden="1" customHeight="1" x14ac:dyDescent="0.25">
      <c r="A942" s="1" t="s">
        <v>3846</v>
      </c>
      <c r="B942" s="1" t="s">
        <v>36</v>
      </c>
      <c r="C942" s="1" t="s">
        <v>56</v>
      </c>
      <c r="D942" s="1" t="s">
        <v>1257</v>
      </c>
      <c r="E942" s="1" t="s">
        <v>1258</v>
      </c>
      <c r="F942" s="1" t="s">
        <v>40</v>
      </c>
      <c r="G942" s="1" t="s">
        <v>8</v>
      </c>
      <c r="H942" s="1" t="s">
        <v>3847</v>
      </c>
      <c r="I942" s="1" t="s">
        <v>3848</v>
      </c>
      <c r="J942" s="1" t="s">
        <v>51</v>
      </c>
      <c r="K942" s="1" t="s">
        <v>52</v>
      </c>
      <c r="L942" s="1" t="s">
        <v>12</v>
      </c>
      <c r="M942" s="1" t="s">
        <v>3849</v>
      </c>
      <c r="N942" s="1" t="s">
        <v>45</v>
      </c>
      <c r="O942" s="1" t="s">
        <v>3545</v>
      </c>
      <c r="P942" s="1" t="s">
        <v>2032</v>
      </c>
    </row>
    <row r="943" spans="1:16" ht="15.75" hidden="1" customHeight="1" x14ac:dyDescent="0.25">
      <c r="A943" s="1" t="s">
        <v>3850</v>
      </c>
      <c r="B943" s="1" t="s">
        <v>36</v>
      </c>
      <c r="C943" s="1" t="s">
        <v>56</v>
      </c>
      <c r="D943" s="1" t="s">
        <v>1257</v>
      </c>
      <c r="E943" s="1" t="s">
        <v>1258</v>
      </c>
      <c r="F943" s="1" t="s">
        <v>40</v>
      </c>
      <c r="G943" s="1" t="s">
        <v>8</v>
      </c>
      <c r="H943" s="1" t="s">
        <v>3851</v>
      </c>
      <c r="I943" s="1" t="s">
        <v>3852</v>
      </c>
      <c r="J943" s="1" t="s">
        <v>51</v>
      </c>
      <c r="K943" s="1" t="s">
        <v>52</v>
      </c>
      <c r="L943" s="1" t="s">
        <v>12</v>
      </c>
      <c r="M943" s="1" t="s">
        <v>3853</v>
      </c>
      <c r="N943" s="1" t="s">
        <v>45</v>
      </c>
      <c r="O943" s="1" t="s">
        <v>3545</v>
      </c>
      <c r="P943" s="1" t="s">
        <v>2032</v>
      </c>
    </row>
    <row r="944" spans="1:16" ht="15.75" hidden="1" customHeight="1" x14ac:dyDescent="0.25">
      <c r="A944" s="1" t="s">
        <v>3854</v>
      </c>
      <c r="B944" s="1" t="s">
        <v>36</v>
      </c>
      <c r="C944" s="1" t="s">
        <v>56</v>
      </c>
      <c r="D944" s="1" t="s">
        <v>1257</v>
      </c>
      <c r="E944" s="1" t="s">
        <v>1258</v>
      </c>
      <c r="F944" s="1" t="s">
        <v>40</v>
      </c>
      <c r="G944" s="1" t="s">
        <v>8</v>
      </c>
      <c r="H944" s="1" t="s">
        <v>3855</v>
      </c>
      <c r="I944" s="1" t="s">
        <v>3856</v>
      </c>
      <c r="J944" s="1" t="s">
        <v>51</v>
      </c>
      <c r="K944" s="1" t="s">
        <v>52</v>
      </c>
      <c r="L944" s="1" t="s">
        <v>12</v>
      </c>
      <c r="M944" s="1" t="s">
        <v>3857</v>
      </c>
      <c r="N944" s="1" t="s">
        <v>45</v>
      </c>
      <c r="O944" s="1" t="s">
        <v>3545</v>
      </c>
      <c r="P944" s="1" t="s">
        <v>2032</v>
      </c>
    </row>
    <row r="945" spans="1:16" ht="15.75" hidden="1" customHeight="1" x14ac:dyDescent="0.25">
      <c r="A945" s="1" t="s">
        <v>3858</v>
      </c>
      <c r="B945" s="1" t="s">
        <v>36</v>
      </c>
      <c r="C945" s="1" t="s">
        <v>56</v>
      </c>
      <c r="D945" s="1" t="s">
        <v>1257</v>
      </c>
      <c r="E945" s="1" t="s">
        <v>1258</v>
      </c>
      <c r="F945" s="1" t="s">
        <v>40</v>
      </c>
      <c r="G945" s="1" t="s">
        <v>8</v>
      </c>
      <c r="H945" s="1" t="s">
        <v>3859</v>
      </c>
      <c r="I945" s="1" t="s">
        <v>3860</v>
      </c>
      <c r="J945" s="1" t="s">
        <v>51</v>
      </c>
      <c r="K945" s="1" t="s">
        <v>52</v>
      </c>
      <c r="L945" s="1" t="s">
        <v>12</v>
      </c>
      <c r="M945" s="1" t="s">
        <v>3861</v>
      </c>
      <c r="N945" s="1" t="s">
        <v>45</v>
      </c>
      <c r="O945" s="1" t="s">
        <v>3545</v>
      </c>
      <c r="P945" s="1" t="s">
        <v>2032</v>
      </c>
    </row>
    <row r="946" spans="1:16" ht="15.75" hidden="1" customHeight="1" x14ac:dyDescent="0.25">
      <c r="A946" s="1" t="s">
        <v>3862</v>
      </c>
      <c r="B946" s="1" t="s">
        <v>36</v>
      </c>
      <c r="C946" s="1" t="s">
        <v>56</v>
      </c>
      <c r="D946" s="1" t="s">
        <v>1257</v>
      </c>
      <c r="E946" s="1" t="s">
        <v>1258</v>
      </c>
      <c r="F946" s="1" t="s">
        <v>40</v>
      </c>
      <c r="G946" s="1" t="s">
        <v>8</v>
      </c>
      <c r="H946" s="1" t="s">
        <v>3863</v>
      </c>
      <c r="I946" s="1" t="s">
        <v>3864</v>
      </c>
      <c r="J946" s="1" t="s">
        <v>51</v>
      </c>
      <c r="K946" s="1" t="s">
        <v>52</v>
      </c>
      <c r="L946" s="1" t="s">
        <v>12</v>
      </c>
      <c r="M946" s="1" t="s">
        <v>3865</v>
      </c>
      <c r="N946" s="1" t="s">
        <v>45</v>
      </c>
      <c r="O946" s="1" t="s">
        <v>3545</v>
      </c>
      <c r="P946" s="1" t="s">
        <v>2032</v>
      </c>
    </row>
    <row r="947" spans="1:16" ht="15.75" hidden="1" customHeight="1" x14ac:dyDescent="0.25">
      <c r="A947" s="1" t="s">
        <v>3866</v>
      </c>
      <c r="B947" s="1" t="s">
        <v>36</v>
      </c>
      <c r="C947" s="1" t="s">
        <v>56</v>
      </c>
      <c r="D947" s="1" t="s">
        <v>1257</v>
      </c>
      <c r="E947" s="1" t="s">
        <v>1258</v>
      </c>
      <c r="F947" s="1" t="s">
        <v>40</v>
      </c>
      <c r="G947" s="1" t="s">
        <v>8</v>
      </c>
      <c r="H947" s="1" t="s">
        <v>3867</v>
      </c>
      <c r="I947" s="1" t="s">
        <v>3868</v>
      </c>
      <c r="J947" s="1" t="s">
        <v>51</v>
      </c>
      <c r="K947" s="1" t="s">
        <v>52</v>
      </c>
      <c r="L947" s="1" t="s">
        <v>12</v>
      </c>
      <c r="M947" s="1" t="s">
        <v>3869</v>
      </c>
      <c r="N947" s="1" t="s">
        <v>45</v>
      </c>
      <c r="O947" s="1" t="s">
        <v>3545</v>
      </c>
      <c r="P947" s="1" t="s">
        <v>2032</v>
      </c>
    </row>
    <row r="948" spans="1:16" ht="15.75" hidden="1" customHeight="1" x14ac:dyDescent="0.25">
      <c r="A948" s="1" t="s">
        <v>3870</v>
      </c>
      <c r="B948" s="1" t="s">
        <v>36</v>
      </c>
      <c r="C948" s="1" t="s">
        <v>56</v>
      </c>
      <c r="D948" s="1" t="s">
        <v>1257</v>
      </c>
      <c r="E948" s="1" t="s">
        <v>1258</v>
      </c>
      <c r="F948" s="1" t="s">
        <v>40</v>
      </c>
      <c r="G948" s="1" t="s">
        <v>8</v>
      </c>
      <c r="H948" s="1" t="s">
        <v>3871</v>
      </c>
      <c r="I948" s="1" t="s">
        <v>3872</v>
      </c>
      <c r="J948" s="1" t="s">
        <v>51</v>
      </c>
      <c r="K948" s="1" t="s">
        <v>52</v>
      </c>
      <c r="L948" s="1" t="s">
        <v>12</v>
      </c>
      <c r="M948" s="1" t="s">
        <v>3873</v>
      </c>
      <c r="N948" s="1" t="s">
        <v>45</v>
      </c>
      <c r="O948" s="1" t="s">
        <v>3545</v>
      </c>
      <c r="P948" s="1" t="s">
        <v>2032</v>
      </c>
    </row>
    <row r="949" spans="1:16" ht="15.75" hidden="1" customHeight="1" x14ac:dyDescent="0.25">
      <c r="A949" s="1" t="s">
        <v>3874</v>
      </c>
      <c r="B949" s="1" t="s">
        <v>36</v>
      </c>
      <c r="C949" s="1" t="s">
        <v>56</v>
      </c>
      <c r="D949" s="1" t="s">
        <v>1257</v>
      </c>
      <c r="E949" s="1" t="s">
        <v>1258</v>
      </c>
      <c r="F949" s="1" t="s">
        <v>40</v>
      </c>
      <c r="G949" s="1" t="s">
        <v>8</v>
      </c>
      <c r="H949" s="1" t="s">
        <v>3875</v>
      </c>
      <c r="I949" s="1" t="s">
        <v>3876</v>
      </c>
      <c r="J949" s="1" t="s">
        <v>51</v>
      </c>
      <c r="K949" s="1" t="s">
        <v>52</v>
      </c>
      <c r="L949" s="1" t="s">
        <v>12</v>
      </c>
      <c r="M949" s="1" t="s">
        <v>3877</v>
      </c>
      <c r="N949" s="1" t="s">
        <v>45</v>
      </c>
      <c r="O949" s="1" t="s">
        <v>3545</v>
      </c>
      <c r="P949" s="1" t="s">
        <v>2032</v>
      </c>
    </row>
    <row r="950" spans="1:16" ht="15.75" hidden="1" customHeight="1" x14ac:dyDescent="0.25">
      <c r="A950" s="1" t="s">
        <v>3878</v>
      </c>
      <c r="B950" s="1" t="s">
        <v>36</v>
      </c>
      <c r="C950" s="1" t="s">
        <v>56</v>
      </c>
      <c r="D950" s="1" t="s">
        <v>1257</v>
      </c>
      <c r="E950" s="1" t="s">
        <v>1258</v>
      </c>
      <c r="F950" s="1" t="s">
        <v>40</v>
      </c>
      <c r="G950" s="1" t="s">
        <v>8</v>
      </c>
      <c r="H950" s="1" t="s">
        <v>3879</v>
      </c>
      <c r="I950" s="1" t="s">
        <v>3880</v>
      </c>
      <c r="J950" s="1" t="s">
        <v>51</v>
      </c>
      <c r="K950" s="1" t="s">
        <v>52</v>
      </c>
      <c r="L950" s="1" t="s">
        <v>12</v>
      </c>
      <c r="M950" s="1" t="s">
        <v>3881</v>
      </c>
      <c r="N950" s="1" t="s">
        <v>45</v>
      </c>
      <c r="O950" s="1" t="s">
        <v>3545</v>
      </c>
      <c r="P950" s="1" t="s">
        <v>2032</v>
      </c>
    </row>
    <row r="951" spans="1:16" ht="15.75" hidden="1" customHeight="1" x14ac:dyDescent="0.25">
      <c r="A951" s="1" t="s">
        <v>3882</v>
      </c>
      <c r="B951" s="1" t="s">
        <v>36</v>
      </c>
      <c r="C951" s="1" t="s">
        <v>56</v>
      </c>
      <c r="D951" s="1" t="s">
        <v>1257</v>
      </c>
      <c r="E951" s="1" t="s">
        <v>1258</v>
      </c>
      <c r="F951" s="1" t="s">
        <v>40</v>
      </c>
      <c r="G951" s="1" t="s">
        <v>8</v>
      </c>
      <c r="H951" s="1" t="s">
        <v>3883</v>
      </c>
      <c r="I951" s="1" t="s">
        <v>3884</v>
      </c>
      <c r="J951" s="1" t="s">
        <v>51</v>
      </c>
      <c r="K951" s="1" t="s">
        <v>52</v>
      </c>
      <c r="L951" s="1" t="s">
        <v>12</v>
      </c>
      <c r="M951" s="1" t="s">
        <v>3885</v>
      </c>
      <c r="N951" s="1" t="s">
        <v>45</v>
      </c>
      <c r="O951" s="1" t="s">
        <v>3545</v>
      </c>
      <c r="P951" s="1" t="s">
        <v>2032</v>
      </c>
    </row>
    <row r="952" spans="1:16" ht="15.75" hidden="1" customHeight="1" x14ac:dyDescent="0.25">
      <c r="A952" s="1" t="s">
        <v>3886</v>
      </c>
      <c r="B952" s="1" t="s">
        <v>36</v>
      </c>
      <c r="C952" s="1" t="s">
        <v>56</v>
      </c>
      <c r="D952" s="1" t="s">
        <v>1257</v>
      </c>
      <c r="E952" s="1" t="s">
        <v>1258</v>
      </c>
      <c r="F952" s="1" t="s">
        <v>40</v>
      </c>
      <c r="G952" s="1" t="s">
        <v>8</v>
      </c>
      <c r="H952" s="1" t="s">
        <v>3887</v>
      </c>
      <c r="I952" s="1" t="s">
        <v>3888</v>
      </c>
      <c r="J952" s="1" t="s">
        <v>51</v>
      </c>
      <c r="K952" s="1" t="s">
        <v>52</v>
      </c>
      <c r="L952" s="1" t="s">
        <v>12</v>
      </c>
      <c r="M952" s="1" t="s">
        <v>3889</v>
      </c>
      <c r="N952" s="1" t="s">
        <v>45</v>
      </c>
      <c r="O952" s="1" t="s">
        <v>3545</v>
      </c>
      <c r="P952" s="1" t="s">
        <v>2032</v>
      </c>
    </row>
    <row r="953" spans="1:16" ht="15.75" hidden="1" customHeight="1" x14ac:dyDescent="0.25">
      <c r="A953" s="1" t="s">
        <v>3890</v>
      </c>
      <c r="B953" s="1" t="s">
        <v>36</v>
      </c>
      <c r="C953" s="1" t="s">
        <v>56</v>
      </c>
      <c r="D953" s="1" t="s">
        <v>1257</v>
      </c>
      <c r="E953" s="1" t="s">
        <v>1258</v>
      </c>
      <c r="F953" s="1" t="s">
        <v>40</v>
      </c>
      <c r="G953" s="1" t="s">
        <v>8</v>
      </c>
      <c r="H953" s="1" t="s">
        <v>3891</v>
      </c>
      <c r="I953" s="1" t="s">
        <v>3892</v>
      </c>
      <c r="J953" s="1" t="s">
        <v>51</v>
      </c>
      <c r="K953" s="1" t="s">
        <v>52</v>
      </c>
      <c r="L953" s="1" t="s">
        <v>12</v>
      </c>
      <c r="M953" s="1" t="s">
        <v>3893</v>
      </c>
      <c r="N953" s="1" t="s">
        <v>45</v>
      </c>
      <c r="O953" s="1" t="s">
        <v>3545</v>
      </c>
      <c r="P953" s="1" t="s">
        <v>2032</v>
      </c>
    </row>
    <row r="954" spans="1:16" ht="15.75" hidden="1" customHeight="1" x14ac:dyDescent="0.25">
      <c r="A954" s="1" t="s">
        <v>3894</v>
      </c>
      <c r="B954" s="1" t="s">
        <v>36</v>
      </c>
      <c r="C954" s="1" t="s">
        <v>56</v>
      </c>
      <c r="D954" s="1" t="s">
        <v>1257</v>
      </c>
      <c r="E954" s="1" t="s">
        <v>1258</v>
      </c>
      <c r="F954" s="1" t="s">
        <v>40</v>
      </c>
      <c r="G954" s="1" t="s">
        <v>8</v>
      </c>
      <c r="H954" s="1" t="s">
        <v>3895</v>
      </c>
      <c r="I954" s="1" t="s">
        <v>3896</v>
      </c>
      <c r="J954" s="1" t="s">
        <v>51</v>
      </c>
      <c r="K954" s="1" t="s">
        <v>52</v>
      </c>
      <c r="L954" s="1" t="s">
        <v>12</v>
      </c>
      <c r="M954" s="1" t="s">
        <v>3897</v>
      </c>
      <c r="N954" s="1" t="s">
        <v>45</v>
      </c>
      <c r="O954" s="1" t="s">
        <v>3545</v>
      </c>
      <c r="P954" s="1" t="s">
        <v>2032</v>
      </c>
    </row>
    <row r="955" spans="1:16" ht="15.75" hidden="1" customHeight="1" x14ac:dyDescent="0.25">
      <c r="A955" s="1" t="s">
        <v>3898</v>
      </c>
      <c r="B955" s="1" t="s">
        <v>36</v>
      </c>
      <c r="C955" s="1" t="s">
        <v>56</v>
      </c>
      <c r="D955" s="1" t="s">
        <v>1257</v>
      </c>
      <c r="E955" s="1" t="s">
        <v>1258</v>
      </c>
      <c r="F955" s="1" t="s">
        <v>40</v>
      </c>
      <c r="G955" s="1" t="s">
        <v>8</v>
      </c>
      <c r="H955" s="1" t="s">
        <v>3899</v>
      </c>
      <c r="I955" s="1" t="s">
        <v>3900</v>
      </c>
      <c r="J955" s="1" t="s">
        <v>51</v>
      </c>
      <c r="K955" s="1" t="s">
        <v>52</v>
      </c>
      <c r="L955" s="1" t="s">
        <v>12</v>
      </c>
      <c r="M955" s="1" t="s">
        <v>3901</v>
      </c>
      <c r="N955" s="1" t="s">
        <v>45</v>
      </c>
      <c r="O955" s="1" t="s">
        <v>3545</v>
      </c>
      <c r="P955" s="1" t="s">
        <v>2032</v>
      </c>
    </row>
    <row r="956" spans="1:16" ht="15.75" hidden="1" customHeight="1" x14ac:dyDescent="0.25">
      <c r="A956" s="1" t="s">
        <v>3902</v>
      </c>
      <c r="B956" s="1" t="s">
        <v>36</v>
      </c>
      <c r="C956" s="1" t="s">
        <v>56</v>
      </c>
      <c r="D956" s="1" t="s">
        <v>1257</v>
      </c>
      <c r="E956" s="1" t="s">
        <v>1258</v>
      </c>
      <c r="F956" s="1" t="s">
        <v>40</v>
      </c>
      <c r="G956" s="1" t="s">
        <v>8</v>
      </c>
      <c r="H956" s="1" t="s">
        <v>3903</v>
      </c>
      <c r="I956" s="1" t="s">
        <v>3904</v>
      </c>
      <c r="J956" s="1" t="s">
        <v>51</v>
      </c>
      <c r="K956" s="1" t="s">
        <v>52</v>
      </c>
      <c r="L956" s="1" t="s">
        <v>12</v>
      </c>
      <c r="M956" s="1" t="s">
        <v>3905</v>
      </c>
      <c r="N956" s="1" t="s">
        <v>45</v>
      </c>
      <c r="O956" s="1" t="s">
        <v>3545</v>
      </c>
      <c r="P956" s="1" t="s">
        <v>2032</v>
      </c>
    </row>
    <row r="957" spans="1:16" ht="15.75" hidden="1" customHeight="1" x14ac:dyDescent="0.25">
      <c r="A957" s="1" t="s">
        <v>3906</v>
      </c>
      <c r="B957" s="1" t="s">
        <v>36</v>
      </c>
      <c r="C957" s="1" t="s">
        <v>56</v>
      </c>
      <c r="D957" s="1" t="s">
        <v>1257</v>
      </c>
      <c r="E957" s="1" t="s">
        <v>1258</v>
      </c>
      <c r="F957" s="1" t="s">
        <v>40</v>
      </c>
      <c r="G957" s="1" t="s">
        <v>8</v>
      </c>
      <c r="H957" s="1" t="s">
        <v>3907</v>
      </c>
      <c r="I957" s="1" t="s">
        <v>3908</v>
      </c>
      <c r="J957" s="1" t="s">
        <v>51</v>
      </c>
      <c r="K957" s="1" t="s">
        <v>52</v>
      </c>
      <c r="L957" s="1" t="s">
        <v>12</v>
      </c>
      <c r="M957" s="1" t="s">
        <v>3909</v>
      </c>
      <c r="N957" s="1" t="s">
        <v>45</v>
      </c>
      <c r="O957" s="1" t="s">
        <v>3545</v>
      </c>
      <c r="P957" s="1" t="s">
        <v>2032</v>
      </c>
    </row>
    <row r="958" spans="1:16" ht="15.75" hidden="1" customHeight="1" x14ac:dyDescent="0.25">
      <c r="A958" s="1" t="s">
        <v>3910</v>
      </c>
      <c r="B958" s="1" t="s">
        <v>36</v>
      </c>
      <c r="C958" s="1" t="s">
        <v>56</v>
      </c>
      <c r="D958" s="1" t="s">
        <v>1257</v>
      </c>
      <c r="E958" s="1" t="s">
        <v>1258</v>
      </c>
      <c r="F958" s="1" t="s">
        <v>40</v>
      </c>
      <c r="G958" s="1" t="s">
        <v>8</v>
      </c>
      <c r="H958" s="1" t="s">
        <v>3911</v>
      </c>
      <c r="I958" s="1" t="s">
        <v>3912</v>
      </c>
      <c r="J958" s="1" t="s">
        <v>51</v>
      </c>
      <c r="K958" s="1" t="s">
        <v>52</v>
      </c>
      <c r="L958" s="1" t="s">
        <v>12</v>
      </c>
      <c r="M958" s="1" t="s">
        <v>3913</v>
      </c>
      <c r="N958" s="1" t="s">
        <v>45</v>
      </c>
      <c r="O958" s="1" t="s">
        <v>3545</v>
      </c>
      <c r="P958" s="1" t="s">
        <v>2032</v>
      </c>
    </row>
    <row r="959" spans="1:16" ht="15.75" hidden="1" customHeight="1" x14ac:dyDescent="0.25">
      <c r="A959" s="1" t="s">
        <v>3914</v>
      </c>
      <c r="B959" s="1" t="s">
        <v>36</v>
      </c>
      <c r="C959" s="1" t="s">
        <v>56</v>
      </c>
      <c r="D959" s="1" t="s">
        <v>1257</v>
      </c>
      <c r="E959" s="1" t="s">
        <v>1258</v>
      </c>
      <c r="F959" s="1" t="s">
        <v>40</v>
      </c>
      <c r="G959" s="1" t="s">
        <v>8</v>
      </c>
      <c r="H959" s="1" t="s">
        <v>3915</v>
      </c>
      <c r="I959" s="1" t="s">
        <v>3916</v>
      </c>
      <c r="J959" s="1" t="s">
        <v>51</v>
      </c>
      <c r="K959" s="1" t="s">
        <v>52</v>
      </c>
      <c r="L959" s="1" t="s">
        <v>12</v>
      </c>
      <c r="M959" s="1" t="s">
        <v>3917</v>
      </c>
      <c r="N959" s="1" t="s">
        <v>45</v>
      </c>
      <c r="O959" s="1" t="s">
        <v>3545</v>
      </c>
      <c r="P959" s="1" t="s">
        <v>2032</v>
      </c>
    </row>
    <row r="960" spans="1:16" ht="15.75" hidden="1" customHeight="1" x14ac:dyDescent="0.25">
      <c r="A960" s="1" t="s">
        <v>3918</v>
      </c>
      <c r="B960" s="1" t="s">
        <v>36</v>
      </c>
      <c r="C960" s="1" t="s">
        <v>56</v>
      </c>
      <c r="D960" s="1" t="s">
        <v>1257</v>
      </c>
      <c r="E960" s="1" t="s">
        <v>1258</v>
      </c>
      <c r="F960" s="1" t="s">
        <v>40</v>
      </c>
      <c r="G960" s="1" t="s">
        <v>8</v>
      </c>
      <c r="H960" s="1" t="s">
        <v>3919</v>
      </c>
      <c r="I960" s="1" t="s">
        <v>3920</v>
      </c>
      <c r="J960" s="1" t="s">
        <v>51</v>
      </c>
      <c r="K960" s="1" t="s">
        <v>52</v>
      </c>
      <c r="L960" s="1" t="s">
        <v>12</v>
      </c>
      <c r="M960" s="1" t="s">
        <v>3921</v>
      </c>
      <c r="N960" s="1" t="s">
        <v>45</v>
      </c>
      <c r="O960" s="1" t="s">
        <v>3545</v>
      </c>
      <c r="P960" s="1" t="s">
        <v>2032</v>
      </c>
    </row>
    <row r="961" spans="1:16" ht="15.75" hidden="1" customHeight="1" x14ac:dyDescent="0.25">
      <c r="A961" s="1" t="s">
        <v>3922</v>
      </c>
      <c r="B961" s="1" t="s">
        <v>36</v>
      </c>
      <c r="C961" s="1" t="s">
        <v>56</v>
      </c>
      <c r="D961" s="1" t="s">
        <v>1257</v>
      </c>
      <c r="E961" s="1" t="s">
        <v>1258</v>
      </c>
      <c r="F961" s="1" t="s">
        <v>40</v>
      </c>
      <c r="G961" s="1" t="s">
        <v>8</v>
      </c>
      <c r="H961" s="1" t="s">
        <v>3923</v>
      </c>
      <c r="I961" s="1" t="s">
        <v>3924</v>
      </c>
      <c r="J961" s="1" t="s">
        <v>51</v>
      </c>
      <c r="K961" s="1" t="s">
        <v>52</v>
      </c>
      <c r="L961" s="1" t="s">
        <v>12</v>
      </c>
      <c r="M961" s="1" t="s">
        <v>3925</v>
      </c>
      <c r="N961" s="1" t="s">
        <v>45</v>
      </c>
      <c r="O961" s="1" t="s">
        <v>3545</v>
      </c>
      <c r="P961" s="1" t="s">
        <v>2032</v>
      </c>
    </row>
    <row r="962" spans="1:16" ht="15.75" hidden="1" customHeight="1" x14ac:dyDescent="0.25">
      <c r="A962" s="1" t="s">
        <v>3926</v>
      </c>
      <c r="B962" s="1" t="s">
        <v>36</v>
      </c>
      <c r="C962" s="1" t="s">
        <v>56</v>
      </c>
      <c r="D962" s="1" t="s">
        <v>1257</v>
      </c>
      <c r="E962" s="1" t="s">
        <v>1258</v>
      </c>
      <c r="F962" s="1" t="s">
        <v>40</v>
      </c>
      <c r="G962" s="1" t="s">
        <v>8</v>
      </c>
      <c r="H962" s="1" t="s">
        <v>3927</v>
      </c>
      <c r="I962" s="1" t="s">
        <v>3928</v>
      </c>
      <c r="J962" s="1" t="s">
        <v>51</v>
      </c>
      <c r="K962" s="1" t="s">
        <v>52</v>
      </c>
      <c r="L962" s="1" t="s">
        <v>12</v>
      </c>
      <c r="M962" s="1" t="s">
        <v>3929</v>
      </c>
      <c r="N962" s="1" t="s">
        <v>45</v>
      </c>
      <c r="O962" s="1" t="s">
        <v>3545</v>
      </c>
      <c r="P962" s="1" t="s">
        <v>2032</v>
      </c>
    </row>
    <row r="963" spans="1:16" ht="15.75" hidden="1" customHeight="1" x14ac:dyDescent="0.25">
      <c r="A963" s="1" t="s">
        <v>3930</v>
      </c>
      <c r="B963" s="1" t="s">
        <v>36</v>
      </c>
      <c r="C963" s="1" t="s">
        <v>56</v>
      </c>
      <c r="D963" s="1" t="s">
        <v>1257</v>
      </c>
      <c r="E963" s="1" t="s">
        <v>1258</v>
      </c>
      <c r="F963" s="1" t="s">
        <v>40</v>
      </c>
      <c r="G963" s="1" t="s">
        <v>8</v>
      </c>
      <c r="H963" s="1" t="s">
        <v>3931</v>
      </c>
      <c r="I963" s="1" t="s">
        <v>3932</v>
      </c>
      <c r="J963" s="1" t="s">
        <v>51</v>
      </c>
      <c r="K963" s="1" t="s">
        <v>52</v>
      </c>
      <c r="L963" s="1" t="s">
        <v>12</v>
      </c>
      <c r="M963" s="1" t="s">
        <v>3933</v>
      </c>
      <c r="N963" s="1" t="s">
        <v>45</v>
      </c>
      <c r="O963" s="1" t="s">
        <v>3545</v>
      </c>
      <c r="P963" s="1" t="s">
        <v>2032</v>
      </c>
    </row>
    <row r="964" spans="1:16" ht="15.75" hidden="1" customHeight="1" x14ac:dyDescent="0.25">
      <c r="A964" s="1" t="s">
        <v>3934</v>
      </c>
      <c r="B964" s="1" t="s">
        <v>36</v>
      </c>
      <c r="C964" s="1" t="s">
        <v>56</v>
      </c>
      <c r="D964" s="1" t="s">
        <v>1257</v>
      </c>
      <c r="E964" s="1" t="s">
        <v>1258</v>
      </c>
      <c r="F964" s="1" t="s">
        <v>40</v>
      </c>
      <c r="G964" s="1" t="s">
        <v>8</v>
      </c>
      <c r="H964" s="1" t="s">
        <v>3935</v>
      </c>
      <c r="I964" s="1" t="s">
        <v>3936</v>
      </c>
      <c r="J964" s="1" t="s">
        <v>51</v>
      </c>
      <c r="K964" s="1" t="s">
        <v>52</v>
      </c>
      <c r="L964" s="1" t="s">
        <v>12</v>
      </c>
      <c r="M964" s="1" t="s">
        <v>3937</v>
      </c>
      <c r="N964" s="1" t="s">
        <v>45</v>
      </c>
      <c r="O964" s="1" t="s">
        <v>3545</v>
      </c>
      <c r="P964" s="1" t="s">
        <v>2032</v>
      </c>
    </row>
    <row r="965" spans="1:16" ht="15.75" hidden="1" customHeight="1" x14ac:dyDescent="0.25">
      <c r="A965" s="1" t="s">
        <v>3938</v>
      </c>
      <c r="B965" s="1" t="s">
        <v>36</v>
      </c>
      <c r="C965" s="1" t="s">
        <v>56</v>
      </c>
      <c r="D965" s="1" t="s">
        <v>1257</v>
      </c>
      <c r="E965" s="1" t="s">
        <v>1258</v>
      </c>
      <c r="F965" s="1" t="s">
        <v>40</v>
      </c>
      <c r="G965" s="1" t="s">
        <v>8</v>
      </c>
      <c r="H965" s="1" t="s">
        <v>3939</v>
      </c>
      <c r="I965" s="1" t="s">
        <v>3940</v>
      </c>
      <c r="J965" s="1" t="s">
        <v>51</v>
      </c>
      <c r="K965" s="1" t="s">
        <v>52</v>
      </c>
      <c r="L965" s="1" t="s">
        <v>12</v>
      </c>
      <c r="M965" s="1" t="s">
        <v>3941</v>
      </c>
      <c r="N965" s="1" t="s">
        <v>45</v>
      </c>
      <c r="O965" s="1" t="s">
        <v>3545</v>
      </c>
      <c r="P965" s="1" t="s">
        <v>2032</v>
      </c>
    </row>
    <row r="966" spans="1:16" ht="15.75" hidden="1" customHeight="1" x14ac:dyDescent="0.25">
      <c r="A966" s="1" t="s">
        <v>3942</v>
      </c>
      <c r="B966" s="1" t="s">
        <v>36</v>
      </c>
      <c r="C966" s="1" t="s">
        <v>56</v>
      </c>
      <c r="D966" s="1" t="s">
        <v>1257</v>
      </c>
      <c r="E966" s="1" t="s">
        <v>1258</v>
      </c>
      <c r="F966" s="1" t="s">
        <v>40</v>
      </c>
      <c r="G966" s="1" t="s">
        <v>8</v>
      </c>
      <c r="H966" s="1" t="s">
        <v>3943</v>
      </c>
      <c r="I966" s="1" t="s">
        <v>3944</v>
      </c>
      <c r="J966" s="1" t="s">
        <v>51</v>
      </c>
      <c r="K966" s="1" t="s">
        <v>1611</v>
      </c>
      <c r="L966" s="1" t="s">
        <v>12</v>
      </c>
      <c r="M966" s="1" t="s">
        <v>3945</v>
      </c>
      <c r="N966" s="1" t="s">
        <v>45</v>
      </c>
      <c r="O966" s="1" t="s">
        <v>3545</v>
      </c>
      <c r="P966" s="1" t="s">
        <v>2032</v>
      </c>
    </row>
    <row r="967" spans="1:16" ht="15.75" hidden="1" customHeight="1" x14ac:dyDescent="0.25">
      <c r="A967" s="1" t="s">
        <v>3946</v>
      </c>
      <c r="B967" s="1" t="s">
        <v>36</v>
      </c>
      <c r="C967" s="1" t="s">
        <v>56</v>
      </c>
      <c r="D967" s="1" t="s">
        <v>1257</v>
      </c>
      <c r="E967" s="1" t="s">
        <v>1258</v>
      </c>
      <c r="F967" s="1" t="s">
        <v>40</v>
      </c>
      <c r="G967" s="1" t="s">
        <v>8</v>
      </c>
      <c r="H967" s="1" t="s">
        <v>3947</v>
      </c>
      <c r="I967" s="1" t="s">
        <v>3948</v>
      </c>
      <c r="J967" s="1" t="s">
        <v>51</v>
      </c>
      <c r="K967" s="1" t="s">
        <v>52</v>
      </c>
      <c r="L967" s="1" t="s">
        <v>12</v>
      </c>
      <c r="M967" s="1" t="s">
        <v>3949</v>
      </c>
      <c r="N967" s="1" t="s">
        <v>45</v>
      </c>
      <c r="O967" s="1" t="s">
        <v>3545</v>
      </c>
      <c r="P967" s="1" t="s">
        <v>2032</v>
      </c>
    </row>
    <row r="968" spans="1:16" ht="15.75" hidden="1" customHeight="1" x14ac:dyDescent="0.25">
      <c r="A968" s="1" t="s">
        <v>3950</v>
      </c>
      <c r="B968" s="1" t="s">
        <v>36</v>
      </c>
      <c r="C968" s="1" t="s">
        <v>56</v>
      </c>
      <c r="D968" s="1" t="s">
        <v>1257</v>
      </c>
      <c r="E968" s="1" t="s">
        <v>1258</v>
      </c>
      <c r="F968" s="1" t="s">
        <v>40</v>
      </c>
      <c r="G968" s="1" t="s">
        <v>8</v>
      </c>
      <c r="H968" s="1" t="s">
        <v>3951</v>
      </c>
      <c r="I968" s="1" t="s">
        <v>3952</v>
      </c>
      <c r="J968" s="1" t="s">
        <v>51</v>
      </c>
      <c r="K968" s="1" t="s">
        <v>52</v>
      </c>
      <c r="L968" s="1" t="s">
        <v>12</v>
      </c>
      <c r="M968" s="1" t="s">
        <v>3953</v>
      </c>
      <c r="N968" s="1" t="s">
        <v>45</v>
      </c>
      <c r="O968" s="1" t="s">
        <v>3545</v>
      </c>
      <c r="P968" s="1" t="s">
        <v>2032</v>
      </c>
    </row>
    <row r="969" spans="1:16" ht="15.75" hidden="1" customHeight="1" x14ac:dyDescent="0.25">
      <c r="A969" s="1" t="s">
        <v>3954</v>
      </c>
      <c r="B969" s="1" t="s">
        <v>36</v>
      </c>
      <c r="C969" s="1" t="s">
        <v>56</v>
      </c>
      <c r="D969" s="1" t="s">
        <v>1257</v>
      </c>
      <c r="E969" s="1" t="s">
        <v>1258</v>
      </c>
      <c r="F969" s="1" t="s">
        <v>40</v>
      </c>
      <c r="G969" s="1" t="s">
        <v>8</v>
      </c>
      <c r="H969" s="1" t="s">
        <v>3955</v>
      </c>
      <c r="I969" s="1" t="s">
        <v>3956</v>
      </c>
      <c r="J969" s="1" t="s">
        <v>51</v>
      </c>
      <c r="K969" s="1" t="s">
        <v>52</v>
      </c>
      <c r="L969" s="1" t="s">
        <v>12</v>
      </c>
      <c r="M969" s="1" t="s">
        <v>3957</v>
      </c>
      <c r="N969" s="1" t="s">
        <v>45</v>
      </c>
      <c r="O969" s="1" t="s">
        <v>3545</v>
      </c>
      <c r="P969" s="1" t="s">
        <v>2032</v>
      </c>
    </row>
    <row r="970" spans="1:16" ht="15.75" hidden="1" customHeight="1" x14ac:dyDescent="0.25">
      <c r="A970" s="1" t="s">
        <v>3958</v>
      </c>
      <c r="B970" s="1" t="s">
        <v>36</v>
      </c>
      <c r="C970" s="1" t="s">
        <v>56</v>
      </c>
      <c r="D970" s="1" t="s">
        <v>1257</v>
      </c>
      <c r="E970" s="1" t="s">
        <v>1258</v>
      </c>
      <c r="F970" s="1" t="s">
        <v>40</v>
      </c>
      <c r="G970" s="1" t="s">
        <v>8</v>
      </c>
      <c r="H970" s="1" t="s">
        <v>3959</v>
      </c>
      <c r="I970" s="1" t="s">
        <v>3960</v>
      </c>
      <c r="J970" s="1" t="s">
        <v>51</v>
      </c>
      <c r="K970" s="1" t="s">
        <v>52</v>
      </c>
      <c r="L970" s="1" t="s">
        <v>3</v>
      </c>
      <c r="M970" s="1" t="s">
        <v>3961</v>
      </c>
      <c r="N970" s="1" t="s">
        <v>45</v>
      </c>
      <c r="O970" s="1" t="s">
        <v>3545</v>
      </c>
      <c r="P970" s="1" t="s">
        <v>2032</v>
      </c>
    </row>
    <row r="971" spans="1:16" ht="15.75" hidden="1" customHeight="1" x14ac:dyDescent="0.25">
      <c r="A971" s="1" t="s">
        <v>3962</v>
      </c>
      <c r="B971" s="1" t="s">
        <v>36</v>
      </c>
      <c r="C971" s="1" t="s">
        <v>948</v>
      </c>
      <c r="D971" s="1" t="s">
        <v>949</v>
      </c>
      <c r="E971" s="1" t="s">
        <v>950</v>
      </c>
      <c r="F971" s="1" t="s">
        <v>59</v>
      </c>
      <c r="G971" s="1" t="s">
        <v>951</v>
      </c>
      <c r="H971" s="1" t="s">
        <v>3963</v>
      </c>
      <c r="I971" s="1" t="s">
        <v>3964</v>
      </c>
      <c r="J971" s="1" t="s">
        <v>51</v>
      </c>
      <c r="K971" s="1" t="s">
        <v>52</v>
      </c>
      <c r="L971" s="1" t="s">
        <v>12</v>
      </c>
      <c r="M971" s="1" t="s">
        <v>3965</v>
      </c>
      <c r="N971" s="1" t="s">
        <v>45</v>
      </c>
      <c r="O971" s="1" t="s">
        <v>3966</v>
      </c>
      <c r="P971" s="1" t="s">
        <v>2032</v>
      </c>
    </row>
    <row r="972" spans="1:16" ht="15.75" hidden="1" customHeight="1" x14ac:dyDescent="0.25">
      <c r="A972" s="1" t="s">
        <v>3967</v>
      </c>
      <c r="B972" s="1" t="s">
        <v>36</v>
      </c>
      <c r="C972" s="1" t="s">
        <v>948</v>
      </c>
      <c r="D972" s="1" t="s">
        <v>949</v>
      </c>
      <c r="E972" s="1" t="s">
        <v>950</v>
      </c>
      <c r="F972" s="1" t="s">
        <v>59</v>
      </c>
      <c r="G972" s="1" t="s">
        <v>951</v>
      </c>
      <c r="H972" s="1" t="s">
        <v>3968</v>
      </c>
      <c r="I972" s="1" t="s">
        <v>3969</v>
      </c>
      <c r="J972" s="1" t="s">
        <v>51</v>
      </c>
      <c r="K972" s="1" t="s">
        <v>52</v>
      </c>
      <c r="L972" s="1" t="s">
        <v>12</v>
      </c>
      <c r="M972" s="1" t="s">
        <v>3970</v>
      </c>
      <c r="N972" s="1" t="s">
        <v>45</v>
      </c>
      <c r="O972" s="1" t="s">
        <v>3966</v>
      </c>
      <c r="P972" s="1" t="s">
        <v>2032</v>
      </c>
    </row>
    <row r="973" spans="1:16" ht="15.75" hidden="1" customHeight="1" x14ac:dyDescent="0.25">
      <c r="A973" s="1" t="s">
        <v>3971</v>
      </c>
      <c r="B973" s="1" t="s">
        <v>36</v>
      </c>
      <c r="C973" s="1" t="s">
        <v>948</v>
      </c>
      <c r="D973" s="1" t="s">
        <v>949</v>
      </c>
      <c r="E973" s="1" t="s">
        <v>950</v>
      </c>
      <c r="F973" s="1" t="s">
        <v>59</v>
      </c>
      <c r="G973" s="1" t="s">
        <v>951</v>
      </c>
      <c r="H973" s="1" t="s">
        <v>3972</v>
      </c>
      <c r="I973" s="1" t="s">
        <v>3973</v>
      </c>
      <c r="J973" s="1" t="s">
        <v>51</v>
      </c>
      <c r="K973" s="1" t="s">
        <v>52</v>
      </c>
      <c r="L973" s="1" t="s">
        <v>12</v>
      </c>
      <c r="M973" s="1" t="s">
        <v>3974</v>
      </c>
      <c r="N973" s="1" t="s">
        <v>45</v>
      </c>
      <c r="O973" s="1" t="s">
        <v>3966</v>
      </c>
      <c r="P973" s="1" t="s">
        <v>2032</v>
      </c>
    </row>
    <row r="974" spans="1:16" ht="15.75" hidden="1" customHeight="1" x14ac:dyDescent="0.25">
      <c r="A974" s="1" t="s">
        <v>3975</v>
      </c>
      <c r="B974" s="1" t="s">
        <v>36</v>
      </c>
      <c r="C974" s="1" t="s">
        <v>948</v>
      </c>
      <c r="D974" s="1" t="s">
        <v>949</v>
      </c>
      <c r="E974" s="1" t="s">
        <v>950</v>
      </c>
      <c r="F974" s="1" t="s">
        <v>59</v>
      </c>
      <c r="G974" s="1" t="s">
        <v>951</v>
      </c>
      <c r="H974" s="1" t="s">
        <v>3976</v>
      </c>
      <c r="I974" s="1" t="s">
        <v>3977</v>
      </c>
      <c r="J974" s="1" t="s">
        <v>51</v>
      </c>
      <c r="K974" s="1" t="s">
        <v>52</v>
      </c>
      <c r="L974" s="1" t="s">
        <v>12</v>
      </c>
      <c r="M974" s="1" t="s">
        <v>3978</v>
      </c>
      <c r="N974" s="1" t="s">
        <v>45</v>
      </c>
      <c r="O974" s="1" t="s">
        <v>3966</v>
      </c>
      <c r="P974" s="1" t="s">
        <v>2032</v>
      </c>
    </row>
    <row r="975" spans="1:16" ht="15.75" hidden="1" customHeight="1" x14ac:dyDescent="0.25">
      <c r="A975" s="1" t="s">
        <v>3979</v>
      </c>
      <c r="B975" s="1" t="s">
        <v>36</v>
      </c>
      <c r="C975" s="1" t="s">
        <v>948</v>
      </c>
      <c r="D975" s="1" t="s">
        <v>949</v>
      </c>
      <c r="E975" s="1" t="s">
        <v>950</v>
      </c>
      <c r="F975" s="1" t="s">
        <v>59</v>
      </c>
      <c r="G975" s="1" t="s">
        <v>951</v>
      </c>
      <c r="H975" s="1" t="s">
        <v>3980</v>
      </c>
      <c r="I975" s="1" t="s">
        <v>3981</v>
      </c>
      <c r="J975" s="1" t="s">
        <v>51</v>
      </c>
      <c r="K975" s="1" t="s">
        <v>52</v>
      </c>
      <c r="L975" s="1" t="s">
        <v>12</v>
      </c>
      <c r="M975" s="1" t="s">
        <v>3982</v>
      </c>
      <c r="N975" s="1" t="s">
        <v>45</v>
      </c>
      <c r="O975" s="1" t="s">
        <v>3966</v>
      </c>
      <c r="P975" s="1" t="s">
        <v>2032</v>
      </c>
    </row>
    <row r="976" spans="1:16" ht="15.75" hidden="1" customHeight="1" x14ac:dyDescent="0.25">
      <c r="A976" s="1" t="s">
        <v>3983</v>
      </c>
      <c r="B976" s="1" t="s">
        <v>36</v>
      </c>
      <c r="C976" s="1" t="s">
        <v>948</v>
      </c>
      <c r="D976" s="1" t="s">
        <v>949</v>
      </c>
      <c r="E976" s="1" t="s">
        <v>950</v>
      </c>
      <c r="F976" s="1" t="s">
        <v>59</v>
      </c>
      <c r="G976" s="1" t="s">
        <v>951</v>
      </c>
      <c r="H976" s="1" t="s">
        <v>3984</v>
      </c>
      <c r="I976" s="1" t="s">
        <v>3985</v>
      </c>
      <c r="J976" s="1" t="s">
        <v>51</v>
      </c>
      <c r="K976" s="1" t="s">
        <v>52</v>
      </c>
      <c r="L976" s="1" t="s">
        <v>12</v>
      </c>
      <c r="M976" s="1" t="s">
        <v>3986</v>
      </c>
      <c r="N976" s="1" t="s">
        <v>45</v>
      </c>
      <c r="O976" s="1" t="s">
        <v>1593</v>
      </c>
      <c r="P976" s="1" t="s">
        <v>2032</v>
      </c>
    </row>
    <row r="977" spans="1:16" ht="15.75" hidden="1" customHeight="1" x14ac:dyDescent="0.25">
      <c r="A977" s="1" t="s">
        <v>3987</v>
      </c>
      <c r="B977" s="1" t="s">
        <v>36</v>
      </c>
      <c r="C977" s="1" t="s">
        <v>948</v>
      </c>
      <c r="D977" s="1" t="s">
        <v>949</v>
      </c>
      <c r="E977" s="1" t="s">
        <v>950</v>
      </c>
      <c r="F977" s="1" t="s">
        <v>59</v>
      </c>
      <c r="G977" s="1" t="s">
        <v>951</v>
      </c>
      <c r="H977" s="1" t="s">
        <v>3988</v>
      </c>
      <c r="I977" s="1" t="s">
        <v>3989</v>
      </c>
      <c r="J977" s="1" t="s">
        <v>51</v>
      </c>
      <c r="K977" s="1" t="s">
        <v>52</v>
      </c>
      <c r="L977" s="1" t="s">
        <v>12</v>
      </c>
      <c r="M977" s="1" t="s">
        <v>3990</v>
      </c>
      <c r="N977" s="1" t="s">
        <v>45</v>
      </c>
      <c r="O977" s="1" t="s">
        <v>1593</v>
      </c>
      <c r="P977" s="1" t="s">
        <v>2032</v>
      </c>
    </row>
    <row r="978" spans="1:16" ht="15.75" hidden="1" customHeight="1" x14ac:dyDescent="0.25">
      <c r="A978" s="1" t="s">
        <v>3991</v>
      </c>
      <c r="B978" s="1" t="s">
        <v>36</v>
      </c>
      <c r="C978" s="1" t="s">
        <v>948</v>
      </c>
      <c r="D978" s="1" t="s">
        <v>949</v>
      </c>
      <c r="E978" s="1" t="s">
        <v>950</v>
      </c>
      <c r="F978" s="1" t="s">
        <v>59</v>
      </c>
      <c r="G978" s="1" t="s">
        <v>951</v>
      </c>
      <c r="H978" s="1" t="s">
        <v>3992</v>
      </c>
      <c r="I978" s="1" t="s">
        <v>3993</v>
      </c>
      <c r="J978" s="1" t="s">
        <v>51</v>
      </c>
      <c r="K978" s="1" t="s">
        <v>52</v>
      </c>
      <c r="L978" s="1" t="s">
        <v>12</v>
      </c>
      <c r="M978" s="1" t="s">
        <v>3994</v>
      </c>
      <c r="N978" s="1" t="s">
        <v>45</v>
      </c>
      <c r="O978" s="1" t="s">
        <v>1593</v>
      </c>
      <c r="P978" s="1" t="s">
        <v>2032</v>
      </c>
    </row>
    <row r="979" spans="1:16" ht="15.75" hidden="1" customHeight="1" x14ac:dyDescent="0.25">
      <c r="A979" s="1" t="s">
        <v>3995</v>
      </c>
      <c r="B979" s="1" t="s">
        <v>36</v>
      </c>
      <c r="C979" s="1" t="s">
        <v>948</v>
      </c>
      <c r="D979" s="1" t="s">
        <v>949</v>
      </c>
      <c r="E979" s="1" t="s">
        <v>950</v>
      </c>
      <c r="F979" s="1" t="s">
        <v>59</v>
      </c>
      <c r="G979" s="1" t="s">
        <v>951</v>
      </c>
      <c r="H979" s="1" t="s">
        <v>3996</v>
      </c>
      <c r="I979" s="1" t="s">
        <v>3997</v>
      </c>
      <c r="J979" s="1" t="s">
        <v>51</v>
      </c>
      <c r="K979" s="1" t="s">
        <v>52</v>
      </c>
      <c r="L979" s="1" t="s">
        <v>12</v>
      </c>
      <c r="M979" s="1" t="s">
        <v>3998</v>
      </c>
      <c r="N979" s="1" t="s">
        <v>45</v>
      </c>
      <c r="O979" s="1" t="s">
        <v>1593</v>
      </c>
      <c r="P979" s="1" t="s">
        <v>2032</v>
      </c>
    </row>
    <row r="980" spans="1:16" ht="15.75" hidden="1" customHeight="1" x14ac:dyDescent="0.25">
      <c r="A980" s="1" t="s">
        <v>3999</v>
      </c>
      <c r="B980" s="1" t="s">
        <v>36</v>
      </c>
      <c r="C980" s="1" t="s">
        <v>948</v>
      </c>
      <c r="D980" s="1" t="s">
        <v>949</v>
      </c>
      <c r="E980" s="1" t="s">
        <v>950</v>
      </c>
      <c r="F980" s="1" t="s">
        <v>59</v>
      </c>
      <c r="G980" s="1" t="s">
        <v>951</v>
      </c>
      <c r="H980" s="1" t="s">
        <v>4000</v>
      </c>
      <c r="I980" s="1" t="s">
        <v>4001</v>
      </c>
      <c r="J980" s="1" t="s">
        <v>51</v>
      </c>
      <c r="K980" s="1" t="s">
        <v>52</v>
      </c>
      <c r="L980" s="1" t="s">
        <v>12</v>
      </c>
      <c r="M980" s="1" t="s">
        <v>4002</v>
      </c>
      <c r="N980" s="1" t="s">
        <v>45</v>
      </c>
      <c r="O980" s="1" t="s">
        <v>3966</v>
      </c>
      <c r="P980" s="1" t="s">
        <v>2032</v>
      </c>
    </row>
    <row r="981" spans="1:16" ht="15.75" hidden="1" customHeight="1" x14ac:dyDescent="0.25">
      <c r="A981" s="1" t="s">
        <v>4003</v>
      </c>
      <c r="B981" s="1" t="s">
        <v>36</v>
      </c>
      <c r="C981" s="1" t="s">
        <v>948</v>
      </c>
      <c r="D981" s="1" t="s">
        <v>949</v>
      </c>
      <c r="E981" s="1" t="s">
        <v>950</v>
      </c>
      <c r="F981" s="1" t="s">
        <v>59</v>
      </c>
      <c r="G981" s="1" t="s">
        <v>951</v>
      </c>
      <c r="H981" s="1" t="s">
        <v>4004</v>
      </c>
      <c r="I981" s="1" t="s">
        <v>4005</v>
      </c>
      <c r="J981" s="1" t="s">
        <v>51</v>
      </c>
      <c r="K981" s="1" t="s">
        <v>52</v>
      </c>
      <c r="L981" s="1" t="s">
        <v>12</v>
      </c>
      <c r="M981" s="1" t="s">
        <v>4006</v>
      </c>
      <c r="N981" s="1" t="s">
        <v>45</v>
      </c>
      <c r="O981" s="1" t="s">
        <v>3966</v>
      </c>
      <c r="P981" s="1" t="s">
        <v>2032</v>
      </c>
    </row>
    <row r="982" spans="1:16" ht="15.75" hidden="1" customHeight="1" x14ac:dyDescent="0.25">
      <c r="A982" s="1" t="s">
        <v>4007</v>
      </c>
      <c r="B982" s="1" t="s">
        <v>36</v>
      </c>
      <c r="C982" s="1" t="s">
        <v>948</v>
      </c>
      <c r="D982" s="1" t="s">
        <v>949</v>
      </c>
      <c r="E982" s="1" t="s">
        <v>950</v>
      </c>
      <c r="F982" s="1" t="s">
        <v>59</v>
      </c>
      <c r="G982" s="1" t="s">
        <v>951</v>
      </c>
      <c r="H982" s="1" t="s">
        <v>4008</v>
      </c>
      <c r="I982" s="1" t="s">
        <v>4009</v>
      </c>
      <c r="J982" s="1" t="s">
        <v>51</v>
      </c>
      <c r="K982" s="1" t="s">
        <v>52</v>
      </c>
      <c r="L982" s="1" t="s">
        <v>12</v>
      </c>
      <c r="M982" s="1" t="s">
        <v>4010</v>
      </c>
      <c r="N982" s="1" t="s">
        <v>45</v>
      </c>
      <c r="O982" s="1" t="s">
        <v>3966</v>
      </c>
      <c r="P982" s="1" t="s">
        <v>2032</v>
      </c>
    </row>
    <row r="983" spans="1:16" ht="15.75" hidden="1" customHeight="1" x14ac:dyDescent="0.25">
      <c r="A983" s="1" t="s">
        <v>4011</v>
      </c>
      <c r="B983" s="1" t="s">
        <v>36</v>
      </c>
      <c r="C983" s="1" t="s">
        <v>948</v>
      </c>
      <c r="D983" s="1" t="s">
        <v>949</v>
      </c>
      <c r="E983" s="1" t="s">
        <v>950</v>
      </c>
      <c r="F983" s="1" t="s">
        <v>59</v>
      </c>
      <c r="G983" s="1" t="s">
        <v>951</v>
      </c>
      <c r="H983" s="1" t="s">
        <v>4012</v>
      </c>
      <c r="I983" s="1" t="s">
        <v>4013</v>
      </c>
      <c r="J983" s="1" t="s">
        <v>51</v>
      </c>
      <c r="K983" s="1" t="s">
        <v>52</v>
      </c>
      <c r="L983" s="1" t="s">
        <v>12</v>
      </c>
      <c r="M983" s="1" t="s">
        <v>4014</v>
      </c>
      <c r="N983" s="1" t="s">
        <v>45</v>
      </c>
      <c r="O983" s="1" t="s">
        <v>3966</v>
      </c>
      <c r="P983" s="1" t="s">
        <v>2032</v>
      </c>
    </row>
    <row r="984" spans="1:16" ht="15.75" hidden="1" customHeight="1" x14ac:dyDescent="0.25">
      <c r="A984" s="1" t="s">
        <v>4015</v>
      </c>
      <c r="B984" s="1" t="s">
        <v>36</v>
      </c>
      <c r="C984" s="1" t="s">
        <v>948</v>
      </c>
      <c r="D984" s="1" t="s">
        <v>949</v>
      </c>
      <c r="E984" s="1" t="s">
        <v>950</v>
      </c>
      <c r="F984" s="1" t="s">
        <v>59</v>
      </c>
      <c r="G984" s="1" t="s">
        <v>951</v>
      </c>
      <c r="H984" s="1" t="s">
        <v>4016</v>
      </c>
      <c r="I984" s="1" t="s">
        <v>4017</v>
      </c>
      <c r="J984" s="1" t="s">
        <v>51</v>
      </c>
      <c r="K984" s="1" t="s">
        <v>52</v>
      </c>
      <c r="L984" s="1" t="s">
        <v>12</v>
      </c>
      <c r="M984" s="1" t="s">
        <v>4018</v>
      </c>
      <c r="N984" s="1" t="s">
        <v>45</v>
      </c>
      <c r="O984" s="1" t="s">
        <v>3966</v>
      </c>
      <c r="P984" s="1" t="s">
        <v>2032</v>
      </c>
    </row>
    <row r="985" spans="1:16" ht="15.75" hidden="1" customHeight="1" x14ac:dyDescent="0.25">
      <c r="A985" s="1" t="s">
        <v>4019</v>
      </c>
      <c r="B985" s="1" t="s">
        <v>36</v>
      </c>
      <c r="C985" s="1" t="s">
        <v>948</v>
      </c>
      <c r="D985" s="1" t="s">
        <v>949</v>
      </c>
      <c r="E985" s="1" t="s">
        <v>950</v>
      </c>
      <c r="F985" s="1" t="s">
        <v>59</v>
      </c>
      <c r="G985" s="1" t="s">
        <v>951</v>
      </c>
      <c r="H985" s="1" t="s">
        <v>4020</v>
      </c>
      <c r="I985" s="1" t="s">
        <v>4021</v>
      </c>
      <c r="J985" s="1" t="s">
        <v>51</v>
      </c>
      <c r="K985" s="1" t="s">
        <v>52</v>
      </c>
      <c r="L985" s="1" t="s">
        <v>12</v>
      </c>
      <c r="M985" s="1" t="s">
        <v>4022</v>
      </c>
      <c r="N985" s="1" t="s">
        <v>45</v>
      </c>
      <c r="O985" s="1" t="s">
        <v>3966</v>
      </c>
      <c r="P985" s="1" t="s">
        <v>2032</v>
      </c>
    </row>
    <row r="986" spans="1:16" ht="15.75" hidden="1" customHeight="1" x14ac:dyDescent="0.25">
      <c r="A986" s="1" t="s">
        <v>4023</v>
      </c>
      <c r="B986" s="1" t="s">
        <v>36</v>
      </c>
      <c r="C986" s="1" t="s">
        <v>948</v>
      </c>
      <c r="D986" s="1" t="s">
        <v>949</v>
      </c>
      <c r="E986" s="1" t="s">
        <v>950</v>
      </c>
      <c r="F986" s="1" t="s">
        <v>59</v>
      </c>
      <c r="G986" s="1" t="s">
        <v>951</v>
      </c>
      <c r="H986" s="1" t="s">
        <v>4024</v>
      </c>
      <c r="I986" s="1" t="s">
        <v>4025</v>
      </c>
      <c r="J986" s="1" t="s">
        <v>51</v>
      </c>
      <c r="K986" s="1" t="s">
        <v>52</v>
      </c>
      <c r="L986" s="1" t="s">
        <v>3</v>
      </c>
      <c r="M986" s="1" t="s">
        <v>4026</v>
      </c>
      <c r="N986" s="1" t="s">
        <v>45</v>
      </c>
      <c r="O986" s="1" t="s">
        <v>3966</v>
      </c>
      <c r="P986" s="1" t="s">
        <v>2032</v>
      </c>
    </row>
    <row r="987" spans="1:16" ht="15.75" hidden="1" customHeight="1" x14ac:dyDescent="0.25">
      <c r="A987" s="1" t="s">
        <v>4027</v>
      </c>
      <c r="B987" s="1" t="s">
        <v>36</v>
      </c>
      <c r="C987" s="1" t="s">
        <v>948</v>
      </c>
      <c r="D987" s="1" t="s">
        <v>949</v>
      </c>
      <c r="E987" s="1" t="s">
        <v>950</v>
      </c>
      <c r="F987" s="1" t="s">
        <v>59</v>
      </c>
      <c r="G987" s="1" t="s">
        <v>951</v>
      </c>
      <c r="H987" s="1" t="s">
        <v>4028</v>
      </c>
      <c r="I987" s="1" t="s">
        <v>4029</v>
      </c>
      <c r="J987" s="1" t="s">
        <v>51</v>
      </c>
      <c r="K987" s="1" t="s">
        <v>52</v>
      </c>
      <c r="L987" s="1" t="s">
        <v>12</v>
      </c>
      <c r="M987" s="1" t="s">
        <v>4030</v>
      </c>
      <c r="N987" s="1" t="s">
        <v>45</v>
      </c>
      <c r="O987" s="1" t="s">
        <v>3966</v>
      </c>
      <c r="P987" s="1" t="s">
        <v>2032</v>
      </c>
    </row>
    <row r="988" spans="1:16" ht="15.75" hidden="1" customHeight="1" x14ac:dyDescent="0.25">
      <c r="A988" s="1" t="s">
        <v>4031</v>
      </c>
      <c r="B988" s="1" t="s">
        <v>36</v>
      </c>
      <c r="C988" s="1" t="s">
        <v>948</v>
      </c>
      <c r="D988" s="1" t="s">
        <v>949</v>
      </c>
      <c r="E988" s="1" t="s">
        <v>950</v>
      </c>
      <c r="F988" s="1" t="s">
        <v>59</v>
      </c>
      <c r="G988" s="1" t="s">
        <v>951</v>
      </c>
      <c r="H988" s="1" t="s">
        <v>4032</v>
      </c>
      <c r="I988" s="1" t="s">
        <v>4033</v>
      </c>
      <c r="J988" s="1" t="s">
        <v>51</v>
      </c>
      <c r="K988" s="1" t="s">
        <v>52</v>
      </c>
      <c r="L988" s="1" t="s">
        <v>12</v>
      </c>
      <c r="M988" s="1" t="s">
        <v>4034</v>
      </c>
      <c r="N988" s="1" t="s">
        <v>45</v>
      </c>
      <c r="O988" s="1" t="s">
        <v>3966</v>
      </c>
      <c r="P988" s="1" t="s">
        <v>2032</v>
      </c>
    </row>
    <row r="989" spans="1:16" ht="15.75" hidden="1" customHeight="1" x14ac:dyDescent="0.25">
      <c r="A989" s="1" t="s">
        <v>4035</v>
      </c>
      <c r="B989" s="1" t="s">
        <v>36</v>
      </c>
      <c r="C989" s="1" t="s">
        <v>948</v>
      </c>
      <c r="D989" s="1" t="s">
        <v>949</v>
      </c>
      <c r="E989" s="1" t="s">
        <v>950</v>
      </c>
      <c r="F989" s="1" t="s">
        <v>59</v>
      </c>
      <c r="G989" s="1" t="s">
        <v>951</v>
      </c>
      <c r="H989" s="1" t="s">
        <v>4036</v>
      </c>
      <c r="I989" s="1" t="s">
        <v>4037</v>
      </c>
      <c r="J989" s="1" t="s">
        <v>51</v>
      </c>
      <c r="K989" s="1" t="s">
        <v>52</v>
      </c>
      <c r="L989" s="1" t="s">
        <v>12</v>
      </c>
      <c r="M989" s="1" t="s">
        <v>4038</v>
      </c>
      <c r="N989" s="1" t="s">
        <v>45</v>
      </c>
      <c r="O989" s="1" t="s">
        <v>3966</v>
      </c>
      <c r="P989" s="1" t="s">
        <v>2032</v>
      </c>
    </row>
    <row r="990" spans="1:16" ht="15.75" hidden="1" customHeight="1" x14ac:dyDescent="0.25">
      <c r="A990" s="1" t="s">
        <v>4039</v>
      </c>
      <c r="B990" s="1" t="s">
        <v>36</v>
      </c>
      <c r="C990" s="1" t="s">
        <v>948</v>
      </c>
      <c r="D990" s="1" t="s">
        <v>949</v>
      </c>
      <c r="E990" s="1" t="s">
        <v>950</v>
      </c>
      <c r="F990" s="1" t="s">
        <v>59</v>
      </c>
      <c r="G990" s="1" t="s">
        <v>951</v>
      </c>
      <c r="H990" s="1" t="s">
        <v>4040</v>
      </c>
      <c r="I990" s="1" t="s">
        <v>4041</v>
      </c>
      <c r="J990" s="1" t="s">
        <v>51</v>
      </c>
      <c r="K990" s="1" t="s">
        <v>52</v>
      </c>
      <c r="L990" s="1" t="s">
        <v>3</v>
      </c>
      <c r="M990" s="1" t="s">
        <v>4042</v>
      </c>
      <c r="N990" s="1" t="s">
        <v>45</v>
      </c>
      <c r="O990" s="1" t="s">
        <v>3966</v>
      </c>
      <c r="P990" s="1" t="s">
        <v>2032</v>
      </c>
    </row>
    <row r="991" spans="1:16" ht="15.75" hidden="1" customHeight="1" x14ac:dyDescent="0.25">
      <c r="A991" s="1" t="s">
        <v>4043</v>
      </c>
      <c r="B991" s="1" t="s">
        <v>36</v>
      </c>
      <c r="C991" s="1" t="s">
        <v>948</v>
      </c>
      <c r="D991" s="1" t="s">
        <v>949</v>
      </c>
      <c r="E991" s="1" t="s">
        <v>950</v>
      </c>
      <c r="F991" s="1" t="s">
        <v>59</v>
      </c>
      <c r="G991" s="1" t="s">
        <v>951</v>
      </c>
      <c r="H991" s="1" t="s">
        <v>4044</v>
      </c>
      <c r="I991" s="1" t="s">
        <v>4045</v>
      </c>
      <c r="J991" s="1" t="s">
        <v>51</v>
      </c>
      <c r="K991" s="1" t="s">
        <v>52</v>
      </c>
      <c r="L991" s="1" t="s">
        <v>12</v>
      </c>
      <c r="M991" s="1" t="s">
        <v>4046</v>
      </c>
      <c r="N991" s="1" t="s">
        <v>45</v>
      </c>
      <c r="O991" s="1" t="s">
        <v>3966</v>
      </c>
      <c r="P991" s="1" t="s">
        <v>2032</v>
      </c>
    </row>
    <row r="992" spans="1:16" ht="15.75" hidden="1" customHeight="1" x14ac:dyDescent="0.25">
      <c r="A992" s="1" t="s">
        <v>4047</v>
      </c>
      <c r="B992" s="1" t="s">
        <v>36</v>
      </c>
      <c r="C992" s="1" t="s">
        <v>948</v>
      </c>
      <c r="D992" s="1" t="s">
        <v>949</v>
      </c>
      <c r="E992" s="1" t="s">
        <v>950</v>
      </c>
      <c r="F992" s="1" t="s">
        <v>59</v>
      </c>
      <c r="G992" s="1" t="s">
        <v>951</v>
      </c>
      <c r="H992" s="1" t="s">
        <v>4048</v>
      </c>
      <c r="I992" s="1" t="s">
        <v>4049</v>
      </c>
      <c r="J992" s="1" t="s">
        <v>51</v>
      </c>
      <c r="K992" s="1" t="s">
        <v>52</v>
      </c>
      <c r="L992" s="1" t="s">
        <v>12</v>
      </c>
      <c r="M992" s="1" t="s">
        <v>4050</v>
      </c>
      <c r="N992" s="1" t="s">
        <v>45</v>
      </c>
      <c r="O992" s="1" t="s">
        <v>3966</v>
      </c>
      <c r="P992" s="1" t="s">
        <v>2032</v>
      </c>
    </row>
    <row r="993" spans="1:16" ht="15.75" hidden="1" customHeight="1" x14ac:dyDescent="0.25">
      <c r="A993" s="1" t="s">
        <v>4051</v>
      </c>
      <c r="B993" s="1" t="s">
        <v>36</v>
      </c>
      <c r="C993" s="1" t="s">
        <v>948</v>
      </c>
      <c r="D993" s="1" t="s">
        <v>949</v>
      </c>
      <c r="E993" s="1" t="s">
        <v>950</v>
      </c>
      <c r="F993" s="1" t="s">
        <v>59</v>
      </c>
      <c r="G993" s="1" t="s">
        <v>951</v>
      </c>
      <c r="H993" s="1" t="s">
        <v>4052</v>
      </c>
      <c r="I993" s="1" t="s">
        <v>4053</v>
      </c>
      <c r="J993" s="1" t="s">
        <v>51</v>
      </c>
      <c r="K993" s="1" t="s">
        <v>52</v>
      </c>
      <c r="L993" s="1" t="s">
        <v>12</v>
      </c>
      <c r="M993" s="1" t="s">
        <v>4054</v>
      </c>
      <c r="N993" s="1" t="s">
        <v>45</v>
      </c>
      <c r="O993" s="1" t="s">
        <v>3966</v>
      </c>
      <c r="P993" s="1" t="s">
        <v>2032</v>
      </c>
    </row>
    <row r="994" spans="1:16" ht="15.75" hidden="1" customHeight="1" x14ac:dyDescent="0.25">
      <c r="A994" s="1" t="s">
        <v>4055</v>
      </c>
      <c r="B994" s="1" t="s">
        <v>36</v>
      </c>
      <c r="C994" s="1" t="s">
        <v>948</v>
      </c>
      <c r="D994" s="1" t="s">
        <v>949</v>
      </c>
      <c r="E994" s="1" t="s">
        <v>950</v>
      </c>
      <c r="F994" s="1" t="s">
        <v>59</v>
      </c>
      <c r="G994" s="1" t="s">
        <v>951</v>
      </c>
      <c r="H994" s="1" t="s">
        <v>4056</v>
      </c>
      <c r="I994" s="1" t="s">
        <v>4057</v>
      </c>
      <c r="J994" s="1" t="s">
        <v>51</v>
      </c>
      <c r="K994" s="1" t="s">
        <v>52</v>
      </c>
      <c r="L994" s="1" t="s">
        <v>12</v>
      </c>
      <c r="M994" s="1" t="s">
        <v>4058</v>
      </c>
      <c r="N994" s="1" t="s">
        <v>115</v>
      </c>
      <c r="O994" s="1" t="s">
        <v>3966</v>
      </c>
      <c r="P994" s="1" t="s">
        <v>2032</v>
      </c>
    </row>
    <row r="995" spans="1:16" ht="15.75" hidden="1" customHeight="1" x14ac:dyDescent="0.25">
      <c r="A995" s="1" t="s">
        <v>4059</v>
      </c>
      <c r="B995" s="1" t="s">
        <v>36</v>
      </c>
      <c r="C995" s="1" t="s">
        <v>948</v>
      </c>
      <c r="D995" s="1" t="s">
        <v>949</v>
      </c>
      <c r="E995" s="1" t="s">
        <v>950</v>
      </c>
      <c r="F995" s="1" t="s">
        <v>59</v>
      </c>
      <c r="G995" s="1" t="s">
        <v>951</v>
      </c>
      <c r="H995" s="1" t="s">
        <v>4060</v>
      </c>
      <c r="I995" s="1" t="s">
        <v>4061</v>
      </c>
      <c r="J995" s="1" t="s">
        <v>51</v>
      </c>
      <c r="K995" s="1" t="s">
        <v>52</v>
      </c>
      <c r="L995" s="1" t="s">
        <v>12</v>
      </c>
      <c r="M995" s="1" t="s">
        <v>4062</v>
      </c>
      <c r="N995" s="1" t="s">
        <v>45</v>
      </c>
      <c r="O995" s="1" t="s">
        <v>3966</v>
      </c>
      <c r="P995" s="1" t="s">
        <v>2032</v>
      </c>
    </row>
    <row r="996" spans="1:16" ht="15.75" hidden="1" customHeight="1" x14ac:dyDescent="0.25">
      <c r="A996" s="1" t="s">
        <v>4063</v>
      </c>
      <c r="B996" s="1" t="s">
        <v>36</v>
      </c>
      <c r="C996" s="1" t="s">
        <v>948</v>
      </c>
      <c r="D996" s="1" t="s">
        <v>949</v>
      </c>
      <c r="E996" s="1" t="s">
        <v>950</v>
      </c>
      <c r="F996" s="1" t="s">
        <v>59</v>
      </c>
      <c r="G996" s="1" t="s">
        <v>951</v>
      </c>
      <c r="H996" s="1" t="s">
        <v>4064</v>
      </c>
      <c r="I996" s="1" t="s">
        <v>4065</v>
      </c>
      <c r="J996" s="1" t="s">
        <v>51</v>
      </c>
      <c r="K996" s="1" t="s">
        <v>52</v>
      </c>
      <c r="L996" s="1" t="s">
        <v>12</v>
      </c>
      <c r="M996" s="1" t="s">
        <v>4066</v>
      </c>
      <c r="N996" s="1" t="s">
        <v>45</v>
      </c>
      <c r="O996" s="1" t="s">
        <v>3966</v>
      </c>
      <c r="P996" s="1" t="s">
        <v>2032</v>
      </c>
    </row>
    <row r="997" spans="1:16" ht="15.75" hidden="1" customHeight="1" x14ac:dyDescent="0.25">
      <c r="A997" s="1" t="s">
        <v>4067</v>
      </c>
      <c r="B997" s="1" t="s">
        <v>36</v>
      </c>
      <c r="C997" s="1" t="s">
        <v>948</v>
      </c>
      <c r="D997" s="1" t="s">
        <v>949</v>
      </c>
      <c r="E997" s="1" t="s">
        <v>950</v>
      </c>
      <c r="F997" s="1" t="s">
        <v>59</v>
      </c>
      <c r="G997" s="1" t="s">
        <v>951</v>
      </c>
      <c r="H997" s="1" t="s">
        <v>4068</v>
      </c>
      <c r="I997" s="1" t="s">
        <v>4069</v>
      </c>
      <c r="J997" s="1" t="s">
        <v>51</v>
      </c>
      <c r="K997" s="1" t="s">
        <v>52</v>
      </c>
      <c r="L997" s="1" t="s">
        <v>3</v>
      </c>
      <c r="M997" s="1" t="s">
        <v>4070</v>
      </c>
      <c r="N997" s="1" t="s">
        <v>45</v>
      </c>
      <c r="O997" s="1" t="s">
        <v>3966</v>
      </c>
      <c r="P997" s="1" t="s">
        <v>2032</v>
      </c>
    </row>
    <row r="998" spans="1:16" ht="15.75" hidden="1" customHeight="1" x14ac:dyDescent="0.25">
      <c r="A998" s="1" t="s">
        <v>4071</v>
      </c>
      <c r="B998" s="1" t="s">
        <v>36</v>
      </c>
      <c r="C998" s="1" t="s">
        <v>948</v>
      </c>
      <c r="D998" s="1" t="s">
        <v>949</v>
      </c>
      <c r="E998" s="1" t="s">
        <v>950</v>
      </c>
      <c r="F998" s="1" t="s">
        <v>59</v>
      </c>
      <c r="G998" s="1" t="s">
        <v>951</v>
      </c>
      <c r="H998" s="1" t="s">
        <v>4072</v>
      </c>
      <c r="I998" s="1" t="s">
        <v>4073</v>
      </c>
      <c r="J998" s="1" t="s">
        <v>51</v>
      </c>
      <c r="K998" s="1" t="s">
        <v>52</v>
      </c>
      <c r="L998" s="1" t="s">
        <v>12</v>
      </c>
      <c r="M998" s="1" t="s">
        <v>4074</v>
      </c>
      <c r="N998" s="1" t="s">
        <v>45</v>
      </c>
      <c r="O998" s="1" t="s">
        <v>3966</v>
      </c>
      <c r="P998" s="1" t="s">
        <v>2032</v>
      </c>
    </row>
    <row r="999" spans="1:16" ht="15.75" hidden="1" customHeight="1" x14ac:dyDescent="0.25">
      <c r="A999" s="1" t="s">
        <v>4075</v>
      </c>
      <c r="B999" s="1" t="s">
        <v>36</v>
      </c>
      <c r="C999" s="1" t="s">
        <v>948</v>
      </c>
      <c r="D999" s="1" t="s">
        <v>949</v>
      </c>
      <c r="E999" s="1" t="s">
        <v>950</v>
      </c>
      <c r="F999" s="1" t="s">
        <v>59</v>
      </c>
      <c r="G999" s="1" t="s">
        <v>951</v>
      </c>
      <c r="H999" s="1" t="s">
        <v>4076</v>
      </c>
      <c r="I999" s="1" t="s">
        <v>4077</v>
      </c>
      <c r="J999" s="1" t="s">
        <v>51</v>
      </c>
      <c r="K999" s="1" t="s">
        <v>52</v>
      </c>
      <c r="L999" s="1" t="s">
        <v>12</v>
      </c>
      <c r="M999" s="1" t="s">
        <v>4078</v>
      </c>
      <c r="N999" s="1" t="s">
        <v>45</v>
      </c>
      <c r="O999" s="1" t="s">
        <v>3966</v>
      </c>
      <c r="P999" s="1" t="s">
        <v>2032</v>
      </c>
    </row>
    <row r="1000" spans="1:16" ht="15.75" hidden="1" customHeight="1" x14ac:dyDescent="0.25">
      <c r="A1000" s="1" t="s">
        <v>4079</v>
      </c>
      <c r="B1000" s="1" t="s">
        <v>36</v>
      </c>
      <c r="C1000" s="1" t="s">
        <v>948</v>
      </c>
      <c r="D1000" s="1" t="s">
        <v>949</v>
      </c>
      <c r="E1000" s="1" t="s">
        <v>950</v>
      </c>
      <c r="F1000" s="1" t="s">
        <v>59</v>
      </c>
      <c r="G1000" s="1" t="s">
        <v>951</v>
      </c>
      <c r="H1000" s="1" t="s">
        <v>4080</v>
      </c>
      <c r="I1000" s="1" t="s">
        <v>4081</v>
      </c>
      <c r="J1000" s="1" t="s">
        <v>51</v>
      </c>
      <c r="K1000" s="1" t="s">
        <v>52</v>
      </c>
      <c r="L1000" s="1" t="s">
        <v>12</v>
      </c>
      <c r="M1000" s="1" t="s">
        <v>4082</v>
      </c>
      <c r="N1000" s="1" t="s">
        <v>45</v>
      </c>
      <c r="O1000" s="1" t="s">
        <v>3966</v>
      </c>
      <c r="P1000" s="1" t="s">
        <v>2032</v>
      </c>
    </row>
    <row r="1001" spans="1:16" ht="15.75" hidden="1" customHeight="1" x14ac:dyDescent="0.25">
      <c r="A1001" s="1" t="s">
        <v>4083</v>
      </c>
      <c r="B1001" s="1" t="s">
        <v>36</v>
      </c>
      <c r="C1001" s="1" t="s">
        <v>948</v>
      </c>
      <c r="D1001" s="1" t="s">
        <v>949</v>
      </c>
      <c r="E1001" s="1" t="s">
        <v>950</v>
      </c>
      <c r="F1001" s="1" t="s">
        <v>59</v>
      </c>
      <c r="G1001" s="1" t="s">
        <v>951</v>
      </c>
      <c r="H1001" s="1" t="s">
        <v>4084</v>
      </c>
      <c r="I1001" s="1" t="s">
        <v>4085</v>
      </c>
      <c r="J1001" s="1" t="s">
        <v>51</v>
      </c>
      <c r="K1001" s="1" t="s">
        <v>52</v>
      </c>
      <c r="L1001" s="1" t="s">
        <v>12</v>
      </c>
      <c r="M1001" s="1" t="s">
        <v>4086</v>
      </c>
      <c r="N1001" s="1" t="s">
        <v>45</v>
      </c>
      <c r="O1001" s="1" t="s">
        <v>3966</v>
      </c>
      <c r="P1001" s="1" t="s">
        <v>2032</v>
      </c>
    </row>
    <row r="1002" spans="1:16" ht="15.75" hidden="1" customHeight="1" x14ac:dyDescent="0.25">
      <c r="A1002" s="1" t="s">
        <v>4087</v>
      </c>
      <c r="B1002" s="1" t="s">
        <v>36</v>
      </c>
      <c r="C1002" s="1" t="s">
        <v>948</v>
      </c>
      <c r="D1002" s="1" t="s">
        <v>949</v>
      </c>
      <c r="E1002" s="1" t="s">
        <v>950</v>
      </c>
      <c r="F1002" s="1" t="s">
        <v>59</v>
      </c>
      <c r="G1002" s="1" t="s">
        <v>951</v>
      </c>
      <c r="H1002" s="1" t="s">
        <v>4088</v>
      </c>
      <c r="I1002" s="1" t="s">
        <v>4089</v>
      </c>
      <c r="J1002" s="1" t="s">
        <v>51</v>
      </c>
      <c r="K1002" s="1" t="s">
        <v>52</v>
      </c>
      <c r="L1002" s="1" t="s">
        <v>12</v>
      </c>
      <c r="M1002" s="1" t="s">
        <v>4090</v>
      </c>
      <c r="N1002" s="1" t="s">
        <v>45</v>
      </c>
      <c r="O1002" s="1" t="s">
        <v>3966</v>
      </c>
      <c r="P1002" s="1" t="s">
        <v>2032</v>
      </c>
    </row>
    <row r="1003" spans="1:16" ht="15.75" hidden="1" customHeight="1" x14ac:dyDescent="0.25">
      <c r="A1003" s="1" t="s">
        <v>4091</v>
      </c>
      <c r="B1003" s="1" t="s">
        <v>36</v>
      </c>
      <c r="C1003" s="1" t="s">
        <v>948</v>
      </c>
      <c r="D1003" s="1" t="s">
        <v>949</v>
      </c>
      <c r="E1003" s="1" t="s">
        <v>950</v>
      </c>
      <c r="F1003" s="1" t="s">
        <v>59</v>
      </c>
      <c r="G1003" s="1" t="s">
        <v>951</v>
      </c>
      <c r="H1003" s="1" t="s">
        <v>4092</v>
      </c>
      <c r="I1003" s="1" t="s">
        <v>4093</v>
      </c>
      <c r="J1003" s="1" t="s">
        <v>51</v>
      </c>
      <c r="K1003" s="1" t="s">
        <v>52</v>
      </c>
      <c r="L1003" s="1" t="s">
        <v>12</v>
      </c>
      <c r="M1003" s="1" t="s">
        <v>4094</v>
      </c>
      <c r="N1003" s="1" t="s">
        <v>45</v>
      </c>
      <c r="O1003" s="1" t="s">
        <v>3966</v>
      </c>
      <c r="P1003" s="1" t="s">
        <v>2032</v>
      </c>
    </row>
    <row r="1004" spans="1:16" ht="15.75" hidden="1" customHeight="1" x14ac:dyDescent="0.25">
      <c r="A1004" s="1" t="s">
        <v>4095</v>
      </c>
      <c r="B1004" s="1" t="s">
        <v>36</v>
      </c>
      <c r="C1004" s="1" t="s">
        <v>948</v>
      </c>
      <c r="D1004" s="1" t="s">
        <v>949</v>
      </c>
      <c r="E1004" s="1" t="s">
        <v>950</v>
      </c>
      <c r="F1004" s="1" t="s">
        <v>59</v>
      </c>
      <c r="G1004" s="1" t="s">
        <v>951</v>
      </c>
      <c r="H1004" s="1" t="s">
        <v>4096</v>
      </c>
      <c r="I1004" s="1" t="s">
        <v>4097</v>
      </c>
      <c r="J1004" s="1" t="s">
        <v>51</v>
      </c>
      <c r="K1004" s="1" t="s">
        <v>52</v>
      </c>
      <c r="L1004" s="1" t="s">
        <v>12</v>
      </c>
      <c r="M1004" s="1" t="s">
        <v>4098</v>
      </c>
      <c r="N1004" s="1" t="s">
        <v>45</v>
      </c>
      <c r="O1004" s="1" t="s">
        <v>3966</v>
      </c>
      <c r="P1004" s="1" t="s">
        <v>2032</v>
      </c>
    </row>
    <row r="1005" spans="1:16" ht="15.75" hidden="1" customHeight="1" x14ac:dyDescent="0.25">
      <c r="A1005" s="1" t="s">
        <v>4099</v>
      </c>
      <c r="B1005" s="1" t="s">
        <v>36</v>
      </c>
      <c r="C1005" s="1" t="s">
        <v>948</v>
      </c>
      <c r="D1005" s="1" t="s">
        <v>949</v>
      </c>
      <c r="E1005" s="1" t="s">
        <v>950</v>
      </c>
      <c r="F1005" s="1" t="s">
        <v>59</v>
      </c>
      <c r="G1005" s="1" t="s">
        <v>951</v>
      </c>
      <c r="H1005" s="1" t="s">
        <v>4100</v>
      </c>
      <c r="I1005" s="1" t="s">
        <v>4101</v>
      </c>
      <c r="J1005" s="1" t="s">
        <v>51</v>
      </c>
      <c r="K1005" s="1" t="s">
        <v>52</v>
      </c>
      <c r="L1005" s="1" t="s">
        <v>12</v>
      </c>
      <c r="M1005" s="1" t="s">
        <v>4102</v>
      </c>
      <c r="N1005" s="1" t="s">
        <v>45</v>
      </c>
      <c r="O1005" s="1" t="s">
        <v>3966</v>
      </c>
      <c r="P1005" s="1" t="s">
        <v>2032</v>
      </c>
    </row>
    <row r="1006" spans="1:16" ht="15.75" hidden="1" customHeight="1" x14ac:dyDescent="0.25">
      <c r="A1006" s="1" t="s">
        <v>4103</v>
      </c>
      <c r="B1006" s="1" t="s">
        <v>36</v>
      </c>
      <c r="C1006" s="1" t="s">
        <v>948</v>
      </c>
      <c r="D1006" s="1" t="s">
        <v>949</v>
      </c>
      <c r="E1006" s="1" t="s">
        <v>950</v>
      </c>
      <c r="F1006" s="1" t="s">
        <v>59</v>
      </c>
      <c r="G1006" s="1" t="s">
        <v>951</v>
      </c>
      <c r="H1006" s="1" t="s">
        <v>4104</v>
      </c>
      <c r="I1006" s="1" t="s">
        <v>4105</v>
      </c>
      <c r="J1006" s="1" t="s">
        <v>51</v>
      </c>
      <c r="K1006" s="1" t="s">
        <v>52</v>
      </c>
      <c r="L1006" s="1" t="s">
        <v>12</v>
      </c>
      <c r="M1006" s="1" t="s">
        <v>4106</v>
      </c>
      <c r="N1006" s="1" t="s">
        <v>45</v>
      </c>
      <c r="O1006" s="1" t="s">
        <v>3966</v>
      </c>
      <c r="P1006" s="1" t="s">
        <v>2032</v>
      </c>
    </row>
    <row r="1007" spans="1:16" ht="15.75" hidden="1" customHeight="1" x14ac:dyDescent="0.25">
      <c r="A1007" s="1" t="s">
        <v>4107</v>
      </c>
      <c r="B1007" s="1" t="s">
        <v>36</v>
      </c>
      <c r="C1007" s="1" t="s">
        <v>948</v>
      </c>
      <c r="D1007" s="1" t="s">
        <v>949</v>
      </c>
      <c r="E1007" s="1" t="s">
        <v>950</v>
      </c>
      <c r="F1007" s="1" t="s">
        <v>59</v>
      </c>
      <c r="G1007" s="1" t="s">
        <v>951</v>
      </c>
      <c r="H1007" s="1" t="s">
        <v>4108</v>
      </c>
      <c r="I1007" s="1" t="s">
        <v>4109</v>
      </c>
      <c r="J1007" s="1" t="s">
        <v>51</v>
      </c>
      <c r="K1007" s="1" t="s">
        <v>52</v>
      </c>
      <c r="L1007" s="1" t="s">
        <v>12</v>
      </c>
      <c r="M1007" s="1" t="s">
        <v>4110</v>
      </c>
      <c r="N1007" s="1" t="s">
        <v>45</v>
      </c>
      <c r="O1007" s="1" t="s">
        <v>3966</v>
      </c>
      <c r="P1007" s="1" t="s">
        <v>2032</v>
      </c>
    </row>
    <row r="1008" spans="1:16" ht="15.75" hidden="1" customHeight="1" x14ac:dyDescent="0.25">
      <c r="A1008" s="1" t="s">
        <v>4111</v>
      </c>
      <c r="B1008" s="1" t="s">
        <v>36</v>
      </c>
      <c r="C1008" s="1" t="s">
        <v>948</v>
      </c>
      <c r="D1008" s="1" t="s">
        <v>949</v>
      </c>
      <c r="E1008" s="1" t="s">
        <v>950</v>
      </c>
      <c r="F1008" s="1" t="s">
        <v>59</v>
      </c>
      <c r="G1008" s="1" t="s">
        <v>951</v>
      </c>
      <c r="H1008" s="1" t="s">
        <v>4112</v>
      </c>
      <c r="I1008" s="1" t="s">
        <v>4113</v>
      </c>
      <c r="J1008" s="1" t="s">
        <v>51</v>
      </c>
      <c r="K1008" s="1" t="s">
        <v>52</v>
      </c>
      <c r="L1008" s="1" t="s">
        <v>12</v>
      </c>
      <c r="M1008" s="1" t="s">
        <v>4114</v>
      </c>
      <c r="N1008" s="1" t="s">
        <v>45</v>
      </c>
      <c r="O1008" s="1" t="s">
        <v>3966</v>
      </c>
      <c r="P1008" s="1" t="s">
        <v>2032</v>
      </c>
    </row>
    <row r="1009" spans="1:16" ht="15.75" hidden="1" customHeight="1" x14ac:dyDescent="0.25">
      <c r="A1009" s="1" t="s">
        <v>4115</v>
      </c>
      <c r="B1009" s="1" t="s">
        <v>36</v>
      </c>
      <c r="C1009" s="1" t="s">
        <v>948</v>
      </c>
      <c r="D1009" s="1" t="s">
        <v>949</v>
      </c>
      <c r="E1009" s="1" t="s">
        <v>950</v>
      </c>
      <c r="F1009" s="1" t="s">
        <v>59</v>
      </c>
      <c r="G1009" s="1" t="s">
        <v>951</v>
      </c>
      <c r="H1009" s="1" t="s">
        <v>4116</v>
      </c>
      <c r="I1009" s="1" t="s">
        <v>4117</v>
      </c>
      <c r="J1009" s="1" t="s">
        <v>51</v>
      </c>
      <c r="K1009" s="1" t="s">
        <v>52</v>
      </c>
      <c r="L1009" s="1" t="s">
        <v>12</v>
      </c>
      <c r="M1009" s="1" t="s">
        <v>4118</v>
      </c>
      <c r="N1009" s="1" t="s">
        <v>45</v>
      </c>
      <c r="O1009" s="1" t="s">
        <v>3966</v>
      </c>
      <c r="P1009" s="1" t="s">
        <v>2032</v>
      </c>
    </row>
    <row r="1010" spans="1:16" ht="15.75" hidden="1" customHeight="1" x14ac:dyDescent="0.25">
      <c r="A1010" s="1" t="s">
        <v>4119</v>
      </c>
      <c r="B1010" s="1" t="s">
        <v>36</v>
      </c>
      <c r="C1010" s="1" t="s">
        <v>948</v>
      </c>
      <c r="D1010" s="1" t="s">
        <v>949</v>
      </c>
      <c r="E1010" s="1" t="s">
        <v>950</v>
      </c>
      <c r="F1010" s="1" t="s">
        <v>59</v>
      </c>
      <c r="G1010" s="1" t="s">
        <v>951</v>
      </c>
      <c r="H1010" s="1" t="s">
        <v>4120</v>
      </c>
      <c r="I1010" s="1" t="s">
        <v>4121</v>
      </c>
      <c r="J1010" s="1" t="s">
        <v>51</v>
      </c>
      <c r="K1010" s="1" t="s">
        <v>52</v>
      </c>
      <c r="L1010" s="1" t="s">
        <v>12</v>
      </c>
      <c r="M1010" s="1" t="s">
        <v>4122</v>
      </c>
      <c r="N1010" s="1" t="s">
        <v>45</v>
      </c>
      <c r="O1010" s="1" t="s">
        <v>3966</v>
      </c>
      <c r="P1010" s="1" t="s">
        <v>2032</v>
      </c>
    </row>
    <row r="1011" spans="1:16" ht="15.75" hidden="1" customHeight="1" x14ac:dyDescent="0.25">
      <c r="A1011" s="1" t="s">
        <v>4123</v>
      </c>
      <c r="B1011" s="1" t="s">
        <v>36</v>
      </c>
      <c r="C1011" s="1" t="s">
        <v>948</v>
      </c>
      <c r="D1011" s="1" t="s">
        <v>949</v>
      </c>
      <c r="E1011" s="1" t="s">
        <v>950</v>
      </c>
      <c r="F1011" s="1" t="s">
        <v>59</v>
      </c>
      <c r="G1011" s="1" t="s">
        <v>951</v>
      </c>
      <c r="H1011" s="1" t="s">
        <v>4124</v>
      </c>
      <c r="I1011" s="1" t="s">
        <v>4125</v>
      </c>
      <c r="J1011" s="1" t="s">
        <v>51</v>
      </c>
      <c r="K1011" s="1" t="s">
        <v>52</v>
      </c>
      <c r="L1011" s="1" t="s">
        <v>12</v>
      </c>
      <c r="M1011" s="1" t="s">
        <v>4126</v>
      </c>
      <c r="N1011" s="1" t="s">
        <v>45</v>
      </c>
      <c r="O1011" s="1" t="s">
        <v>3966</v>
      </c>
      <c r="P1011" s="1" t="s">
        <v>2032</v>
      </c>
    </row>
    <row r="1012" spans="1:16" ht="15.75" hidden="1" customHeight="1" x14ac:dyDescent="0.25">
      <c r="A1012" s="1" t="s">
        <v>4127</v>
      </c>
      <c r="B1012" s="1" t="s">
        <v>36</v>
      </c>
      <c r="C1012" s="1" t="s">
        <v>948</v>
      </c>
      <c r="D1012" s="1" t="s">
        <v>949</v>
      </c>
      <c r="E1012" s="1" t="s">
        <v>950</v>
      </c>
      <c r="F1012" s="1" t="s">
        <v>59</v>
      </c>
      <c r="G1012" s="1" t="s">
        <v>951</v>
      </c>
      <c r="H1012" s="1" t="s">
        <v>4128</v>
      </c>
      <c r="I1012" s="1" t="s">
        <v>4129</v>
      </c>
      <c r="J1012" s="1" t="s">
        <v>51</v>
      </c>
      <c r="K1012" s="1" t="s">
        <v>52</v>
      </c>
      <c r="L1012" s="1" t="s">
        <v>12</v>
      </c>
      <c r="M1012" s="1" t="s">
        <v>4130</v>
      </c>
      <c r="N1012" s="1" t="s">
        <v>45</v>
      </c>
      <c r="O1012" s="1" t="s">
        <v>3966</v>
      </c>
      <c r="P1012" s="1" t="s">
        <v>2032</v>
      </c>
    </row>
    <row r="1013" spans="1:16" ht="15.75" hidden="1" customHeight="1" x14ac:dyDescent="0.25">
      <c r="A1013" s="1" t="s">
        <v>4131</v>
      </c>
      <c r="B1013" s="1" t="s">
        <v>36</v>
      </c>
      <c r="C1013" s="1" t="s">
        <v>948</v>
      </c>
      <c r="D1013" s="1" t="s">
        <v>949</v>
      </c>
      <c r="E1013" s="1" t="s">
        <v>950</v>
      </c>
      <c r="F1013" s="1" t="s">
        <v>59</v>
      </c>
      <c r="G1013" s="1" t="s">
        <v>951</v>
      </c>
      <c r="H1013" s="1" t="s">
        <v>4132</v>
      </c>
      <c r="I1013" s="1" t="s">
        <v>4133</v>
      </c>
      <c r="J1013" s="1" t="s">
        <v>51</v>
      </c>
      <c r="K1013" s="1" t="s">
        <v>52</v>
      </c>
      <c r="L1013" s="1" t="s">
        <v>12</v>
      </c>
      <c r="M1013" s="1" t="s">
        <v>4134</v>
      </c>
      <c r="N1013" s="1" t="s">
        <v>45</v>
      </c>
      <c r="O1013" s="1" t="s">
        <v>3966</v>
      </c>
      <c r="P1013" s="1" t="s">
        <v>2032</v>
      </c>
    </row>
    <row r="1014" spans="1:16" ht="15.75" hidden="1" customHeight="1" x14ac:dyDescent="0.25">
      <c r="A1014" s="1" t="s">
        <v>4135</v>
      </c>
      <c r="B1014" s="1" t="s">
        <v>36</v>
      </c>
      <c r="C1014" s="1" t="s">
        <v>948</v>
      </c>
      <c r="D1014" s="1" t="s">
        <v>949</v>
      </c>
      <c r="E1014" s="1" t="s">
        <v>950</v>
      </c>
      <c r="F1014" s="1" t="s">
        <v>59</v>
      </c>
      <c r="G1014" s="1" t="s">
        <v>951</v>
      </c>
      <c r="H1014" s="1" t="s">
        <v>4136</v>
      </c>
      <c r="I1014" s="1" t="s">
        <v>4137</v>
      </c>
      <c r="J1014" s="1" t="s">
        <v>51</v>
      </c>
      <c r="K1014" s="1" t="s">
        <v>52</v>
      </c>
      <c r="L1014" s="1" t="s">
        <v>12</v>
      </c>
      <c r="M1014" s="1" t="s">
        <v>4138</v>
      </c>
      <c r="N1014" s="1" t="s">
        <v>45</v>
      </c>
      <c r="O1014" s="1" t="s">
        <v>3966</v>
      </c>
      <c r="P1014" s="1" t="s">
        <v>2032</v>
      </c>
    </row>
    <row r="1015" spans="1:16" ht="15.75" hidden="1" customHeight="1" x14ac:dyDescent="0.25">
      <c r="A1015" s="1" t="s">
        <v>4139</v>
      </c>
      <c r="B1015" s="1" t="s">
        <v>36</v>
      </c>
      <c r="C1015" s="1" t="s">
        <v>948</v>
      </c>
      <c r="D1015" s="1" t="s">
        <v>949</v>
      </c>
      <c r="E1015" s="1" t="s">
        <v>950</v>
      </c>
      <c r="F1015" s="1" t="s">
        <v>59</v>
      </c>
      <c r="G1015" s="1" t="s">
        <v>951</v>
      </c>
      <c r="H1015" s="1" t="s">
        <v>4140</v>
      </c>
      <c r="I1015" s="1" t="s">
        <v>4141</v>
      </c>
      <c r="J1015" s="1" t="s">
        <v>51</v>
      </c>
      <c r="K1015" s="1" t="s">
        <v>52</v>
      </c>
      <c r="L1015" s="1" t="s">
        <v>12</v>
      </c>
      <c r="M1015" s="1" t="s">
        <v>4142</v>
      </c>
      <c r="N1015" s="1" t="s">
        <v>45</v>
      </c>
      <c r="O1015" s="1" t="s">
        <v>3966</v>
      </c>
      <c r="P1015" s="1" t="s">
        <v>2032</v>
      </c>
    </row>
    <row r="1016" spans="1:16" ht="15.75" hidden="1" customHeight="1" x14ac:dyDescent="0.25">
      <c r="A1016" s="1" t="s">
        <v>4143</v>
      </c>
      <c r="B1016" s="1" t="s">
        <v>36</v>
      </c>
      <c r="C1016" s="1" t="s">
        <v>948</v>
      </c>
      <c r="D1016" s="1" t="s">
        <v>949</v>
      </c>
      <c r="E1016" s="1" t="s">
        <v>950</v>
      </c>
      <c r="F1016" s="1" t="s">
        <v>59</v>
      </c>
      <c r="G1016" s="1" t="s">
        <v>951</v>
      </c>
      <c r="H1016" s="1" t="s">
        <v>4144</v>
      </c>
      <c r="I1016" s="1" t="s">
        <v>4145</v>
      </c>
      <c r="J1016" s="1" t="s">
        <v>51</v>
      </c>
      <c r="K1016" s="1" t="s">
        <v>52</v>
      </c>
      <c r="L1016" s="1" t="s">
        <v>3</v>
      </c>
      <c r="M1016" s="1" t="s">
        <v>4146</v>
      </c>
      <c r="N1016" s="1" t="s">
        <v>45</v>
      </c>
      <c r="O1016" s="1" t="s">
        <v>3966</v>
      </c>
      <c r="P1016" s="1" t="s">
        <v>2032</v>
      </c>
    </row>
    <row r="1017" spans="1:16" ht="15.75" hidden="1" customHeight="1" x14ac:dyDescent="0.25">
      <c r="A1017" s="1" t="s">
        <v>4147</v>
      </c>
      <c r="B1017" s="1" t="s">
        <v>36</v>
      </c>
      <c r="C1017" s="1" t="s">
        <v>948</v>
      </c>
      <c r="D1017" s="1" t="s">
        <v>949</v>
      </c>
      <c r="E1017" s="1" t="s">
        <v>950</v>
      </c>
      <c r="F1017" s="1" t="s">
        <v>59</v>
      </c>
      <c r="G1017" s="1" t="s">
        <v>951</v>
      </c>
      <c r="H1017" s="1" t="s">
        <v>4148</v>
      </c>
      <c r="I1017" s="1" t="s">
        <v>4149</v>
      </c>
      <c r="J1017" s="1" t="s">
        <v>51</v>
      </c>
      <c r="K1017" s="1" t="s">
        <v>52</v>
      </c>
      <c r="L1017" s="1" t="s">
        <v>12</v>
      </c>
      <c r="M1017" s="1" t="s">
        <v>4150</v>
      </c>
      <c r="N1017" s="1" t="s">
        <v>45</v>
      </c>
      <c r="O1017" s="1" t="s">
        <v>3966</v>
      </c>
      <c r="P1017" s="1" t="s">
        <v>2032</v>
      </c>
    </row>
    <row r="1018" spans="1:16" ht="15.75" hidden="1" customHeight="1" x14ac:dyDescent="0.25">
      <c r="A1018" s="1" t="s">
        <v>4151</v>
      </c>
      <c r="B1018" s="1" t="s">
        <v>36</v>
      </c>
      <c r="C1018" s="1" t="s">
        <v>948</v>
      </c>
      <c r="D1018" s="1" t="s">
        <v>949</v>
      </c>
      <c r="E1018" s="1" t="s">
        <v>950</v>
      </c>
      <c r="F1018" s="1" t="s">
        <v>59</v>
      </c>
      <c r="G1018" s="1" t="s">
        <v>951</v>
      </c>
      <c r="H1018" s="1" t="s">
        <v>4152</v>
      </c>
      <c r="I1018" s="1" t="s">
        <v>4153</v>
      </c>
      <c r="J1018" s="1" t="s">
        <v>51</v>
      </c>
      <c r="K1018" s="1" t="s">
        <v>52</v>
      </c>
      <c r="L1018" s="1" t="s">
        <v>12</v>
      </c>
      <c r="M1018" s="1" t="s">
        <v>4154</v>
      </c>
      <c r="N1018" s="1" t="s">
        <v>45</v>
      </c>
      <c r="O1018" s="1" t="s">
        <v>3966</v>
      </c>
      <c r="P1018" s="1" t="s">
        <v>2032</v>
      </c>
    </row>
    <row r="1019" spans="1:16" ht="15.75" hidden="1" customHeight="1" x14ac:dyDescent="0.25">
      <c r="A1019" s="1" t="s">
        <v>4155</v>
      </c>
      <c r="B1019" s="1" t="s">
        <v>36</v>
      </c>
      <c r="C1019" s="1" t="s">
        <v>948</v>
      </c>
      <c r="D1019" s="1" t="s">
        <v>949</v>
      </c>
      <c r="E1019" s="1" t="s">
        <v>950</v>
      </c>
      <c r="F1019" s="1" t="s">
        <v>59</v>
      </c>
      <c r="G1019" s="1" t="s">
        <v>951</v>
      </c>
      <c r="H1019" s="1" t="s">
        <v>4156</v>
      </c>
      <c r="I1019" s="1" t="s">
        <v>4157</v>
      </c>
      <c r="J1019" s="1" t="s">
        <v>51</v>
      </c>
      <c r="K1019" s="1" t="s">
        <v>52</v>
      </c>
      <c r="L1019" s="1" t="s">
        <v>12</v>
      </c>
      <c r="M1019" s="1" t="s">
        <v>4158</v>
      </c>
      <c r="N1019" s="1" t="s">
        <v>45</v>
      </c>
      <c r="O1019" s="1" t="s">
        <v>3966</v>
      </c>
      <c r="P1019" s="1" t="s">
        <v>2032</v>
      </c>
    </row>
    <row r="1020" spans="1:16" ht="15.75" hidden="1" customHeight="1" x14ac:dyDescent="0.25">
      <c r="A1020" s="1" t="s">
        <v>4159</v>
      </c>
      <c r="B1020" s="1" t="s">
        <v>36</v>
      </c>
      <c r="C1020" s="1" t="s">
        <v>948</v>
      </c>
      <c r="D1020" s="1" t="s">
        <v>949</v>
      </c>
      <c r="E1020" s="1" t="s">
        <v>950</v>
      </c>
      <c r="F1020" s="1" t="s">
        <v>59</v>
      </c>
      <c r="G1020" s="1" t="s">
        <v>951</v>
      </c>
      <c r="H1020" s="1" t="s">
        <v>4160</v>
      </c>
      <c r="I1020" s="1" t="s">
        <v>4161</v>
      </c>
      <c r="J1020" s="1" t="s">
        <v>51</v>
      </c>
      <c r="K1020" s="1" t="s">
        <v>52</v>
      </c>
      <c r="L1020" s="1" t="s">
        <v>12</v>
      </c>
      <c r="M1020" s="1" t="s">
        <v>4162</v>
      </c>
      <c r="N1020" s="1" t="s">
        <v>45</v>
      </c>
      <c r="O1020" s="1" t="s">
        <v>3966</v>
      </c>
      <c r="P1020" s="1" t="s">
        <v>2032</v>
      </c>
    </row>
    <row r="1021" spans="1:16" ht="15.75" hidden="1" customHeight="1" x14ac:dyDescent="0.25">
      <c r="A1021" s="1" t="s">
        <v>4163</v>
      </c>
      <c r="B1021" s="1" t="s">
        <v>36</v>
      </c>
      <c r="C1021" s="1" t="s">
        <v>948</v>
      </c>
      <c r="D1021" s="1" t="s">
        <v>949</v>
      </c>
      <c r="E1021" s="1" t="s">
        <v>950</v>
      </c>
      <c r="F1021" s="1" t="s">
        <v>59</v>
      </c>
      <c r="G1021" s="1" t="s">
        <v>951</v>
      </c>
      <c r="H1021" s="1" t="s">
        <v>4164</v>
      </c>
      <c r="I1021" s="1" t="s">
        <v>4165</v>
      </c>
      <c r="J1021" s="1" t="s">
        <v>51</v>
      </c>
      <c r="K1021" s="1" t="s">
        <v>52</v>
      </c>
      <c r="L1021" s="1" t="s">
        <v>12</v>
      </c>
      <c r="M1021" s="1" t="s">
        <v>4166</v>
      </c>
      <c r="N1021" s="1" t="s">
        <v>45</v>
      </c>
      <c r="O1021" s="1" t="s">
        <v>3966</v>
      </c>
      <c r="P1021" s="1" t="s">
        <v>2032</v>
      </c>
    </row>
    <row r="1022" spans="1:16" ht="15.75" hidden="1" customHeight="1" x14ac:dyDescent="0.25">
      <c r="A1022" s="1" t="s">
        <v>4167</v>
      </c>
      <c r="B1022" s="1" t="s">
        <v>36</v>
      </c>
      <c r="C1022" s="1" t="s">
        <v>37</v>
      </c>
      <c r="D1022" s="1" t="s">
        <v>38</v>
      </c>
      <c r="E1022" s="1" t="s">
        <v>622</v>
      </c>
      <c r="F1022" s="1" t="s">
        <v>59</v>
      </c>
      <c r="G1022" s="1" t="s">
        <v>7</v>
      </c>
      <c r="H1022" s="1" t="s">
        <v>4168</v>
      </c>
      <c r="I1022" s="1" t="s">
        <v>4169</v>
      </c>
      <c r="J1022" s="1" t="s">
        <v>51</v>
      </c>
      <c r="K1022" s="1" t="s">
        <v>52</v>
      </c>
      <c r="L1022" s="1" t="s">
        <v>12</v>
      </c>
      <c r="M1022" s="1" t="s">
        <v>4170</v>
      </c>
      <c r="N1022" s="1" t="s">
        <v>45</v>
      </c>
      <c r="O1022" s="1" t="s">
        <v>1555</v>
      </c>
      <c r="P1022" s="1" t="s">
        <v>2032</v>
      </c>
    </row>
    <row r="1023" spans="1:16" ht="15.75" hidden="1" customHeight="1" x14ac:dyDescent="0.25">
      <c r="A1023" s="1" t="s">
        <v>4171</v>
      </c>
      <c r="B1023" s="1" t="s">
        <v>36</v>
      </c>
      <c r="C1023" s="1" t="s">
        <v>37</v>
      </c>
      <c r="D1023" s="1" t="s">
        <v>38</v>
      </c>
      <c r="E1023" s="1" t="s">
        <v>622</v>
      </c>
      <c r="F1023" s="1" t="s">
        <v>59</v>
      </c>
      <c r="G1023" s="1" t="s">
        <v>7</v>
      </c>
      <c r="H1023" s="1" t="s">
        <v>4172</v>
      </c>
      <c r="I1023" s="1" t="s">
        <v>4173</v>
      </c>
      <c r="J1023" s="1" t="s">
        <v>51</v>
      </c>
      <c r="K1023" s="1" t="s">
        <v>52</v>
      </c>
      <c r="L1023" s="1" t="s">
        <v>12</v>
      </c>
      <c r="M1023" s="1" t="s">
        <v>4174</v>
      </c>
      <c r="N1023" s="1" t="s">
        <v>45</v>
      </c>
      <c r="O1023" s="1" t="s">
        <v>1555</v>
      </c>
      <c r="P1023" s="1" t="s">
        <v>2032</v>
      </c>
    </row>
    <row r="1024" spans="1:16" ht="15.75" hidden="1" customHeight="1" x14ac:dyDescent="0.25">
      <c r="A1024" s="1" t="s">
        <v>4175</v>
      </c>
      <c r="B1024" s="1" t="s">
        <v>36</v>
      </c>
      <c r="C1024" s="1" t="s">
        <v>37</v>
      </c>
      <c r="D1024" s="1" t="s">
        <v>38</v>
      </c>
      <c r="E1024" s="1" t="s">
        <v>622</v>
      </c>
      <c r="F1024" s="1" t="s">
        <v>59</v>
      </c>
      <c r="G1024" s="1" t="s">
        <v>7</v>
      </c>
      <c r="H1024" s="1" t="s">
        <v>4176</v>
      </c>
      <c r="I1024" s="1" t="s">
        <v>4177</v>
      </c>
      <c r="J1024" s="1" t="s">
        <v>51</v>
      </c>
      <c r="K1024" s="1" t="s">
        <v>52</v>
      </c>
      <c r="L1024" s="1" t="s">
        <v>12</v>
      </c>
      <c r="M1024" s="1" t="s">
        <v>4178</v>
      </c>
      <c r="N1024" s="1" t="s">
        <v>45</v>
      </c>
      <c r="O1024" s="1" t="s">
        <v>1555</v>
      </c>
      <c r="P1024" s="1" t="s">
        <v>2032</v>
      </c>
    </row>
    <row r="1025" spans="1:16" ht="15.75" hidden="1" customHeight="1" x14ac:dyDescent="0.25">
      <c r="A1025" s="1" t="s">
        <v>4179</v>
      </c>
      <c r="B1025" s="1" t="s">
        <v>36</v>
      </c>
      <c r="C1025" s="1" t="s">
        <v>37</v>
      </c>
      <c r="D1025" s="1" t="s">
        <v>38</v>
      </c>
      <c r="E1025" s="1" t="s">
        <v>622</v>
      </c>
      <c r="F1025" s="1" t="s">
        <v>59</v>
      </c>
      <c r="G1025" s="1" t="s">
        <v>7</v>
      </c>
      <c r="H1025" s="1" t="s">
        <v>4180</v>
      </c>
      <c r="I1025" s="1" t="s">
        <v>4181</v>
      </c>
      <c r="J1025" s="1" t="s">
        <v>51</v>
      </c>
      <c r="K1025" s="1" t="s">
        <v>52</v>
      </c>
      <c r="L1025" s="1" t="s">
        <v>12</v>
      </c>
      <c r="M1025" s="1" t="s">
        <v>4182</v>
      </c>
      <c r="N1025" s="1" t="s">
        <v>45</v>
      </c>
      <c r="O1025" s="1" t="s">
        <v>1555</v>
      </c>
      <c r="P1025" s="1" t="s">
        <v>2032</v>
      </c>
    </row>
    <row r="1026" spans="1:16" ht="15.75" hidden="1" customHeight="1" x14ac:dyDescent="0.25">
      <c r="A1026" s="1" t="s">
        <v>4183</v>
      </c>
      <c r="B1026" s="1" t="s">
        <v>36</v>
      </c>
      <c r="C1026" s="1" t="s">
        <v>37</v>
      </c>
      <c r="D1026" s="1" t="s">
        <v>38</v>
      </c>
      <c r="E1026" s="1" t="s">
        <v>622</v>
      </c>
      <c r="F1026" s="1" t="s">
        <v>59</v>
      </c>
      <c r="G1026" s="1" t="s">
        <v>7</v>
      </c>
      <c r="H1026" s="1" t="s">
        <v>4184</v>
      </c>
      <c r="I1026" s="1" t="s">
        <v>4185</v>
      </c>
      <c r="J1026" s="1" t="s">
        <v>51</v>
      </c>
      <c r="K1026" s="1" t="s">
        <v>52</v>
      </c>
      <c r="L1026" s="1" t="s">
        <v>12</v>
      </c>
      <c r="M1026" s="1" t="s">
        <v>4186</v>
      </c>
      <c r="N1026" s="1" t="s">
        <v>45</v>
      </c>
      <c r="O1026" s="1" t="s">
        <v>1555</v>
      </c>
      <c r="P1026" s="1" t="s">
        <v>2032</v>
      </c>
    </row>
    <row r="1027" spans="1:16" ht="15.75" hidden="1" customHeight="1" x14ac:dyDescent="0.25">
      <c r="A1027" s="1" t="s">
        <v>4187</v>
      </c>
      <c r="B1027" s="1" t="s">
        <v>36</v>
      </c>
      <c r="C1027" s="1" t="s">
        <v>37</v>
      </c>
      <c r="D1027" s="1" t="s">
        <v>38</v>
      </c>
      <c r="E1027" s="1" t="s">
        <v>622</v>
      </c>
      <c r="F1027" s="1" t="s">
        <v>59</v>
      </c>
      <c r="G1027" s="1" t="s">
        <v>7</v>
      </c>
      <c r="H1027" s="1" t="s">
        <v>4188</v>
      </c>
      <c r="I1027" s="1" t="s">
        <v>4189</v>
      </c>
      <c r="J1027" s="1" t="s">
        <v>51</v>
      </c>
      <c r="K1027" s="1" t="s">
        <v>52</v>
      </c>
      <c r="L1027" s="1" t="s">
        <v>12</v>
      </c>
      <c r="M1027" s="1" t="s">
        <v>4190</v>
      </c>
      <c r="N1027" s="1" t="s">
        <v>45</v>
      </c>
      <c r="O1027" s="1" t="s">
        <v>1555</v>
      </c>
      <c r="P1027" s="1" t="s">
        <v>2032</v>
      </c>
    </row>
    <row r="1028" spans="1:16" ht="15.75" hidden="1" customHeight="1" x14ac:dyDescent="0.25">
      <c r="A1028" s="1" t="s">
        <v>4191</v>
      </c>
      <c r="B1028" s="1" t="s">
        <v>36</v>
      </c>
      <c r="C1028" s="1" t="s">
        <v>37</v>
      </c>
      <c r="D1028" s="1" t="s">
        <v>38</v>
      </c>
      <c r="E1028" s="1" t="s">
        <v>622</v>
      </c>
      <c r="F1028" s="1" t="s">
        <v>59</v>
      </c>
      <c r="G1028" s="1" t="s">
        <v>7</v>
      </c>
      <c r="H1028" s="1" t="s">
        <v>4192</v>
      </c>
      <c r="I1028" s="1" t="s">
        <v>4193</v>
      </c>
      <c r="J1028" s="1" t="s">
        <v>51</v>
      </c>
      <c r="K1028" s="1" t="s">
        <v>52</v>
      </c>
      <c r="L1028" s="1" t="s">
        <v>12</v>
      </c>
      <c r="M1028" s="1" t="s">
        <v>4194</v>
      </c>
      <c r="N1028" s="1" t="s">
        <v>45</v>
      </c>
      <c r="O1028" s="1" t="s">
        <v>1555</v>
      </c>
      <c r="P1028" s="1" t="s">
        <v>2032</v>
      </c>
    </row>
    <row r="1029" spans="1:16" ht="15.75" hidden="1" customHeight="1" x14ac:dyDescent="0.25">
      <c r="A1029" s="1" t="s">
        <v>4195</v>
      </c>
      <c r="B1029" s="1" t="s">
        <v>36</v>
      </c>
      <c r="C1029" s="1" t="s">
        <v>37</v>
      </c>
      <c r="D1029" s="1" t="s">
        <v>38</v>
      </c>
      <c r="E1029" s="1" t="s">
        <v>622</v>
      </c>
      <c r="F1029" s="1" t="s">
        <v>59</v>
      </c>
      <c r="G1029" s="1" t="s">
        <v>7</v>
      </c>
      <c r="H1029" s="1" t="s">
        <v>4196</v>
      </c>
      <c r="I1029" s="1" t="s">
        <v>4197</v>
      </c>
      <c r="J1029" s="1" t="s">
        <v>51</v>
      </c>
      <c r="K1029" s="1" t="s">
        <v>52</v>
      </c>
      <c r="L1029" s="1" t="s">
        <v>12</v>
      </c>
      <c r="M1029" s="1" t="s">
        <v>4198</v>
      </c>
      <c r="N1029" s="1" t="s">
        <v>45</v>
      </c>
      <c r="O1029" s="1" t="s">
        <v>1555</v>
      </c>
      <c r="P1029" s="1" t="s">
        <v>2032</v>
      </c>
    </row>
    <row r="1030" spans="1:16" ht="15.75" hidden="1" customHeight="1" x14ac:dyDescent="0.25">
      <c r="A1030" s="1" t="s">
        <v>4199</v>
      </c>
      <c r="B1030" s="1" t="s">
        <v>36</v>
      </c>
      <c r="C1030" s="1" t="s">
        <v>37</v>
      </c>
      <c r="D1030" s="1" t="s">
        <v>38</v>
      </c>
      <c r="E1030" s="1" t="s">
        <v>622</v>
      </c>
      <c r="F1030" s="1" t="s">
        <v>59</v>
      </c>
      <c r="G1030" s="1" t="s">
        <v>7</v>
      </c>
      <c r="H1030" s="1" t="s">
        <v>4200</v>
      </c>
      <c r="I1030" s="1" t="s">
        <v>4201</v>
      </c>
      <c r="J1030" s="1" t="s">
        <v>51</v>
      </c>
      <c r="K1030" s="1" t="s">
        <v>52</v>
      </c>
      <c r="L1030" s="1" t="s">
        <v>12</v>
      </c>
      <c r="M1030" s="1" t="s">
        <v>4202</v>
      </c>
      <c r="N1030" s="1" t="s">
        <v>45</v>
      </c>
      <c r="O1030" s="1" t="s">
        <v>1555</v>
      </c>
      <c r="P1030" s="1" t="s">
        <v>2032</v>
      </c>
    </row>
    <row r="1031" spans="1:16" ht="15.75" hidden="1" customHeight="1" x14ac:dyDescent="0.25">
      <c r="A1031" s="1" t="s">
        <v>4203</v>
      </c>
      <c r="B1031" s="1" t="s">
        <v>36</v>
      </c>
      <c r="C1031" s="1" t="s">
        <v>37</v>
      </c>
      <c r="D1031" s="1" t="s">
        <v>38</v>
      </c>
      <c r="E1031" s="1" t="s">
        <v>622</v>
      </c>
      <c r="F1031" s="1" t="s">
        <v>59</v>
      </c>
      <c r="G1031" s="1" t="s">
        <v>7</v>
      </c>
      <c r="H1031" s="1" t="s">
        <v>4204</v>
      </c>
      <c r="I1031" s="1" t="s">
        <v>4205</v>
      </c>
      <c r="J1031" s="1" t="s">
        <v>51</v>
      </c>
      <c r="K1031" s="1" t="s">
        <v>52</v>
      </c>
      <c r="L1031" s="1" t="s">
        <v>12</v>
      </c>
      <c r="M1031" s="1" t="s">
        <v>4206</v>
      </c>
      <c r="N1031" s="1" t="s">
        <v>45</v>
      </c>
      <c r="O1031" s="1" t="s">
        <v>1555</v>
      </c>
      <c r="P1031" s="1" t="s">
        <v>2032</v>
      </c>
    </row>
    <row r="1032" spans="1:16" ht="15.75" hidden="1" customHeight="1" x14ac:dyDescent="0.25">
      <c r="A1032" s="1" t="s">
        <v>4207</v>
      </c>
      <c r="B1032" s="1" t="s">
        <v>36</v>
      </c>
      <c r="C1032" s="1" t="s">
        <v>37</v>
      </c>
      <c r="D1032" s="1" t="s">
        <v>38</v>
      </c>
      <c r="E1032" s="1" t="s">
        <v>622</v>
      </c>
      <c r="F1032" s="1" t="s">
        <v>59</v>
      </c>
      <c r="G1032" s="1" t="s">
        <v>7</v>
      </c>
      <c r="H1032" s="1" t="s">
        <v>4208</v>
      </c>
      <c r="I1032" s="1" t="s">
        <v>4209</v>
      </c>
      <c r="J1032" s="1" t="s">
        <v>51</v>
      </c>
      <c r="K1032" s="1" t="s">
        <v>52</v>
      </c>
      <c r="L1032" s="1" t="s">
        <v>12</v>
      </c>
      <c r="M1032" s="1" t="s">
        <v>4210</v>
      </c>
      <c r="N1032" s="1" t="s">
        <v>45</v>
      </c>
      <c r="O1032" s="1" t="s">
        <v>1555</v>
      </c>
      <c r="P1032" s="1" t="s">
        <v>2032</v>
      </c>
    </row>
    <row r="1033" spans="1:16" ht="15.75" hidden="1" customHeight="1" x14ac:dyDescent="0.25">
      <c r="A1033" s="1" t="s">
        <v>4211</v>
      </c>
      <c r="B1033" s="1" t="s">
        <v>36</v>
      </c>
      <c r="C1033" s="1" t="s">
        <v>37</v>
      </c>
      <c r="D1033" s="1" t="s">
        <v>38</v>
      </c>
      <c r="E1033" s="1" t="s">
        <v>622</v>
      </c>
      <c r="F1033" s="1" t="s">
        <v>59</v>
      </c>
      <c r="G1033" s="1" t="s">
        <v>7</v>
      </c>
      <c r="H1033" s="1" t="s">
        <v>4212</v>
      </c>
      <c r="I1033" s="1" t="s">
        <v>4213</v>
      </c>
      <c r="J1033" s="1" t="s">
        <v>51</v>
      </c>
      <c r="K1033" s="1" t="s">
        <v>52</v>
      </c>
      <c r="L1033" s="1" t="s">
        <v>12</v>
      </c>
      <c r="M1033" s="1" t="s">
        <v>4214</v>
      </c>
      <c r="N1033" s="1" t="s">
        <v>45</v>
      </c>
      <c r="O1033" s="1" t="s">
        <v>1555</v>
      </c>
      <c r="P1033" s="1" t="s">
        <v>2032</v>
      </c>
    </row>
    <row r="1034" spans="1:16" ht="15.75" hidden="1" customHeight="1" x14ac:dyDescent="0.25">
      <c r="A1034" s="1" t="s">
        <v>4215</v>
      </c>
      <c r="B1034" s="1" t="s">
        <v>36</v>
      </c>
      <c r="C1034" s="1" t="s">
        <v>37</v>
      </c>
      <c r="D1034" s="1" t="s">
        <v>38</v>
      </c>
      <c r="E1034" s="1" t="s">
        <v>622</v>
      </c>
      <c r="F1034" s="1" t="s">
        <v>59</v>
      </c>
      <c r="G1034" s="1" t="s">
        <v>7</v>
      </c>
      <c r="H1034" s="1" t="s">
        <v>4216</v>
      </c>
      <c r="I1034" s="1" t="s">
        <v>4217</v>
      </c>
      <c r="J1034" s="1" t="s">
        <v>51</v>
      </c>
      <c r="K1034" s="1" t="s">
        <v>52</v>
      </c>
      <c r="L1034" s="1" t="s">
        <v>12</v>
      </c>
      <c r="M1034" s="1" t="s">
        <v>4218</v>
      </c>
      <c r="N1034" s="1" t="s">
        <v>45</v>
      </c>
      <c r="O1034" s="1" t="s">
        <v>1555</v>
      </c>
      <c r="P1034" s="1" t="s">
        <v>2032</v>
      </c>
    </row>
    <row r="1035" spans="1:16" ht="15.75" hidden="1" customHeight="1" x14ac:dyDescent="0.25">
      <c r="A1035" s="1" t="s">
        <v>4219</v>
      </c>
      <c r="B1035" s="1" t="s">
        <v>36</v>
      </c>
      <c r="C1035" s="1" t="s">
        <v>37</v>
      </c>
      <c r="D1035" s="1" t="s">
        <v>38</v>
      </c>
      <c r="E1035" s="1" t="s">
        <v>622</v>
      </c>
      <c r="F1035" s="1" t="s">
        <v>59</v>
      </c>
      <c r="G1035" s="1" t="s">
        <v>7</v>
      </c>
      <c r="H1035" s="1" t="s">
        <v>4220</v>
      </c>
      <c r="I1035" s="1" t="s">
        <v>4221</v>
      </c>
      <c r="J1035" s="1" t="s">
        <v>51</v>
      </c>
      <c r="K1035" s="1" t="s">
        <v>52</v>
      </c>
      <c r="L1035" s="1" t="s">
        <v>12</v>
      </c>
      <c r="M1035" s="1" t="s">
        <v>4222</v>
      </c>
      <c r="N1035" s="1" t="s">
        <v>45</v>
      </c>
      <c r="O1035" s="1" t="s">
        <v>1555</v>
      </c>
      <c r="P1035" s="1" t="s">
        <v>2032</v>
      </c>
    </row>
    <row r="1036" spans="1:16" ht="15.75" hidden="1" customHeight="1" x14ac:dyDescent="0.25">
      <c r="A1036" s="1" t="s">
        <v>4223</v>
      </c>
      <c r="B1036" s="1" t="s">
        <v>36</v>
      </c>
      <c r="C1036" s="1" t="s">
        <v>37</v>
      </c>
      <c r="D1036" s="1" t="s">
        <v>38</v>
      </c>
      <c r="E1036" s="1" t="s">
        <v>622</v>
      </c>
      <c r="F1036" s="1" t="s">
        <v>59</v>
      </c>
      <c r="G1036" s="1" t="s">
        <v>7</v>
      </c>
      <c r="H1036" s="1" t="s">
        <v>4224</v>
      </c>
      <c r="I1036" s="1" t="s">
        <v>4225</v>
      </c>
      <c r="J1036" s="1" t="s">
        <v>51</v>
      </c>
      <c r="K1036" s="1" t="s">
        <v>52</v>
      </c>
      <c r="L1036" s="1" t="s">
        <v>12</v>
      </c>
      <c r="M1036" s="1" t="s">
        <v>4226</v>
      </c>
      <c r="N1036" s="1" t="s">
        <v>45</v>
      </c>
      <c r="O1036" s="1" t="s">
        <v>1555</v>
      </c>
      <c r="P1036" s="1" t="s">
        <v>2032</v>
      </c>
    </row>
    <row r="1037" spans="1:16" ht="15.75" hidden="1" customHeight="1" x14ac:dyDescent="0.25">
      <c r="A1037" s="1" t="s">
        <v>4227</v>
      </c>
      <c r="B1037" s="1" t="s">
        <v>36</v>
      </c>
      <c r="C1037" s="1" t="s">
        <v>37</v>
      </c>
      <c r="D1037" s="1" t="s">
        <v>38</v>
      </c>
      <c r="E1037" s="1" t="s">
        <v>622</v>
      </c>
      <c r="F1037" s="1" t="s">
        <v>59</v>
      </c>
      <c r="G1037" s="1" t="s">
        <v>7</v>
      </c>
      <c r="H1037" s="1" t="s">
        <v>4228</v>
      </c>
      <c r="I1037" s="1" t="s">
        <v>4229</v>
      </c>
      <c r="J1037" s="1" t="s">
        <v>51</v>
      </c>
      <c r="K1037" s="1" t="s">
        <v>52</v>
      </c>
      <c r="L1037" s="1" t="s">
        <v>12</v>
      </c>
      <c r="M1037" s="1" t="s">
        <v>4230</v>
      </c>
      <c r="N1037" s="1" t="s">
        <v>45</v>
      </c>
      <c r="O1037" s="1" t="s">
        <v>1555</v>
      </c>
      <c r="P1037" s="1" t="s">
        <v>2032</v>
      </c>
    </row>
    <row r="1038" spans="1:16" ht="15.75" hidden="1" customHeight="1" x14ac:dyDescent="0.25">
      <c r="A1038" s="1" t="s">
        <v>4231</v>
      </c>
      <c r="B1038" s="1" t="s">
        <v>36</v>
      </c>
      <c r="C1038" s="1" t="s">
        <v>37</v>
      </c>
      <c r="D1038" s="1" t="s">
        <v>38</v>
      </c>
      <c r="E1038" s="1" t="s">
        <v>622</v>
      </c>
      <c r="F1038" s="1" t="s">
        <v>59</v>
      </c>
      <c r="G1038" s="1" t="s">
        <v>7</v>
      </c>
      <c r="H1038" s="1" t="s">
        <v>4232</v>
      </c>
      <c r="I1038" s="1" t="s">
        <v>4233</v>
      </c>
      <c r="J1038" s="1" t="s">
        <v>51</v>
      </c>
      <c r="K1038" s="1" t="s">
        <v>52</v>
      </c>
      <c r="L1038" s="1" t="s">
        <v>12</v>
      </c>
      <c r="M1038" s="1" t="s">
        <v>4234</v>
      </c>
      <c r="N1038" s="1" t="s">
        <v>45</v>
      </c>
      <c r="O1038" s="1" t="s">
        <v>1555</v>
      </c>
      <c r="P1038" s="1" t="s">
        <v>2032</v>
      </c>
    </row>
    <row r="1039" spans="1:16" ht="15.75" hidden="1" customHeight="1" x14ac:dyDescent="0.25">
      <c r="A1039" s="1" t="s">
        <v>4235</v>
      </c>
      <c r="B1039" s="1" t="s">
        <v>36</v>
      </c>
      <c r="C1039" s="1" t="s">
        <v>37</v>
      </c>
      <c r="D1039" s="1" t="s">
        <v>38</v>
      </c>
      <c r="E1039" s="1" t="s">
        <v>622</v>
      </c>
      <c r="F1039" s="1" t="s">
        <v>59</v>
      </c>
      <c r="G1039" s="1" t="s">
        <v>7</v>
      </c>
      <c r="H1039" s="1" t="s">
        <v>4236</v>
      </c>
      <c r="I1039" s="1" t="s">
        <v>4237</v>
      </c>
      <c r="J1039" s="1" t="s">
        <v>51</v>
      </c>
      <c r="K1039" s="1" t="s">
        <v>52</v>
      </c>
      <c r="L1039" s="1" t="s">
        <v>12</v>
      </c>
      <c r="M1039" s="1" t="s">
        <v>4238</v>
      </c>
      <c r="N1039" s="1" t="s">
        <v>45</v>
      </c>
      <c r="O1039" s="1" t="s">
        <v>1555</v>
      </c>
      <c r="P1039" s="1" t="s">
        <v>2032</v>
      </c>
    </row>
    <row r="1040" spans="1:16" ht="15.75" hidden="1" customHeight="1" x14ac:dyDescent="0.25">
      <c r="A1040" s="1" t="s">
        <v>4239</v>
      </c>
      <c r="B1040" s="1" t="s">
        <v>36</v>
      </c>
      <c r="C1040" s="1" t="s">
        <v>37</v>
      </c>
      <c r="D1040" s="1" t="s">
        <v>38</v>
      </c>
      <c r="E1040" s="1" t="s">
        <v>622</v>
      </c>
      <c r="F1040" s="1" t="s">
        <v>59</v>
      </c>
      <c r="G1040" s="1" t="s">
        <v>7</v>
      </c>
      <c r="H1040" s="1" t="s">
        <v>4240</v>
      </c>
      <c r="I1040" s="1" t="s">
        <v>4241</v>
      </c>
      <c r="J1040" s="1" t="s">
        <v>51</v>
      </c>
      <c r="K1040" s="1" t="s">
        <v>52</v>
      </c>
      <c r="L1040" s="1" t="s">
        <v>3</v>
      </c>
      <c r="M1040" s="1" t="s">
        <v>4242</v>
      </c>
      <c r="N1040" s="1" t="s">
        <v>45</v>
      </c>
      <c r="O1040" s="1" t="s">
        <v>1555</v>
      </c>
      <c r="P1040" s="1" t="s">
        <v>2032</v>
      </c>
    </row>
    <row r="1041" spans="1:16" ht="15.75" hidden="1" customHeight="1" x14ac:dyDescent="0.25">
      <c r="A1041" s="1" t="s">
        <v>4243</v>
      </c>
      <c r="B1041" s="1" t="s">
        <v>36</v>
      </c>
      <c r="C1041" s="1" t="s">
        <v>37</v>
      </c>
      <c r="D1041" s="1" t="s">
        <v>38</v>
      </c>
      <c r="E1041" s="1" t="s">
        <v>622</v>
      </c>
      <c r="F1041" s="1" t="s">
        <v>59</v>
      </c>
      <c r="G1041" s="1" t="s">
        <v>7</v>
      </c>
      <c r="H1041" s="1" t="s">
        <v>4244</v>
      </c>
      <c r="I1041" s="1" t="s">
        <v>4245</v>
      </c>
      <c r="J1041" s="1" t="s">
        <v>51</v>
      </c>
      <c r="K1041" s="1" t="s">
        <v>52</v>
      </c>
      <c r="L1041" s="1" t="s">
        <v>12</v>
      </c>
      <c r="M1041" s="1" t="s">
        <v>4246</v>
      </c>
      <c r="N1041" s="1" t="s">
        <v>45</v>
      </c>
      <c r="O1041" s="1" t="s">
        <v>1555</v>
      </c>
      <c r="P1041" s="1" t="s">
        <v>2032</v>
      </c>
    </row>
    <row r="1042" spans="1:16" ht="15.75" hidden="1" customHeight="1" x14ac:dyDescent="0.25">
      <c r="A1042" s="1" t="s">
        <v>4247</v>
      </c>
      <c r="B1042" s="1" t="s">
        <v>36</v>
      </c>
      <c r="C1042" s="1" t="s">
        <v>37</v>
      </c>
      <c r="D1042" s="1" t="s">
        <v>38</v>
      </c>
      <c r="E1042" s="1" t="s">
        <v>622</v>
      </c>
      <c r="F1042" s="1" t="s">
        <v>59</v>
      </c>
      <c r="G1042" s="1" t="s">
        <v>7</v>
      </c>
      <c r="H1042" s="1" t="s">
        <v>4248</v>
      </c>
      <c r="I1042" s="1" t="s">
        <v>4249</v>
      </c>
      <c r="J1042" s="1" t="s">
        <v>51</v>
      </c>
      <c r="K1042" s="1" t="s">
        <v>52</v>
      </c>
      <c r="L1042" s="1" t="s">
        <v>12</v>
      </c>
      <c r="M1042" s="1" t="s">
        <v>4250</v>
      </c>
      <c r="N1042" s="1" t="s">
        <v>45</v>
      </c>
      <c r="O1042" s="1" t="s">
        <v>1555</v>
      </c>
      <c r="P1042" s="1" t="s">
        <v>2032</v>
      </c>
    </row>
    <row r="1043" spans="1:16" ht="15.75" hidden="1" customHeight="1" x14ac:dyDescent="0.25">
      <c r="A1043" s="1" t="s">
        <v>4251</v>
      </c>
      <c r="B1043" s="1" t="s">
        <v>36</v>
      </c>
      <c r="C1043" s="1" t="s">
        <v>37</v>
      </c>
      <c r="D1043" s="1" t="s">
        <v>38</v>
      </c>
      <c r="E1043" s="1" t="s">
        <v>622</v>
      </c>
      <c r="F1043" s="1" t="s">
        <v>59</v>
      </c>
      <c r="G1043" s="1" t="s">
        <v>7</v>
      </c>
      <c r="H1043" s="1" t="s">
        <v>4252</v>
      </c>
      <c r="I1043" s="1" t="s">
        <v>4253</v>
      </c>
      <c r="J1043" s="1" t="s">
        <v>51</v>
      </c>
      <c r="K1043" s="1" t="s">
        <v>52</v>
      </c>
      <c r="L1043" s="1" t="s">
        <v>12</v>
      </c>
      <c r="M1043" s="1" t="s">
        <v>4254</v>
      </c>
      <c r="N1043" s="1" t="s">
        <v>45</v>
      </c>
      <c r="O1043" s="1" t="s">
        <v>1555</v>
      </c>
      <c r="P1043" s="1" t="s">
        <v>2032</v>
      </c>
    </row>
    <row r="1044" spans="1:16" ht="15.75" hidden="1" customHeight="1" x14ac:dyDescent="0.25">
      <c r="A1044" s="1" t="s">
        <v>4255</v>
      </c>
      <c r="B1044" s="1" t="s">
        <v>36</v>
      </c>
      <c r="C1044" s="1" t="s">
        <v>37</v>
      </c>
      <c r="D1044" s="1" t="s">
        <v>38</v>
      </c>
      <c r="E1044" s="1" t="s">
        <v>622</v>
      </c>
      <c r="F1044" s="1" t="s">
        <v>59</v>
      </c>
      <c r="G1044" s="1" t="s">
        <v>7</v>
      </c>
      <c r="H1044" s="1" t="s">
        <v>4256</v>
      </c>
      <c r="I1044" s="1" t="s">
        <v>4257</v>
      </c>
      <c r="J1044" s="1" t="s">
        <v>51</v>
      </c>
      <c r="K1044" s="1" t="s">
        <v>52</v>
      </c>
      <c r="L1044" s="1" t="s">
        <v>12</v>
      </c>
      <c r="M1044" s="1" t="s">
        <v>4258</v>
      </c>
      <c r="N1044" s="1" t="s">
        <v>45</v>
      </c>
      <c r="O1044" s="1" t="s">
        <v>1555</v>
      </c>
      <c r="P1044" s="1" t="s">
        <v>2032</v>
      </c>
    </row>
    <row r="1045" spans="1:16" ht="15.75" hidden="1" customHeight="1" x14ac:dyDescent="0.25">
      <c r="A1045" s="1" t="s">
        <v>4259</v>
      </c>
      <c r="B1045" s="1" t="s">
        <v>36</v>
      </c>
      <c r="C1045" s="1" t="s">
        <v>37</v>
      </c>
      <c r="D1045" s="1" t="s">
        <v>38</v>
      </c>
      <c r="E1045" s="1" t="s">
        <v>622</v>
      </c>
      <c r="F1045" s="1" t="s">
        <v>59</v>
      </c>
      <c r="G1045" s="1" t="s">
        <v>7</v>
      </c>
      <c r="H1045" s="1" t="s">
        <v>4260</v>
      </c>
      <c r="I1045" s="1" t="s">
        <v>4261</v>
      </c>
      <c r="J1045" s="1" t="s">
        <v>51</v>
      </c>
      <c r="K1045" s="1" t="s">
        <v>52</v>
      </c>
      <c r="L1045" s="1" t="s">
        <v>12</v>
      </c>
      <c r="M1045" s="1" t="s">
        <v>4262</v>
      </c>
      <c r="N1045" s="1" t="s">
        <v>45</v>
      </c>
      <c r="O1045" s="1" t="s">
        <v>1555</v>
      </c>
      <c r="P1045" s="1" t="s">
        <v>2032</v>
      </c>
    </row>
    <row r="1046" spans="1:16" ht="15.75" hidden="1" customHeight="1" x14ac:dyDescent="0.25">
      <c r="A1046" s="1" t="s">
        <v>4263</v>
      </c>
      <c r="B1046" s="1" t="s">
        <v>36</v>
      </c>
      <c r="C1046" s="1" t="s">
        <v>37</v>
      </c>
      <c r="D1046" s="1" t="s">
        <v>38</v>
      </c>
      <c r="E1046" s="1" t="s">
        <v>622</v>
      </c>
      <c r="F1046" s="1" t="s">
        <v>59</v>
      </c>
      <c r="G1046" s="1" t="s">
        <v>7</v>
      </c>
      <c r="H1046" s="1" t="s">
        <v>4264</v>
      </c>
      <c r="I1046" s="1" t="s">
        <v>4265</v>
      </c>
      <c r="J1046" s="1" t="s">
        <v>51</v>
      </c>
      <c r="K1046" s="1" t="s">
        <v>52</v>
      </c>
      <c r="L1046" s="1" t="s">
        <v>12</v>
      </c>
      <c r="M1046" s="1" t="s">
        <v>4266</v>
      </c>
      <c r="N1046" s="1" t="s">
        <v>45</v>
      </c>
      <c r="O1046" s="1" t="s">
        <v>1555</v>
      </c>
      <c r="P1046" s="1" t="s">
        <v>2032</v>
      </c>
    </row>
    <row r="1047" spans="1:16" ht="15.75" hidden="1" customHeight="1" x14ac:dyDescent="0.25">
      <c r="A1047" s="1" t="s">
        <v>4267</v>
      </c>
      <c r="B1047" s="1" t="s">
        <v>36</v>
      </c>
      <c r="C1047" s="1" t="s">
        <v>37</v>
      </c>
      <c r="D1047" s="1" t="s">
        <v>38</v>
      </c>
      <c r="E1047" s="1" t="s">
        <v>622</v>
      </c>
      <c r="F1047" s="1" t="s">
        <v>59</v>
      </c>
      <c r="G1047" s="1" t="s">
        <v>7</v>
      </c>
      <c r="H1047" s="1" t="s">
        <v>4268</v>
      </c>
      <c r="I1047" s="1" t="s">
        <v>4269</v>
      </c>
      <c r="J1047" s="1" t="s">
        <v>51</v>
      </c>
      <c r="K1047" s="1" t="s">
        <v>52</v>
      </c>
      <c r="L1047" s="1" t="s">
        <v>12</v>
      </c>
      <c r="M1047" s="1" t="s">
        <v>4270</v>
      </c>
      <c r="N1047" s="1" t="s">
        <v>45</v>
      </c>
      <c r="O1047" s="1" t="s">
        <v>1555</v>
      </c>
      <c r="P1047" s="1" t="s">
        <v>2032</v>
      </c>
    </row>
    <row r="1048" spans="1:16" ht="15.75" hidden="1" customHeight="1" x14ac:dyDescent="0.25">
      <c r="A1048" s="1" t="s">
        <v>4271</v>
      </c>
      <c r="B1048" s="1" t="s">
        <v>36</v>
      </c>
      <c r="C1048" s="1" t="s">
        <v>37</v>
      </c>
      <c r="D1048" s="1" t="s">
        <v>38</v>
      </c>
      <c r="E1048" s="1" t="s">
        <v>622</v>
      </c>
      <c r="F1048" s="1" t="s">
        <v>59</v>
      </c>
      <c r="G1048" s="1" t="s">
        <v>7</v>
      </c>
      <c r="H1048" s="1" t="s">
        <v>4272</v>
      </c>
      <c r="I1048" s="1" t="s">
        <v>4273</v>
      </c>
      <c r="J1048" s="1" t="s">
        <v>51</v>
      </c>
      <c r="K1048" s="1" t="s">
        <v>52</v>
      </c>
      <c r="L1048" s="1" t="s">
        <v>12</v>
      </c>
      <c r="M1048" s="1" t="s">
        <v>4274</v>
      </c>
      <c r="N1048" s="1" t="s">
        <v>45</v>
      </c>
      <c r="O1048" s="1" t="s">
        <v>1555</v>
      </c>
      <c r="P1048" s="1" t="s">
        <v>2032</v>
      </c>
    </row>
    <row r="1049" spans="1:16" ht="15.75" hidden="1" customHeight="1" x14ac:dyDescent="0.25">
      <c r="A1049" s="1" t="s">
        <v>4275</v>
      </c>
      <c r="B1049" s="1" t="s">
        <v>36</v>
      </c>
      <c r="C1049" s="1" t="s">
        <v>37</v>
      </c>
      <c r="D1049" s="1" t="s">
        <v>38</v>
      </c>
      <c r="E1049" s="1" t="s">
        <v>622</v>
      </c>
      <c r="F1049" s="1" t="s">
        <v>59</v>
      </c>
      <c r="G1049" s="1" t="s">
        <v>7</v>
      </c>
      <c r="H1049" s="1" t="s">
        <v>4276</v>
      </c>
      <c r="I1049" s="1" t="s">
        <v>4277</v>
      </c>
      <c r="J1049" s="1" t="s">
        <v>51</v>
      </c>
      <c r="K1049" s="1" t="s">
        <v>52</v>
      </c>
      <c r="L1049" s="1" t="s">
        <v>12</v>
      </c>
      <c r="M1049" s="1" t="s">
        <v>4278</v>
      </c>
      <c r="N1049" s="1" t="s">
        <v>45</v>
      </c>
      <c r="O1049" s="1" t="s">
        <v>1555</v>
      </c>
      <c r="P1049" s="1" t="s">
        <v>2032</v>
      </c>
    </row>
    <row r="1050" spans="1:16" ht="15.75" hidden="1" customHeight="1" x14ac:dyDescent="0.25">
      <c r="A1050" s="1" t="s">
        <v>4279</v>
      </c>
      <c r="B1050" s="1" t="s">
        <v>36</v>
      </c>
      <c r="C1050" s="1" t="s">
        <v>37</v>
      </c>
      <c r="D1050" s="1" t="s">
        <v>38</v>
      </c>
      <c r="E1050" s="1" t="s">
        <v>622</v>
      </c>
      <c r="F1050" s="1" t="s">
        <v>59</v>
      </c>
      <c r="G1050" s="1" t="s">
        <v>7</v>
      </c>
      <c r="H1050" s="1" t="s">
        <v>4280</v>
      </c>
      <c r="I1050" s="1" t="s">
        <v>4281</v>
      </c>
      <c r="J1050" s="1" t="s">
        <v>51</v>
      </c>
      <c r="K1050" s="1" t="s">
        <v>52</v>
      </c>
      <c r="L1050" s="1" t="s">
        <v>12</v>
      </c>
      <c r="M1050" s="1" t="s">
        <v>4282</v>
      </c>
      <c r="N1050" s="1" t="s">
        <v>45</v>
      </c>
      <c r="O1050" s="1" t="s">
        <v>1555</v>
      </c>
      <c r="P1050" s="1" t="s">
        <v>2032</v>
      </c>
    </row>
    <row r="1051" spans="1:16" ht="15.75" hidden="1" customHeight="1" x14ac:dyDescent="0.25">
      <c r="A1051" s="1" t="s">
        <v>4283</v>
      </c>
      <c r="B1051" s="1" t="s">
        <v>36</v>
      </c>
      <c r="C1051" s="1" t="s">
        <v>37</v>
      </c>
      <c r="D1051" s="1" t="s">
        <v>38</v>
      </c>
      <c r="E1051" s="1" t="s">
        <v>622</v>
      </c>
      <c r="F1051" s="1" t="s">
        <v>59</v>
      </c>
      <c r="G1051" s="1" t="s">
        <v>7</v>
      </c>
      <c r="H1051" s="1" t="s">
        <v>4284</v>
      </c>
      <c r="I1051" s="1" t="s">
        <v>4285</v>
      </c>
      <c r="J1051" s="1" t="s">
        <v>51</v>
      </c>
      <c r="K1051" s="1" t="s">
        <v>52</v>
      </c>
      <c r="L1051" s="1" t="s">
        <v>12</v>
      </c>
      <c r="M1051" s="1" t="s">
        <v>4286</v>
      </c>
      <c r="N1051" s="1" t="s">
        <v>45</v>
      </c>
      <c r="O1051" s="1" t="s">
        <v>1555</v>
      </c>
      <c r="P1051" s="1" t="s">
        <v>2032</v>
      </c>
    </row>
    <row r="1052" spans="1:16" ht="15.75" hidden="1" customHeight="1" x14ac:dyDescent="0.25">
      <c r="A1052" s="1" t="s">
        <v>4287</v>
      </c>
      <c r="B1052" s="1" t="s">
        <v>36</v>
      </c>
      <c r="C1052" s="1" t="s">
        <v>37</v>
      </c>
      <c r="D1052" s="1" t="s">
        <v>38</v>
      </c>
      <c r="E1052" s="1" t="s">
        <v>622</v>
      </c>
      <c r="F1052" s="1" t="s">
        <v>59</v>
      </c>
      <c r="G1052" s="1" t="s">
        <v>7</v>
      </c>
      <c r="H1052" s="1" t="s">
        <v>4288</v>
      </c>
      <c r="I1052" s="1" t="s">
        <v>4289</v>
      </c>
      <c r="J1052" s="1" t="s">
        <v>51</v>
      </c>
      <c r="K1052" s="1" t="s">
        <v>52</v>
      </c>
      <c r="L1052" s="1" t="s">
        <v>12</v>
      </c>
      <c r="M1052" s="1" t="s">
        <v>4290</v>
      </c>
      <c r="N1052" s="1" t="s">
        <v>45</v>
      </c>
      <c r="O1052" s="1" t="s">
        <v>1555</v>
      </c>
      <c r="P1052" s="1" t="s">
        <v>2032</v>
      </c>
    </row>
    <row r="1053" spans="1:16" ht="15.75" hidden="1" customHeight="1" x14ac:dyDescent="0.25">
      <c r="A1053" s="1" t="s">
        <v>4291</v>
      </c>
      <c r="B1053" s="1" t="s">
        <v>36</v>
      </c>
      <c r="C1053" s="1" t="s">
        <v>37</v>
      </c>
      <c r="D1053" s="1" t="s">
        <v>38</v>
      </c>
      <c r="E1053" s="1" t="s">
        <v>622</v>
      </c>
      <c r="F1053" s="1" t="s">
        <v>59</v>
      </c>
      <c r="G1053" s="1" t="s">
        <v>7</v>
      </c>
      <c r="H1053" s="1" t="s">
        <v>4292</v>
      </c>
      <c r="I1053" s="1" t="s">
        <v>4293</v>
      </c>
      <c r="J1053" s="1" t="s">
        <v>51</v>
      </c>
      <c r="K1053" s="1" t="s">
        <v>52</v>
      </c>
      <c r="L1053" s="1" t="s">
        <v>12</v>
      </c>
      <c r="M1053" s="1" t="s">
        <v>4294</v>
      </c>
      <c r="N1053" s="1" t="s">
        <v>45</v>
      </c>
      <c r="O1053" s="1" t="s">
        <v>1555</v>
      </c>
      <c r="P1053" s="1" t="s">
        <v>2032</v>
      </c>
    </row>
    <row r="1054" spans="1:16" ht="15.75" hidden="1" customHeight="1" x14ac:dyDescent="0.25">
      <c r="A1054" s="1" t="s">
        <v>4295</v>
      </c>
      <c r="B1054" s="1" t="s">
        <v>36</v>
      </c>
      <c r="C1054" s="1" t="s">
        <v>37</v>
      </c>
      <c r="D1054" s="1" t="s">
        <v>38</v>
      </c>
      <c r="E1054" s="1" t="s">
        <v>622</v>
      </c>
      <c r="F1054" s="1" t="s">
        <v>59</v>
      </c>
      <c r="G1054" s="1" t="s">
        <v>7</v>
      </c>
      <c r="H1054" s="1" t="s">
        <v>4296</v>
      </c>
      <c r="I1054" s="1" t="s">
        <v>4297</v>
      </c>
      <c r="J1054" s="1" t="s">
        <v>51</v>
      </c>
      <c r="K1054" s="1" t="s">
        <v>52</v>
      </c>
      <c r="L1054" s="1" t="s">
        <v>12</v>
      </c>
      <c r="M1054" s="1" t="s">
        <v>4298</v>
      </c>
      <c r="N1054" s="1" t="s">
        <v>45</v>
      </c>
      <c r="O1054" s="1" t="s">
        <v>1555</v>
      </c>
      <c r="P1054" s="1" t="s">
        <v>2032</v>
      </c>
    </row>
    <row r="1055" spans="1:16" ht="15.75" hidden="1" customHeight="1" x14ac:dyDescent="0.25">
      <c r="A1055" s="1" t="s">
        <v>4299</v>
      </c>
      <c r="B1055" s="1" t="s">
        <v>36</v>
      </c>
      <c r="C1055" s="1" t="s">
        <v>37</v>
      </c>
      <c r="D1055" s="1" t="s">
        <v>38</v>
      </c>
      <c r="E1055" s="1" t="s">
        <v>622</v>
      </c>
      <c r="F1055" s="1" t="s">
        <v>59</v>
      </c>
      <c r="G1055" s="1" t="s">
        <v>7</v>
      </c>
      <c r="H1055" s="1" t="s">
        <v>4300</v>
      </c>
      <c r="I1055" s="1" t="s">
        <v>4301</v>
      </c>
      <c r="J1055" s="1" t="s">
        <v>51</v>
      </c>
      <c r="K1055" s="1" t="s">
        <v>52</v>
      </c>
      <c r="L1055" s="1" t="s">
        <v>12</v>
      </c>
      <c r="M1055" s="1" t="s">
        <v>4302</v>
      </c>
      <c r="N1055" s="1" t="s">
        <v>45</v>
      </c>
      <c r="O1055" s="1" t="s">
        <v>1555</v>
      </c>
      <c r="P1055" s="1" t="s">
        <v>2032</v>
      </c>
    </row>
    <row r="1056" spans="1:16" ht="15.75" hidden="1" customHeight="1" x14ac:dyDescent="0.25">
      <c r="A1056" s="1" t="s">
        <v>4303</v>
      </c>
      <c r="B1056" s="1" t="s">
        <v>36</v>
      </c>
      <c r="C1056" s="1" t="s">
        <v>37</v>
      </c>
      <c r="D1056" s="1" t="s">
        <v>38</v>
      </c>
      <c r="E1056" s="1" t="s">
        <v>622</v>
      </c>
      <c r="F1056" s="1" t="s">
        <v>59</v>
      </c>
      <c r="G1056" s="1" t="s">
        <v>7</v>
      </c>
      <c r="H1056" s="1" t="s">
        <v>4304</v>
      </c>
      <c r="I1056" s="1" t="s">
        <v>4305</v>
      </c>
      <c r="J1056" s="1" t="s">
        <v>51</v>
      </c>
      <c r="K1056" s="1" t="s">
        <v>52</v>
      </c>
      <c r="L1056" s="1" t="s">
        <v>12</v>
      </c>
      <c r="M1056" s="1" t="s">
        <v>4306</v>
      </c>
      <c r="N1056" s="1" t="s">
        <v>45</v>
      </c>
      <c r="O1056" s="1" t="s">
        <v>1555</v>
      </c>
      <c r="P1056" s="1" t="s">
        <v>2032</v>
      </c>
    </row>
    <row r="1057" spans="1:16" ht="15.75" hidden="1" customHeight="1" x14ac:dyDescent="0.25">
      <c r="A1057" s="1" t="s">
        <v>4307</v>
      </c>
      <c r="B1057" s="1" t="s">
        <v>36</v>
      </c>
      <c r="C1057" s="1" t="s">
        <v>37</v>
      </c>
      <c r="D1057" s="1" t="s">
        <v>38</v>
      </c>
      <c r="E1057" s="1" t="s">
        <v>622</v>
      </c>
      <c r="F1057" s="1" t="s">
        <v>59</v>
      </c>
      <c r="G1057" s="1" t="s">
        <v>7</v>
      </c>
      <c r="H1057" s="1" t="s">
        <v>4308</v>
      </c>
      <c r="I1057" s="1" t="s">
        <v>4309</v>
      </c>
      <c r="J1057" s="1" t="s">
        <v>51</v>
      </c>
      <c r="K1057" s="1" t="s">
        <v>52</v>
      </c>
      <c r="L1057" s="1" t="s">
        <v>12</v>
      </c>
      <c r="M1057" s="1" t="s">
        <v>4310</v>
      </c>
      <c r="N1057" s="1" t="s">
        <v>45</v>
      </c>
      <c r="O1057" s="1" t="s">
        <v>1555</v>
      </c>
      <c r="P1057" s="1" t="s">
        <v>2032</v>
      </c>
    </row>
    <row r="1058" spans="1:16" ht="15.75" hidden="1" customHeight="1" x14ac:dyDescent="0.25">
      <c r="A1058" s="1" t="s">
        <v>4311</v>
      </c>
      <c r="B1058" s="1" t="s">
        <v>36</v>
      </c>
      <c r="C1058" s="1" t="s">
        <v>37</v>
      </c>
      <c r="D1058" s="1" t="s">
        <v>38</v>
      </c>
      <c r="E1058" s="1" t="s">
        <v>622</v>
      </c>
      <c r="F1058" s="1" t="s">
        <v>59</v>
      </c>
      <c r="G1058" s="1" t="s">
        <v>7</v>
      </c>
      <c r="H1058" s="1" t="s">
        <v>4312</v>
      </c>
      <c r="I1058" s="1" t="s">
        <v>4313</v>
      </c>
      <c r="J1058" s="1" t="s">
        <v>51</v>
      </c>
      <c r="K1058" s="1" t="s">
        <v>52</v>
      </c>
      <c r="L1058" s="1" t="s">
        <v>12</v>
      </c>
      <c r="M1058" s="1" t="s">
        <v>4314</v>
      </c>
      <c r="N1058" s="1" t="s">
        <v>45</v>
      </c>
      <c r="O1058" s="1" t="s">
        <v>1555</v>
      </c>
      <c r="P1058" s="1" t="s">
        <v>2032</v>
      </c>
    </row>
    <row r="1059" spans="1:16" ht="15.75" hidden="1" customHeight="1" x14ac:dyDescent="0.25">
      <c r="A1059" s="1" t="s">
        <v>4315</v>
      </c>
      <c r="B1059" s="1" t="s">
        <v>36</v>
      </c>
      <c r="C1059" s="1" t="s">
        <v>37</v>
      </c>
      <c r="D1059" s="1" t="s">
        <v>38</v>
      </c>
      <c r="E1059" s="1" t="s">
        <v>622</v>
      </c>
      <c r="F1059" s="1" t="s">
        <v>59</v>
      </c>
      <c r="G1059" s="1" t="s">
        <v>7</v>
      </c>
      <c r="H1059" s="1" t="s">
        <v>4316</v>
      </c>
      <c r="I1059" s="1" t="s">
        <v>4317</v>
      </c>
      <c r="J1059" s="1" t="s">
        <v>51</v>
      </c>
      <c r="K1059" s="1" t="s">
        <v>52</v>
      </c>
      <c r="L1059" s="1" t="s">
        <v>12</v>
      </c>
      <c r="M1059" s="1" t="s">
        <v>4318</v>
      </c>
      <c r="N1059" s="1" t="s">
        <v>45</v>
      </c>
      <c r="O1059" s="1" t="s">
        <v>1555</v>
      </c>
      <c r="P1059" s="1" t="s">
        <v>2032</v>
      </c>
    </row>
    <row r="1060" spans="1:16" ht="15.75" hidden="1" customHeight="1" x14ac:dyDescent="0.25">
      <c r="A1060" s="1" t="s">
        <v>4319</v>
      </c>
      <c r="B1060" s="1" t="s">
        <v>36</v>
      </c>
      <c r="C1060" s="1" t="s">
        <v>37</v>
      </c>
      <c r="D1060" s="1" t="s">
        <v>38</v>
      </c>
      <c r="E1060" s="1" t="s">
        <v>622</v>
      </c>
      <c r="F1060" s="1" t="s">
        <v>59</v>
      </c>
      <c r="G1060" s="1" t="s">
        <v>7</v>
      </c>
      <c r="H1060" s="1" t="s">
        <v>4320</v>
      </c>
      <c r="I1060" s="1" t="s">
        <v>4321</v>
      </c>
      <c r="J1060" s="1" t="s">
        <v>51</v>
      </c>
      <c r="K1060" s="1" t="s">
        <v>52</v>
      </c>
      <c r="L1060" s="1" t="s">
        <v>12</v>
      </c>
      <c r="M1060" s="1" t="s">
        <v>4322</v>
      </c>
      <c r="N1060" s="1" t="s">
        <v>45</v>
      </c>
      <c r="O1060" s="1" t="s">
        <v>1555</v>
      </c>
      <c r="P1060" s="1" t="s">
        <v>2032</v>
      </c>
    </row>
    <row r="1061" spans="1:16" ht="15.75" hidden="1" customHeight="1" x14ac:dyDescent="0.25">
      <c r="A1061" s="1" t="s">
        <v>4323</v>
      </c>
      <c r="B1061" s="1" t="s">
        <v>36</v>
      </c>
      <c r="C1061" s="1" t="s">
        <v>37</v>
      </c>
      <c r="D1061" s="1" t="s">
        <v>38</v>
      </c>
      <c r="E1061" s="1" t="s">
        <v>622</v>
      </c>
      <c r="F1061" s="1" t="s">
        <v>59</v>
      </c>
      <c r="G1061" s="1" t="s">
        <v>7</v>
      </c>
      <c r="H1061" s="1" t="s">
        <v>4324</v>
      </c>
      <c r="I1061" s="1" t="s">
        <v>4325</v>
      </c>
      <c r="J1061" s="1" t="s">
        <v>51</v>
      </c>
      <c r="K1061" s="1" t="s">
        <v>52</v>
      </c>
      <c r="L1061" s="1" t="s">
        <v>12</v>
      </c>
      <c r="M1061" s="1" t="s">
        <v>4326</v>
      </c>
      <c r="N1061" s="1" t="s">
        <v>45</v>
      </c>
      <c r="O1061" s="1" t="s">
        <v>1555</v>
      </c>
      <c r="P1061" s="1" t="s">
        <v>2032</v>
      </c>
    </row>
    <row r="1062" spans="1:16" ht="15.75" hidden="1" customHeight="1" x14ac:dyDescent="0.25">
      <c r="A1062" s="1" t="s">
        <v>4327</v>
      </c>
      <c r="B1062" s="1" t="s">
        <v>36</v>
      </c>
      <c r="C1062" s="1" t="s">
        <v>37</v>
      </c>
      <c r="D1062" s="1" t="s">
        <v>38</v>
      </c>
      <c r="E1062" s="1" t="s">
        <v>622</v>
      </c>
      <c r="F1062" s="1" t="s">
        <v>59</v>
      </c>
      <c r="G1062" s="1" t="s">
        <v>7</v>
      </c>
      <c r="H1062" s="1" t="s">
        <v>4328</v>
      </c>
      <c r="I1062" s="1" t="s">
        <v>4329</v>
      </c>
      <c r="J1062" s="1" t="s">
        <v>51</v>
      </c>
      <c r="K1062" s="1" t="s">
        <v>52</v>
      </c>
      <c r="L1062" s="1" t="s">
        <v>12</v>
      </c>
      <c r="M1062" s="1" t="s">
        <v>4330</v>
      </c>
      <c r="N1062" s="1" t="s">
        <v>45</v>
      </c>
      <c r="O1062" s="1" t="s">
        <v>1555</v>
      </c>
      <c r="P1062" s="1" t="s">
        <v>2032</v>
      </c>
    </row>
    <row r="1063" spans="1:16" ht="15.75" hidden="1" customHeight="1" x14ac:dyDescent="0.25">
      <c r="A1063" s="1" t="s">
        <v>4331</v>
      </c>
      <c r="B1063" s="1" t="s">
        <v>36</v>
      </c>
      <c r="C1063" s="1" t="s">
        <v>37</v>
      </c>
      <c r="D1063" s="1" t="s">
        <v>38</v>
      </c>
      <c r="E1063" s="1" t="s">
        <v>622</v>
      </c>
      <c r="F1063" s="1" t="s">
        <v>59</v>
      </c>
      <c r="G1063" s="1" t="s">
        <v>7</v>
      </c>
      <c r="H1063" s="1" t="s">
        <v>4332</v>
      </c>
      <c r="I1063" s="1" t="s">
        <v>4333</v>
      </c>
      <c r="J1063" s="1" t="s">
        <v>51</v>
      </c>
      <c r="K1063" s="1" t="s">
        <v>52</v>
      </c>
      <c r="L1063" s="1" t="s">
        <v>12</v>
      </c>
      <c r="M1063" s="1" t="s">
        <v>4334</v>
      </c>
      <c r="N1063" s="1" t="s">
        <v>45</v>
      </c>
      <c r="O1063" s="1" t="s">
        <v>1555</v>
      </c>
      <c r="P1063" s="1" t="s">
        <v>2032</v>
      </c>
    </row>
    <row r="1064" spans="1:16" ht="15.75" hidden="1" customHeight="1" x14ac:dyDescent="0.25">
      <c r="A1064" s="1" t="s">
        <v>4335</v>
      </c>
      <c r="B1064" s="1" t="s">
        <v>36</v>
      </c>
      <c r="C1064" s="1" t="s">
        <v>37</v>
      </c>
      <c r="D1064" s="1" t="s">
        <v>38</v>
      </c>
      <c r="E1064" s="1" t="s">
        <v>622</v>
      </c>
      <c r="F1064" s="1" t="s">
        <v>59</v>
      </c>
      <c r="G1064" s="1" t="s">
        <v>7</v>
      </c>
      <c r="H1064" s="1" t="s">
        <v>4336</v>
      </c>
      <c r="I1064" s="1" t="s">
        <v>4337</v>
      </c>
      <c r="J1064" s="1" t="s">
        <v>51</v>
      </c>
      <c r="K1064" s="1" t="s">
        <v>52</v>
      </c>
      <c r="L1064" s="1" t="s">
        <v>12</v>
      </c>
      <c r="M1064" s="1" t="s">
        <v>4338</v>
      </c>
      <c r="N1064" s="1" t="s">
        <v>45</v>
      </c>
      <c r="O1064" s="1" t="s">
        <v>1555</v>
      </c>
      <c r="P1064" s="1" t="s">
        <v>2032</v>
      </c>
    </row>
    <row r="1065" spans="1:16" ht="15.75" hidden="1" customHeight="1" x14ac:dyDescent="0.25">
      <c r="A1065" s="1" t="s">
        <v>4339</v>
      </c>
      <c r="B1065" s="1" t="s">
        <v>36</v>
      </c>
      <c r="C1065" s="1" t="s">
        <v>37</v>
      </c>
      <c r="D1065" s="1" t="s">
        <v>38</v>
      </c>
      <c r="E1065" s="1" t="s">
        <v>622</v>
      </c>
      <c r="F1065" s="1" t="s">
        <v>59</v>
      </c>
      <c r="G1065" s="1" t="s">
        <v>7</v>
      </c>
      <c r="H1065" s="1" t="s">
        <v>4340</v>
      </c>
      <c r="I1065" s="1" t="s">
        <v>4341</v>
      </c>
      <c r="J1065" s="1" t="s">
        <v>51</v>
      </c>
      <c r="K1065" s="1" t="s">
        <v>52</v>
      </c>
      <c r="L1065" s="1" t="s">
        <v>12</v>
      </c>
      <c r="M1065" s="1" t="s">
        <v>4342</v>
      </c>
      <c r="N1065" s="1" t="s">
        <v>45</v>
      </c>
      <c r="O1065" s="1" t="s">
        <v>1555</v>
      </c>
      <c r="P1065" s="1" t="s">
        <v>2032</v>
      </c>
    </row>
    <row r="1066" spans="1:16" ht="15.75" hidden="1" customHeight="1" x14ac:dyDescent="0.25">
      <c r="A1066" s="1" t="s">
        <v>4343</v>
      </c>
      <c r="B1066" s="1" t="s">
        <v>36</v>
      </c>
      <c r="C1066" s="1" t="s">
        <v>37</v>
      </c>
      <c r="D1066" s="1" t="s">
        <v>38</v>
      </c>
      <c r="E1066" s="1" t="s">
        <v>622</v>
      </c>
      <c r="F1066" s="1" t="s">
        <v>59</v>
      </c>
      <c r="G1066" s="1" t="s">
        <v>7</v>
      </c>
      <c r="H1066" s="1" t="s">
        <v>4344</v>
      </c>
      <c r="I1066" s="1" t="s">
        <v>4345</v>
      </c>
      <c r="J1066" s="1" t="s">
        <v>51</v>
      </c>
      <c r="K1066" s="1" t="s">
        <v>52</v>
      </c>
      <c r="L1066" s="1" t="s">
        <v>3</v>
      </c>
      <c r="M1066" s="1" t="s">
        <v>4346</v>
      </c>
      <c r="N1066" s="1" t="s">
        <v>45</v>
      </c>
      <c r="O1066" s="1" t="s">
        <v>1555</v>
      </c>
      <c r="P1066" s="1" t="s">
        <v>2032</v>
      </c>
    </row>
    <row r="1067" spans="1:16" ht="15.75" hidden="1" customHeight="1" x14ac:dyDescent="0.25">
      <c r="A1067" s="1" t="s">
        <v>4347</v>
      </c>
      <c r="B1067" s="1" t="s">
        <v>36</v>
      </c>
      <c r="C1067" s="1" t="s">
        <v>37</v>
      </c>
      <c r="D1067" s="1" t="s">
        <v>38</v>
      </c>
      <c r="E1067" s="1" t="s">
        <v>622</v>
      </c>
      <c r="F1067" s="1" t="s">
        <v>59</v>
      </c>
      <c r="G1067" s="1" t="s">
        <v>7</v>
      </c>
      <c r="H1067" s="1" t="s">
        <v>4348</v>
      </c>
      <c r="I1067" s="1" t="s">
        <v>4349</v>
      </c>
      <c r="J1067" s="1" t="s">
        <v>51</v>
      </c>
      <c r="K1067" s="1" t="s">
        <v>52</v>
      </c>
      <c r="L1067" s="1" t="s">
        <v>12</v>
      </c>
      <c r="M1067" s="1" t="s">
        <v>4350</v>
      </c>
      <c r="N1067" s="1" t="s">
        <v>45</v>
      </c>
      <c r="O1067" s="1" t="s">
        <v>1555</v>
      </c>
      <c r="P1067" s="1" t="s">
        <v>2032</v>
      </c>
    </row>
    <row r="1068" spans="1:16" ht="15.75" hidden="1" customHeight="1" x14ac:dyDescent="0.25">
      <c r="A1068" s="1" t="s">
        <v>4351</v>
      </c>
      <c r="B1068" s="1" t="s">
        <v>36</v>
      </c>
      <c r="C1068" s="1" t="s">
        <v>37</v>
      </c>
      <c r="D1068" s="1" t="s">
        <v>38</v>
      </c>
      <c r="E1068" s="1" t="s">
        <v>622</v>
      </c>
      <c r="F1068" s="1" t="s">
        <v>59</v>
      </c>
      <c r="G1068" s="1" t="s">
        <v>7</v>
      </c>
      <c r="H1068" s="1" t="s">
        <v>4352</v>
      </c>
      <c r="I1068" s="1" t="s">
        <v>4353</v>
      </c>
      <c r="J1068" s="1" t="s">
        <v>51</v>
      </c>
      <c r="K1068" s="1" t="s">
        <v>52</v>
      </c>
      <c r="L1068" s="1" t="s">
        <v>12</v>
      </c>
      <c r="M1068" s="1" t="s">
        <v>4354</v>
      </c>
      <c r="N1068" s="1" t="s">
        <v>45</v>
      </c>
      <c r="O1068" s="1" t="s">
        <v>1555</v>
      </c>
      <c r="P1068" s="1" t="s">
        <v>2032</v>
      </c>
    </row>
    <row r="1069" spans="1:16" ht="15.75" hidden="1" customHeight="1" x14ac:dyDescent="0.25">
      <c r="A1069" s="1" t="s">
        <v>4355</v>
      </c>
      <c r="B1069" s="1" t="s">
        <v>36</v>
      </c>
      <c r="C1069" s="1" t="s">
        <v>37</v>
      </c>
      <c r="D1069" s="1" t="s">
        <v>38</v>
      </c>
      <c r="E1069" s="1" t="s">
        <v>622</v>
      </c>
      <c r="F1069" s="1" t="s">
        <v>49</v>
      </c>
      <c r="G1069" s="1" t="s">
        <v>7</v>
      </c>
      <c r="H1069" s="1" t="s">
        <v>4356</v>
      </c>
      <c r="I1069" s="1" t="s">
        <v>4357</v>
      </c>
      <c r="J1069" s="1" t="s">
        <v>51</v>
      </c>
      <c r="K1069" s="1" t="s">
        <v>52</v>
      </c>
      <c r="L1069" s="1" t="s">
        <v>12</v>
      </c>
      <c r="M1069" s="1" t="s">
        <v>4358</v>
      </c>
      <c r="N1069" s="1" t="s">
        <v>45</v>
      </c>
      <c r="O1069" s="1" t="s">
        <v>1750</v>
      </c>
      <c r="P1069" s="1" t="s">
        <v>2032</v>
      </c>
    </row>
    <row r="1070" spans="1:16" ht="15.75" hidden="1" customHeight="1" x14ac:dyDescent="0.25">
      <c r="A1070" s="1" t="s">
        <v>4359</v>
      </c>
      <c r="B1070" s="1" t="s">
        <v>36</v>
      </c>
      <c r="C1070" s="1" t="s">
        <v>37</v>
      </c>
      <c r="D1070" s="1" t="s">
        <v>38</v>
      </c>
      <c r="E1070" s="1" t="s">
        <v>622</v>
      </c>
      <c r="F1070" s="1" t="s">
        <v>49</v>
      </c>
      <c r="G1070" s="1" t="s">
        <v>7</v>
      </c>
      <c r="H1070" s="1" t="s">
        <v>4360</v>
      </c>
      <c r="I1070" s="1" t="s">
        <v>4361</v>
      </c>
      <c r="J1070" s="1" t="s">
        <v>51</v>
      </c>
      <c r="K1070" s="1" t="s">
        <v>52</v>
      </c>
      <c r="L1070" s="1" t="s">
        <v>12</v>
      </c>
      <c r="M1070" s="1" t="s">
        <v>4362</v>
      </c>
      <c r="N1070" s="1" t="s">
        <v>45</v>
      </c>
      <c r="O1070" s="1" t="s">
        <v>1750</v>
      </c>
      <c r="P1070" s="1" t="s">
        <v>2032</v>
      </c>
    </row>
    <row r="1071" spans="1:16" ht="15.75" hidden="1" customHeight="1" x14ac:dyDescent="0.25">
      <c r="A1071" s="1" t="s">
        <v>4363</v>
      </c>
      <c r="B1071" s="1" t="s">
        <v>36</v>
      </c>
      <c r="C1071" s="1" t="s">
        <v>37</v>
      </c>
      <c r="D1071" s="1" t="s">
        <v>38</v>
      </c>
      <c r="E1071" s="1" t="s">
        <v>622</v>
      </c>
      <c r="F1071" s="1" t="s">
        <v>49</v>
      </c>
      <c r="G1071" s="1" t="s">
        <v>7</v>
      </c>
      <c r="H1071" s="1" t="s">
        <v>4364</v>
      </c>
      <c r="I1071" s="1" t="s">
        <v>4365</v>
      </c>
      <c r="J1071" s="1" t="s">
        <v>51</v>
      </c>
      <c r="K1071" s="1" t="s">
        <v>52</v>
      </c>
      <c r="L1071" s="1" t="s">
        <v>12</v>
      </c>
      <c r="M1071" s="1" t="s">
        <v>4366</v>
      </c>
      <c r="N1071" s="1" t="s">
        <v>45</v>
      </c>
      <c r="O1071" s="1" t="s">
        <v>1750</v>
      </c>
      <c r="P1071" s="1" t="s">
        <v>2032</v>
      </c>
    </row>
    <row r="1072" spans="1:16" ht="15.75" hidden="1" customHeight="1" x14ac:dyDescent="0.25">
      <c r="A1072" s="1" t="s">
        <v>4367</v>
      </c>
      <c r="B1072" s="1" t="s">
        <v>36</v>
      </c>
      <c r="C1072" s="1" t="s">
        <v>37</v>
      </c>
      <c r="D1072" s="1" t="s">
        <v>38</v>
      </c>
      <c r="E1072" s="1" t="s">
        <v>622</v>
      </c>
      <c r="F1072" s="1" t="s">
        <v>49</v>
      </c>
      <c r="G1072" s="1" t="s">
        <v>7</v>
      </c>
      <c r="H1072" s="1" t="s">
        <v>4368</v>
      </c>
      <c r="I1072" s="1" t="s">
        <v>4369</v>
      </c>
      <c r="J1072" s="1" t="s">
        <v>51</v>
      </c>
      <c r="K1072" s="1" t="s">
        <v>52</v>
      </c>
      <c r="L1072" s="1" t="s">
        <v>12</v>
      </c>
      <c r="M1072" s="1" t="s">
        <v>4370</v>
      </c>
      <c r="N1072" s="1" t="s">
        <v>45</v>
      </c>
      <c r="O1072" s="1" t="s">
        <v>1750</v>
      </c>
      <c r="P1072" s="1" t="s">
        <v>2032</v>
      </c>
    </row>
    <row r="1073" spans="1:16" ht="15.75" hidden="1" customHeight="1" x14ac:dyDescent="0.25">
      <c r="A1073" s="1" t="s">
        <v>4371</v>
      </c>
      <c r="B1073" s="1" t="s">
        <v>36</v>
      </c>
      <c r="C1073" s="1" t="s">
        <v>37</v>
      </c>
      <c r="D1073" s="1" t="s">
        <v>38</v>
      </c>
      <c r="E1073" s="1" t="s">
        <v>622</v>
      </c>
      <c r="F1073" s="1" t="s">
        <v>49</v>
      </c>
      <c r="G1073" s="1" t="s">
        <v>7</v>
      </c>
      <c r="H1073" s="1" t="s">
        <v>4372</v>
      </c>
      <c r="I1073" s="1" t="s">
        <v>4373</v>
      </c>
      <c r="J1073" s="1" t="s">
        <v>51</v>
      </c>
      <c r="K1073" s="1" t="s">
        <v>52</v>
      </c>
      <c r="L1073" s="1" t="s">
        <v>12</v>
      </c>
      <c r="M1073" s="1" t="s">
        <v>4374</v>
      </c>
      <c r="N1073" s="1" t="s">
        <v>45</v>
      </c>
      <c r="O1073" s="1" t="s">
        <v>1750</v>
      </c>
      <c r="P1073" s="1" t="s">
        <v>2032</v>
      </c>
    </row>
    <row r="1074" spans="1:16" ht="15.75" hidden="1" customHeight="1" x14ac:dyDescent="0.25">
      <c r="A1074" s="1" t="s">
        <v>4375</v>
      </c>
      <c r="B1074" s="1" t="s">
        <v>36</v>
      </c>
      <c r="C1074" s="1" t="s">
        <v>37</v>
      </c>
      <c r="D1074" s="1" t="s">
        <v>38</v>
      </c>
      <c r="E1074" s="1" t="s">
        <v>622</v>
      </c>
      <c r="F1074" s="1" t="s">
        <v>49</v>
      </c>
      <c r="G1074" s="1" t="s">
        <v>7</v>
      </c>
      <c r="H1074" s="1" t="s">
        <v>4376</v>
      </c>
      <c r="I1074" s="1" t="s">
        <v>4377</v>
      </c>
      <c r="J1074" s="1" t="s">
        <v>51</v>
      </c>
      <c r="K1074" s="1" t="s">
        <v>52</v>
      </c>
      <c r="L1074" s="1" t="s">
        <v>12</v>
      </c>
      <c r="M1074" s="1" t="s">
        <v>4378</v>
      </c>
      <c r="N1074" s="1" t="s">
        <v>45</v>
      </c>
      <c r="O1074" s="1" t="s">
        <v>1750</v>
      </c>
      <c r="P1074" s="1" t="s">
        <v>2032</v>
      </c>
    </row>
    <row r="1075" spans="1:16" ht="15.75" hidden="1" customHeight="1" x14ac:dyDescent="0.25">
      <c r="A1075" s="1" t="s">
        <v>4379</v>
      </c>
      <c r="B1075" s="1" t="s">
        <v>36</v>
      </c>
      <c r="C1075" s="1" t="s">
        <v>37</v>
      </c>
      <c r="D1075" s="1" t="s">
        <v>38</v>
      </c>
      <c r="E1075" s="1" t="s">
        <v>622</v>
      </c>
      <c r="F1075" s="1" t="s">
        <v>49</v>
      </c>
      <c r="G1075" s="1" t="s">
        <v>7</v>
      </c>
      <c r="H1075" s="1" t="s">
        <v>4380</v>
      </c>
      <c r="I1075" s="1" t="s">
        <v>4381</v>
      </c>
      <c r="J1075" s="1" t="s">
        <v>51</v>
      </c>
      <c r="K1075" s="1" t="s">
        <v>52</v>
      </c>
      <c r="L1075" s="1" t="s">
        <v>12</v>
      </c>
      <c r="M1075" s="1" t="s">
        <v>4382</v>
      </c>
      <c r="N1075" s="1" t="s">
        <v>45</v>
      </c>
      <c r="O1075" s="1" t="s">
        <v>1750</v>
      </c>
      <c r="P1075" s="1" t="s">
        <v>2032</v>
      </c>
    </row>
    <row r="1076" spans="1:16" ht="15.75" hidden="1" customHeight="1" x14ac:dyDescent="0.25">
      <c r="A1076" s="1" t="s">
        <v>4383</v>
      </c>
      <c r="B1076" s="1" t="s">
        <v>36</v>
      </c>
      <c r="C1076" s="1" t="s">
        <v>37</v>
      </c>
      <c r="D1076" s="1" t="s">
        <v>38</v>
      </c>
      <c r="E1076" s="1" t="s">
        <v>622</v>
      </c>
      <c r="F1076" s="1" t="s">
        <v>49</v>
      </c>
      <c r="G1076" s="1" t="s">
        <v>7</v>
      </c>
      <c r="H1076" s="1" t="s">
        <v>4384</v>
      </c>
      <c r="I1076" s="1" t="s">
        <v>4385</v>
      </c>
      <c r="J1076" s="1" t="s">
        <v>51</v>
      </c>
      <c r="K1076" s="1" t="s">
        <v>52</v>
      </c>
      <c r="L1076" s="1" t="s">
        <v>12</v>
      </c>
      <c r="M1076" s="1" t="s">
        <v>4386</v>
      </c>
      <c r="N1076" s="1" t="s">
        <v>45</v>
      </c>
      <c r="O1076" s="1" t="s">
        <v>1750</v>
      </c>
      <c r="P1076" s="1" t="s">
        <v>2032</v>
      </c>
    </row>
    <row r="1077" spans="1:16" ht="15.75" hidden="1" customHeight="1" x14ac:dyDescent="0.25">
      <c r="A1077" s="1" t="s">
        <v>4387</v>
      </c>
      <c r="B1077" s="1" t="s">
        <v>36</v>
      </c>
      <c r="C1077" s="1" t="s">
        <v>37</v>
      </c>
      <c r="D1077" s="1" t="s">
        <v>38</v>
      </c>
      <c r="E1077" s="1" t="s">
        <v>622</v>
      </c>
      <c r="F1077" s="1" t="s">
        <v>49</v>
      </c>
      <c r="G1077" s="1" t="s">
        <v>7</v>
      </c>
      <c r="H1077" s="1" t="s">
        <v>4388</v>
      </c>
      <c r="I1077" s="1" t="s">
        <v>4389</v>
      </c>
      <c r="J1077" s="1" t="s">
        <v>51</v>
      </c>
      <c r="K1077" s="1" t="s">
        <v>52</v>
      </c>
      <c r="L1077" s="1" t="s">
        <v>12</v>
      </c>
      <c r="M1077" s="1" t="s">
        <v>4390</v>
      </c>
      <c r="N1077" s="1" t="s">
        <v>45</v>
      </c>
      <c r="O1077" s="1" t="s">
        <v>1764</v>
      </c>
      <c r="P1077" s="1" t="s">
        <v>2032</v>
      </c>
    </row>
    <row r="1078" spans="1:16" ht="15.75" hidden="1" customHeight="1" x14ac:dyDescent="0.25">
      <c r="A1078" s="1" t="s">
        <v>4391</v>
      </c>
      <c r="B1078" s="1" t="s">
        <v>36</v>
      </c>
      <c r="C1078" s="1" t="s">
        <v>37</v>
      </c>
      <c r="D1078" s="1" t="s">
        <v>38</v>
      </c>
      <c r="E1078" s="1" t="s">
        <v>622</v>
      </c>
      <c r="F1078" s="1" t="s">
        <v>49</v>
      </c>
      <c r="G1078" s="1" t="s">
        <v>7</v>
      </c>
      <c r="H1078" s="1" t="s">
        <v>4392</v>
      </c>
      <c r="I1078" s="1" t="s">
        <v>4393</v>
      </c>
      <c r="J1078" s="1" t="s">
        <v>51</v>
      </c>
      <c r="K1078" s="1" t="s">
        <v>52</v>
      </c>
      <c r="L1078" s="1" t="s">
        <v>12</v>
      </c>
      <c r="M1078" s="1" t="s">
        <v>4394</v>
      </c>
      <c r="N1078" s="1" t="s">
        <v>45</v>
      </c>
      <c r="O1078" s="1" t="s">
        <v>1764</v>
      </c>
      <c r="P1078" s="1" t="s">
        <v>2032</v>
      </c>
    </row>
    <row r="1079" spans="1:16" ht="15.75" hidden="1" customHeight="1" x14ac:dyDescent="0.25">
      <c r="A1079" s="1" t="s">
        <v>4395</v>
      </c>
      <c r="B1079" s="1" t="s">
        <v>36</v>
      </c>
      <c r="C1079" s="1" t="s">
        <v>1088</v>
      </c>
      <c r="D1079" s="1" t="s">
        <v>1089</v>
      </c>
      <c r="E1079" s="1" t="s">
        <v>1090</v>
      </c>
      <c r="F1079" s="1" t="s">
        <v>40</v>
      </c>
      <c r="G1079" s="1" t="s">
        <v>6</v>
      </c>
      <c r="H1079" s="1" t="s">
        <v>4396</v>
      </c>
      <c r="I1079" s="1" t="s">
        <v>4397</v>
      </c>
      <c r="J1079" s="1" t="s">
        <v>51</v>
      </c>
      <c r="K1079" s="1" t="s">
        <v>52</v>
      </c>
      <c r="L1079" s="1" t="s">
        <v>12</v>
      </c>
      <c r="M1079" s="1" t="s">
        <v>4398</v>
      </c>
      <c r="N1079" s="1" t="s">
        <v>45</v>
      </c>
      <c r="O1079" s="1" t="s">
        <v>1636</v>
      </c>
      <c r="P1079" s="1" t="s">
        <v>2032</v>
      </c>
    </row>
    <row r="1080" spans="1:16" ht="15.75" hidden="1" customHeight="1" x14ac:dyDescent="0.25">
      <c r="A1080" s="1" t="s">
        <v>4399</v>
      </c>
      <c r="B1080" s="1" t="s">
        <v>36</v>
      </c>
      <c r="C1080" s="1" t="s">
        <v>1088</v>
      </c>
      <c r="D1080" s="1" t="s">
        <v>1089</v>
      </c>
      <c r="E1080" s="1" t="s">
        <v>1090</v>
      </c>
      <c r="F1080" s="1" t="s">
        <v>40</v>
      </c>
      <c r="G1080" s="1" t="s">
        <v>6</v>
      </c>
      <c r="H1080" s="1" t="s">
        <v>4400</v>
      </c>
      <c r="I1080" s="1" t="s">
        <v>4401</v>
      </c>
      <c r="J1080" s="1" t="s">
        <v>51</v>
      </c>
      <c r="K1080" s="1" t="s">
        <v>52</v>
      </c>
      <c r="L1080" s="1" t="s">
        <v>12</v>
      </c>
      <c r="M1080" s="1" t="s">
        <v>4402</v>
      </c>
      <c r="N1080" s="1" t="s">
        <v>45</v>
      </c>
      <c r="O1080" s="1" t="s">
        <v>1636</v>
      </c>
      <c r="P1080" s="1" t="s">
        <v>2032</v>
      </c>
    </row>
    <row r="1081" spans="1:16" ht="15.75" hidden="1" customHeight="1" x14ac:dyDescent="0.25">
      <c r="A1081" s="1" t="s">
        <v>4403</v>
      </c>
      <c r="B1081" s="1" t="s">
        <v>36</v>
      </c>
      <c r="C1081" s="1" t="s">
        <v>1088</v>
      </c>
      <c r="D1081" s="1" t="s">
        <v>1089</v>
      </c>
      <c r="E1081" s="1" t="s">
        <v>1090</v>
      </c>
      <c r="F1081" s="1" t="s">
        <v>40</v>
      </c>
      <c r="G1081" s="1" t="s">
        <v>6</v>
      </c>
      <c r="H1081" s="1" t="s">
        <v>4404</v>
      </c>
      <c r="I1081" s="1" t="s">
        <v>4405</v>
      </c>
      <c r="J1081" s="1" t="s">
        <v>51</v>
      </c>
      <c r="K1081" s="1" t="s">
        <v>52</v>
      </c>
      <c r="L1081" s="1" t="s">
        <v>12</v>
      </c>
      <c r="M1081" s="1" t="s">
        <v>4406</v>
      </c>
      <c r="N1081" s="1" t="s">
        <v>45</v>
      </c>
      <c r="O1081" s="1" t="s">
        <v>1636</v>
      </c>
      <c r="P1081" s="1" t="s">
        <v>2032</v>
      </c>
    </row>
    <row r="1082" spans="1:16" ht="15.75" hidden="1" customHeight="1" x14ac:dyDescent="0.25">
      <c r="A1082" s="1" t="s">
        <v>4407</v>
      </c>
      <c r="B1082" s="1" t="s">
        <v>36</v>
      </c>
      <c r="C1082" s="1" t="s">
        <v>1088</v>
      </c>
      <c r="D1082" s="1" t="s">
        <v>1089</v>
      </c>
      <c r="E1082" s="1" t="s">
        <v>1090</v>
      </c>
      <c r="F1082" s="1" t="s">
        <v>40</v>
      </c>
      <c r="G1082" s="1" t="s">
        <v>6</v>
      </c>
      <c r="H1082" s="1" t="s">
        <v>4408</v>
      </c>
      <c r="I1082" s="1" t="s">
        <v>4409</v>
      </c>
      <c r="J1082" s="1" t="s">
        <v>51</v>
      </c>
      <c r="K1082" s="1" t="s">
        <v>52</v>
      </c>
      <c r="L1082" s="1" t="s">
        <v>12</v>
      </c>
      <c r="M1082" s="1" t="s">
        <v>4410</v>
      </c>
      <c r="N1082" s="1" t="s">
        <v>45</v>
      </c>
      <c r="O1082" s="1" t="s">
        <v>1636</v>
      </c>
      <c r="P1082" s="1" t="s">
        <v>2032</v>
      </c>
    </row>
    <row r="1083" spans="1:16" ht="15.75" hidden="1" customHeight="1" x14ac:dyDescent="0.25">
      <c r="A1083" s="1" t="s">
        <v>4411</v>
      </c>
      <c r="B1083" s="1" t="s">
        <v>36</v>
      </c>
      <c r="C1083" s="1" t="s">
        <v>1088</v>
      </c>
      <c r="D1083" s="1" t="s">
        <v>1089</v>
      </c>
      <c r="E1083" s="1" t="s">
        <v>1090</v>
      </c>
      <c r="F1083" s="1" t="s">
        <v>40</v>
      </c>
      <c r="G1083" s="1" t="s">
        <v>6</v>
      </c>
      <c r="H1083" s="1" t="s">
        <v>4412</v>
      </c>
      <c r="I1083" s="1" t="s">
        <v>4413</v>
      </c>
      <c r="J1083" s="1" t="s">
        <v>51</v>
      </c>
      <c r="K1083" s="1" t="s">
        <v>52</v>
      </c>
      <c r="L1083" s="1" t="s">
        <v>12</v>
      </c>
      <c r="M1083" s="1" t="s">
        <v>4414</v>
      </c>
      <c r="N1083" s="1" t="s">
        <v>45</v>
      </c>
      <c r="O1083" s="1" t="s">
        <v>1636</v>
      </c>
      <c r="P1083" s="1" t="s">
        <v>2032</v>
      </c>
    </row>
    <row r="1084" spans="1:16" ht="15.75" hidden="1" customHeight="1" x14ac:dyDescent="0.25">
      <c r="A1084" s="1" t="s">
        <v>4415</v>
      </c>
      <c r="B1084" s="1" t="s">
        <v>36</v>
      </c>
      <c r="C1084" s="1" t="s">
        <v>1088</v>
      </c>
      <c r="D1084" s="1" t="s">
        <v>1089</v>
      </c>
      <c r="E1084" s="1" t="s">
        <v>1090</v>
      </c>
      <c r="F1084" s="1" t="s">
        <v>40</v>
      </c>
      <c r="G1084" s="1" t="s">
        <v>6</v>
      </c>
      <c r="H1084" s="1" t="s">
        <v>4416</v>
      </c>
      <c r="I1084" s="1" t="s">
        <v>4417</v>
      </c>
      <c r="J1084" s="1" t="s">
        <v>51</v>
      </c>
      <c r="K1084" s="1" t="s">
        <v>52</v>
      </c>
      <c r="L1084" s="1" t="s">
        <v>12</v>
      </c>
      <c r="M1084" s="1" t="s">
        <v>4418</v>
      </c>
      <c r="N1084" s="1" t="s">
        <v>45</v>
      </c>
      <c r="O1084" s="1" t="s">
        <v>1636</v>
      </c>
      <c r="P1084" s="1" t="s">
        <v>2032</v>
      </c>
    </row>
    <row r="1085" spans="1:16" ht="15.75" hidden="1" customHeight="1" x14ac:dyDescent="0.25">
      <c r="A1085" s="1" t="s">
        <v>4419</v>
      </c>
      <c r="B1085" s="1" t="s">
        <v>36</v>
      </c>
      <c r="C1085" s="1" t="s">
        <v>1088</v>
      </c>
      <c r="D1085" s="1" t="s">
        <v>1089</v>
      </c>
      <c r="E1085" s="1" t="s">
        <v>1090</v>
      </c>
      <c r="F1085" s="1" t="s">
        <v>40</v>
      </c>
      <c r="G1085" s="1" t="s">
        <v>6</v>
      </c>
      <c r="H1085" s="1" t="s">
        <v>4420</v>
      </c>
      <c r="I1085" s="1" t="s">
        <v>4421</v>
      </c>
      <c r="J1085" s="1" t="s">
        <v>51</v>
      </c>
      <c r="K1085" s="1" t="s">
        <v>52</v>
      </c>
      <c r="L1085" s="1" t="s">
        <v>12</v>
      </c>
      <c r="M1085" s="1" t="s">
        <v>4422</v>
      </c>
      <c r="N1085" s="1" t="s">
        <v>45</v>
      </c>
      <c r="O1085" s="1" t="s">
        <v>1636</v>
      </c>
      <c r="P1085" s="1" t="s">
        <v>2032</v>
      </c>
    </row>
    <row r="1086" spans="1:16" ht="15.75" hidden="1" customHeight="1" x14ac:dyDescent="0.25">
      <c r="A1086" s="1" t="s">
        <v>4423</v>
      </c>
      <c r="B1086" s="1" t="s">
        <v>36</v>
      </c>
      <c r="C1086" s="1" t="s">
        <v>1088</v>
      </c>
      <c r="D1086" s="1" t="s">
        <v>1089</v>
      </c>
      <c r="E1086" s="1" t="s">
        <v>1090</v>
      </c>
      <c r="F1086" s="1" t="s">
        <v>40</v>
      </c>
      <c r="G1086" s="1" t="s">
        <v>6</v>
      </c>
      <c r="H1086" s="1" t="s">
        <v>4424</v>
      </c>
      <c r="I1086" s="1" t="s">
        <v>4425</v>
      </c>
      <c r="J1086" s="1" t="s">
        <v>51</v>
      </c>
      <c r="K1086" s="1" t="s">
        <v>52</v>
      </c>
      <c r="L1086" s="1" t="s">
        <v>12</v>
      </c>
      <c r="M1086" s="1" t="s">
        <v>4426</v>
      </c>
      <c r="N1086" s="1" t="s">
        <v>45</v>
      </c>
      <c r="O1086" s="1" t="s">
        <v>1636</v>
      </c>
      <c r="P1086" s="1" t="s">
        <v>2032</v>
      </c>
    </row>
    <row r="1087" spans="1:16" ht="15.75" hidden="1" customHeight="1" x14ac:dyDescent="0.25">
      <c r="A1087" s="1" t="s">
        <v>4427</v>
      </c>
      <c r="B1087" s="1" t="s">
        <v>36</v>
      </c>
      <c r="C1087" s="1" t="s">
        <v>1088</v>
      </c>
      <c r="D1087" s="1" t="s">
        <v>1089</v>
      </c>
      <c r="E1087" s="1" t="s">
        <v>1090</v>
      </c>
      <c r="F1087" s="1" t="s">
        <v>40</v>
      </c>
      <c r="G1087" s="1" t="s">
        <v>6</v>
      </c>
      <c r="H1087" s="1" t="s">
        <v>4428</v>
      </c>
      <c r="I1087" s="1" t="s">
        <v>4429</v>
      </c>
      <c r="J1087" s="1" t="s">
        <v>51</v>
      </c>
      <c r="K1087" s="1" t="s">
        <v>52</v>
      </c>
      <c r="L1087" s="1" t="s">
        <v>12</v>
      </c>
      <c r="M1087" s="1" t="s">
        <v>4430</v>
      </c>
      <c r="N1087" s="1" t="s">
        <v>45</v>
      </c>
      <c r="O1087" s="1" t="s">
        <v>1636</v>
      </c>
      <c r="P1087" s="1" t="s">
        <v>2032</v>
      </c>
    </row>
    <row r="1088" spans="1:16" ht="15.75" hidden="1" customHeight="1" x14ac:dyDescent="0.25">
      <c r="A1088" s="1" t="s">
        <v>4431</v>
      </c>
      <c r="B1088" s="1" t="s">
        <v>36</v>
      </c>
      <c r="C1088" s="1" t="s">
        <v>1088</v>
      </c>
      <c r="D1088" s="1" t="s">
        <v>1089</v>
      </c>
      <c r="E1088" s="1" t="s">
        <v>1090</v>
      </c>
      <c r="F1088" s="1" t="s">
        <v>40</v>
      </c>
      <c r="G1088" s="1" t="s">
        <v>6</v>
      </c>
      <c r="H1088" s="1" t="s">
        <v>4432</v>
      </c>
      <c r="I1088" s="1" t="s">
        <v>4433</v>
      </c>
      <c r="J1088" s="1" t="s">
        <v>51</v>
      </c>
      <c r="K1088" s="1" t="s">
        <v>52</v>
      </c>
      <c r="L1088" s="1" t="s">
        <v>12</v>
      </c>
      <c r="M1088" s="1" t="s">
        <v>4434</v>
      </c>
      <c r="N1088" s="1" t="s">
        <v>45</v>
      </c>
      <c r="O1088" s="1" t="s">
        <v>1636</v>
      </c>
      <c r="P1088" s="1" t="s">
        <v>2032</v>
      </c>
    </row>
    <row r="1089" spans="1:16" ht="15.75" hidden="1" customHeight="1" x14ac:dyDescent="0.25">
      <c r="A1089" s="1" t="s">
        <v>4435</v>
      </c>
      <c r="B1089" s="1" t="s">
        <v>36</v>
      </c>
      <c r="C1089" s="1" t="s">
        <v>1088</v>
      </c>
      <c r="D1089" s="1" t="s">
        <v>1089</v>
      </c>
      <c r="E1089" s="1" t="s">
        <v>1090</v>
      </c>
      <c r="F1089" s="1" t="s">
        <v>40</v>
      </c>
      <c r="G1089" s="1" t="s">
        <v>6</v>
      </c>
      <c r="H1089" s="1" t="s">
        <v>4436</v>
      </c>
      <c r="I1089" s="1" t="s">
        <v>4437</v>
      </c>
      <c r="J1089" s="1" t="s">
        <v>51</v>
      </c>
      <c r="K1089" s="1" t="s">
        <v>52</v>
      </c>
      <c r="L1089" s="1" t="s">
        <v>12</v>
      </c>
      <c r="M1089" s="1" t="s">
        <v>4438</v>
      </c>
      <c r="N1089" s="1" t="s">
        <v>45</v>
      </c>
      <c r="O1089" s="1" t="s">
        <v>1636</v>
      </c>
      <c r="P1089" s="1" t="s">
        <v>2032</v>
      </c>
    </row>
    <row r="1090" spans="1:16" ht="15.75" hidden="1" customHeight="1" x14ac:dyDescent="0.25">
      <c r="A1090" s="1" t="s">
        <v>4439</v>
      </c>
      <c r="B1090" s="1" t="s">
        <v>36</v>
      </c>
      <c r="C1090" s="1" t="s">
        <v>1088</v>
      </c>
      <c r="D1090" s="1" t="s">
        <v>1089</v>
      </c>
      <c r="E1090" s="1" t="s">
        <v>1090</v>
      </c>
      <c r="F1090" s="1" t="s">
        <v>40</v>
      </c>
      <c r="G1090" s="1" t="s">
        <v>6</v>
      </c>
      <c r="H1090" s="1" t="s">
        <v>4440</v>
      </c>
      <c r="I1090" s="1" t="s">
        <v>4441</v>
      </c>
      <c r="J1090" s="1" t="s">
        <v>51</v>
      </c>
      <c r="K1090" s="1" t="s">
        <v>52</v>
      </c>
      <c r="L1090" s="1" t="s">
        <v>12</v>
      </c>
      <c r="M1090" s="1" t="s">
        <v>4442</v>
      </c>
      <c r="N1090" s="1" t="s">
        <v>45</v>
      </c>
      <c r="O1090" s="1" t="s">
        <v>1636</v>
      </c>
      <c r="P1090" s="1" t="s">
        <v>2032</v>
      </c>
    </row>
    <row r="1091" spans="1:16" ht="15.75" hidden="1" customHeight="1" x14ac:dyDescent="0.25">
      <c r="A1091" s="1" t="s">
        <v>4443</v>
      </c>
      <c r="B1091" s="1" t="s">
        <v>36</v>
      </c>
      <c r="C1091" s="1" t="s">
        <v>1088</v>
      </c>
      <c r="D1091" s="1" t="s">
        <v>1089</v>
      </c>
      <c r="E1091" s="1" t="s">
        <v>1090</v>
      </c>
      <c r="F1091" s="1" t="s">
        <v>40</v>
      </c>
      <c r="G1091" s="1" t="s">
        <v>6</v>
      </c>
      <c r="H1091" s="1" t="s">
        <v>4444</v>
      </c>
      <c r="I1091" s="1" t="s">
        <v>4445</v>
      </c>
      <c r="J1091" s="1" t="s">
        <v>51</v>
      </c>
      <c r="K1091" s="1" t="s">
        <v>52</v>
      </c>
      <c r="L1091" s="1" t="s">
        <v>12</v>
      </c>
      <c r="M1091" s="1" t="s">
        <v>4446</v>
      </c>
      <c r="N1091" s="1" t="s">
        <v>45</v>
      </c>
      <c r="O1091" s="1" t="s">
        <v>1636</v>
      </c>
      <c r="P1091" s="1" t="s">
        <v>2032</v>
      </c>
    </row>
    <row r="1092" spans="1:16" ht="15.75" hidden="1" customHeight="1" x14ac:dyDescent="0.25">
      <c r="A1092" s="1" t="s">
        <v>4447</v>
      </c>
      <c r="B1092" s="1" t="s">
        <v>36</v>
      </c>
      <c r="C1092" s="1" t="s">
        <v>1088</v>
      </c>
      <c r="D1092" s="1" t="s">
        <v>1089</v>
      </c>
      <c r="E1092" s="1" t="s">
        <v>1090</v>
      </c>
      <c r="F1092" s="1" t="s">
        <v>40</v>
      </c>
      <c r="G1092" s="1" t="s">
        <v>6</v>
      </c>
      <c r="H1092" s="1" t="s">
        <v>4448</v>
      </c>
      <c r="I1092" s="1" t="s">
        <v>4449</v>
      </c>
      <c r="J1092" s="1" t="s">
        <v>51</v>
      </c>
      <c r="K1092" s="1" t="s">
        <v>52</v>
      </c>
      <c r="L1092" s="1" t="s">
        <v>3</v>
      </c>
      <c r="M1092" s="1" t="s">
        <v>4450</v>
      </c>
      <c r="N1092" s="1" t="s">
        <v>45</v>
      </c>
      <c r="O1092" s="1" t="s">
        <v>1636</v>
      </c>
      <c r="P1092" s="1" t="s">
        <v>2032</v>
      </c>
    </row>
    <row r="1093" spans="1:16" ht="15.75" hidden="1" customHeight="1" x14ac:dyDescent="0.25">
      <c r="A1093" s="1" t="s">
        <v>4451</v>
      </c>
      <c r="B1093" s="1" t="s">
        <v>36</v>
      </c>
      <c r="C1093" s="1" t="s">
        <v>1088</v>
      </c>
      <c r="D1093" s="1" t="s">
        <v>1089</v>
      </c>
      <c r="E1093" s="1" t="s">
        <v>1090</v>
      </c>
      <c r="F1093" s="1" t="s">
        <v>40</v>
      </c>
      <c r="G1093" s="1" t="s">
        <v>6</v>
      </c>
      <c r="H1093" s="1" t="s">
        <v>4452</v>
      </c>
      <c r="I1093" s="1" t="s">
        <v>4453</v>
      </c>
      <c r="J1093" s="1" t="s">
        <v>51</v>
      </c>
      <c r="K1093" s="1" t="s">
        <v>52</v>
      </c>
      <c r="L1093" s="1" t="s">
        <v>12</v>
      </c>
      <c r="M1093" s="1" t="s">
        <v>4454</v>
      </c>
      <c r="N1093" s="1" t="s">
        <v>45</v>
      </c>
      <c r="O1093" s="1" t="s">
        <v>1636</v>
      </c>
      <c r="P1093" s="1" t="s">
        <v>2032</v>
      </c>
    </row>
    <row r="1094" spans="1:16" ht="15.75" hidden="1" customHeight="1" x14ac:dyDescent="0.25">
      <c r="A1094" s="1" t="s">
        <v>4455</v>
      </c>
      <c r="B1094" s="1" t="s">
        <v>36</v>
      </c>
      <c r="C1094" s="1" t="s">
        <v>1088</v>
      </c>
      <c r="D1094" s="1" t="s">
        <v>1089</v>
      </c>
      <c r="E1094" s="1" t="s">
        <v>1090</v>
      </c>
      <c r="F1094" s="1" t="s">
        <v>40</v>
      </c>
      <c r="G1094" s="1" t="s">
        <v>6</v>
      </c>
      <c r="H1094" s="1" t="s">
        <v>4456</v>
      </c>
      <c r="I1094" s="1" t="s">
        <v>4457</v>
      </c>
      <c r="J1094" s="1" t="s">
        <v>51</v>
      </c>
      <c r="K1094" s="1" t="s">
        <v>52</v>
      </c>
      <c r="L1094" s="1" t="s">
        <v>12</v>
      </c>
      <c r="M1094" s="1" t="s">
        <v>4458</v>
      </c>
      <c r="N1094" s="1" t="s">
        <v>45</v>
      </c>
      <c r="O1094" s="1" t="s">
        <v>1636</v>
      </c>
      <c r="P1094" s="1" t="s">
        <v>2032</v>
      </c>
    </row>
    <row r="1095" spans="1:16" ht="15.75" hidden="1" customHeight="1" x14ac:dyDescent="0.25">
      <c r="A1095" s="1" t="s">
        <v>4459</v>
      </c>
      <c r="B1095" s="1" t="s">
        <v>36</v>
      </c>
      <c r="C1095" s="1" t="s">
        <v>1088</v>
      </c>
      <c r="D1095" s="1" t="s">
        <v>1089</v>
      </c>
      <c r="E1095" s="1" t="s">
        <v>1090</v>
      </c>
      <c r="F1095" s="1" t="s">
        <v>40</v>
      </c>
      <c r="G1095" s="1" t="s">
        <v>6</v>
      </c>
      <c r="H1095" s="1" t="s">
        <v>4460</v>
      </c>
      <c r="I1095" s="1" t="s">
        <v>4461</v>
      </c>
      <c r="J1095" s="1" t="s">
        <v>51</v>
      </c>
      <c r="K1095" s="1" t="s">
        <v>52</v>
      </c>
      <c r="L1095" s="1" t="s">
        <v>12</v>
      </c>
      <c r="M1095" s="1" t="s">
        <v>4462</v>
      </c>
      <c r="N1095" s="1" t="s">
        <v>45</v>
      </c>
      <c r="O1095" s="1" t="s">
        <v>1636</v>
      </c>
      <c r="P1095" s="1" t="s">
        <v>2032</v>
      </c>
    </row>
    <row r="1096" spans="1:16" ht="15.75" hidden="1" customHeight="1" x14ac:dyDescent="0.25">
      <c r="A1096" s="1" t="s">
        <v>4463</v>
      </c>
      <c r="B1096" s="1" t="s">
        <v>36</v>
      </c>
      <c r="C1096" s="1" t="s">
        <v>1088</v>
      </c>
      <c r="D1096" s="1" t="s">
        <v>1089</v>
      </c>
      <c r="E1096" s="1" t="s">
        <v>1090</v>
      </c>
      <c r="F1096" s="1" t="s">
        <v>40</v>
      </c>
      <c r="G1096" s="1" t="s">
        <v>6</v>
      </c>
      <c r="H1096" s="1" t="s">
        <v>4464</v>
      </c>
      <c r="I1096" s="1" t="s">
        <v>4465</v>
      </c>
      <c r="J1096" s="1" t="s">
        <v>51</v>
      </c>
      <c r="K1096" s="1" t="s">
        <v>52</v>
      </c>
      <c r="L1096" s="1" t="s">
        <v>12</v>
      </c>
      <c r="M1096" s="1" t="s">
        <v>4466</v>
      </c>
      <c r="N1096" s="1" t="s">
        <v>115</v>
      </c>
      <c r="O1096" s="1" t="s">
        <v>1636</v>
      </c>
      <c r="P1096" s="1" t="s">
        <v>2032</v>
      </c>
    </row>
    <row r="1097" spans="1:16" ht="15.75" hidden="1" customHeight="1" x14ac:dyDescent="0.25">
      <c r="A1097" s="1" t="s">
        <v>4467</v>
      </c>
      <c r="B1097" s="1" t="s">
        <v>36</v>
      </c>
      <c r="C1097" s="1" t="s">
        <v>1088</v>
      </c>
      <c r="D1097" s="1" t="s">
        <v>1089</v>
      </c>
      <c r="E1097" s="1" t="s">
        <v>1090</v>
      </c>
      <c r="F1097" s="1" t="s">
        <v>40</v>
      </c>
      <c r="G1097" s="1" t="s">
        <v>6</v>
      </c>
      <c r="H1097" s="1" t="s">
        <v>4468</v>
      </c>
      <c r="I1097" s="1" t="s">
        <v>4469</v>
      </c>
      <c r="J1097" s="1" t="s">
        <v>51</v>
      </c>
      <c r="K1097" s="1" t="s">
        <v>52</v>
      </c>
      <c r="L1097" s="1" t="s">
        <v>12</v>
      </c>
      <c r="M1097" s="1" t="s">
        <v>4470</v>
      </c>
      <c r="N1097" s="1" t="s">
        <v>45</v>
      </c>
      <c r="O1097" s="1" t="s">
        <v>1636</v>
      </c>
      <c r="P1097" s="1" t="s">
        <v>2032</v>
      </c>
    </row>
    <row r="1098" spans="1:16" ht="15.75" hidden="1" customHeight="1" x14ac:dyDescent="0.25">
      <c r="A1098" s="1" t="s">
        <v>4471</v>
      </c>
      <c r="B1098" s="1" t="s">
        <v>36</v>
      </c>
      <c r="C1098" s="1" t="s">
        <v>1088</v>
      </c>
      <c r="D1098" s="1" t="s">
        <v>1089</v>
      </c>
      <c r="E1098" s="1" t="s">
        <v>1090</v>
      </c>
      <c r="F1098" s="1" t="s">
        <v>40</v>
      </c>
      <c r="G1098" s="1" t="s">
        <v>6</v>
      </c>
      <c r="H1098" s="1" t="s">
        <v>4472</v>
      </c>
      <c r="I1098" s="1" t="s">
        <v>4473</v>
      </c>
      <c r="J1098" s="1" t="s">
        <v>51</v>
      </c>
      <c r="K1098" s="1" t="s">
        <v>52</v>
      </c>
      <c r="L1098" s="1" t="s">
        <v>12</v>
      </c>
      <c r="M1098" s="1" t="s">
        <v>4474</v>
      </c>
      <c r="N1098" s="1" t="s">
        <v>45</v>
      </c>
      <c r="O1098" s="1" t="s">
        <v>1750</v>
      </c>
      <c r="P1098" s="1" t="s">
        <v>2032</v>
      </c>
    </row>
    <row r="1099" spans="1:16" ht="15.75" hidden="1" customHeight="1" x14ac:dyDescent="0.25">
      <c r="A1099" s="1" t="s">
        <v>4475</v>
      </c>
      <c r="B1099" s="1" t="s">
        <v>36</v>
      </c>
      <c r="C1099" s="1" t="s">
        <v>1088</v>
      </c>
      <c r="D1099" s="1" t="s">
        <v>1089</v>
      </c>
      <c r="E1099" s="1" t="s">
        <v>1090</v>
      </c>
      <c r="F1099" s="1" t="s">
        <v>40</v>
      </c>
      <c r="G1099" s="1" t="s">
        <v>6</v>
      </c>
      <c r="H1099" s="1" t="s">
        <v>4476</v>
      </c>
      <c r="I1099" s="1" t="s">
        <v>4477</v>
      </c>
      <c r="J1099" s="1" t="s">
        <v>51</v>
      </c>
      <c r="K1099" s="1" t="s">
        <v>52</v>
      </c>
      <c r="L1099" s="1" t="s">
        <v>12</v>
      </c>
      <c r="M1099" s="1" t="s">
        <v>4478</v>
      </c>
      <c r="N1099" s="1" t="s">
        <v>45</v>
      </c>
      <c r="O1099" s="1" t="s">
        <v>1750</v>
      </c>
      <c r="P1099" s="1" t="s">
        <v>2032</v>
      </c>
    </row>
    <row r="1100" spans="1:16" ht="15.75" hidden="1" customHeight="1" x14ac:dyDescent="0.25">
      <c r="A1100" s="1" t="s">
        <v>4479</v>
      </c>
      <c r="B1100" s="1" t="s">
        <v>36</v>
      </c>
      <c r="C1100" s="1" t="s">
        <v>1088</v>
      </c>
      <c r="D1100" s="1" t="s">
        <v>1089</v>
      </c>
      <c r="E1100" s="1" t="s">
        <v>1090</v>
      </c>
      <c r="F1100" s="1" t="s">
        <v>40</v>
      </c>
      <c r="G1100" s="1" t="s">
        <v>6</v>
      </c>
      <c r="H1100" s="1" t="s">
        <v>4480</v>
      </c>
      <c r="I1100" s="1" t="s">
        <v>4481</v>
      </c>
      <c r="J1100" s="1" t="s">
        <v>51</v>
      </c>
      <c r="K1100" s="1" t="s">
        <v>52</v>
      </c>
      <c r="L1100" s="1" t="s">
        <v>12</v>
      </c>
      <c r="M1100" s="1" t="s">
        <v>4482</v>
      </c>
      <c r="N1100" s="1" t="s">
        <v>45</v>
      </c>
      <c r="O1100" s="1" t="s">
        <v>1750</v>
      </c>
      <c r="P1100" s="1" t="s">
        <v>2032</v>
      </c>
    </row>
    <row r="1101" spans="1:16" ht="15.75" hidden="1" customHeight="1" x14ac:dyDescent="0.25">
      <c r="A1101" s="1" t="s">
        <v>4483</v>
      </c>
      <c r="B1101" s="1" t="s">
        <v>36</v>
      </c>
      <c r="C1101" s="1" t="s">
        <v>1088</v>
      </c>
      <c r="D1101" s="1" t="s">
        <v>1089</v>
      </c>
      <c r="E1101" s="1" t="s">
        <v>1090</v>
      </c>
      <c r="F1101" s="1" t="s">
        <v>40</v>
      </c>
      <c r="G1101" s="1" t="s">
        <v>6</v>
      </c>
      <c r="H1101" s="1" t="s">
        <v>4484</v>
      </c>
      <c r="I1101" s="1" t="s">
        <v>4485</v>
      </c>
      <c r="J1101" s="1" t="s">
        <v>51</v>
      </c>
      <c r="K1101" s="1" t="s">
        <v>52</v>
      </c>
      <c r="L1101" s="1" t="s">
        <v>12</v>
      </c>
      <c r="M1101" s="1" t="s">
        <v>4486</v>
      </c>
      <c r="N1101" s="1" t="s">
        <v>45</v>
      </c>
      <c r="O1101" s="1" t="s">
        <v>1750</v>
      </c>
      <c r="P1101" s="1" t="s">
        <v>2032</v>
      </c>
    </row>
    <row r="1102" spans="1:16" ht="15.75" hidden="1" customHeight="1" x14ac:dyDescent="0.25">
      <c r="A1102" s="1" t="s">
        <v>4487</v>
      </c>
      <c r="B1102" s="1" t="s">
        <v>36</v>
      </c>
      <c r="C1102" s="1" t="s">
        <v>1088</v>
      </c>
      <c r="D1102" s="1" t="s">
        <v>1089</v>
      </c>
      <c r="E1102" s="1" t="s">
        <v>1090</v>
      </c>
      <c r="F1102" s="1" t="s">
        <v>40</v>
      </c>
      <c r="G1102" s="1" t="s">
        <v>6</v>
      </c>
      <c r="H1102" s="1" t="s">
        <v>4488</v>
      </c>
      <c r="I1102" s="1" t="s">
        <v>4489</v>
      </c>
      <c r="J1102" s="1" t="s">
        <v>51</v>
      </c>
      <c r="K1102" s="1" t="s">
        <v>52</v>
      </c>
      <c r="L1102" s="1" t="s">
        <v>12</v>
      </c>
      <c r="M1102" s="1" t="s">
        <v>4490</v>
      </c>
      <c r="N1102" s="1" t="s">
        <v>45</v>
      </c>
      <c r="O1102" s="1" t="s">
        <v>1650</v>
      </c>
      <c r="P1102" s="1" t="s">
        <v>2032</v>
      </c>
    </row>
    <row r="1103" spans="1:16" ht="15.75" hidden="1" customHeight="1" x14ac:dyDescent="0.25">
      <c r="A1103" s="1" t="s">
        <v>4491</v>
      </c>
      <c r="B1103" s="1" t="s">
        <v>36</v>
      </c>
      <c r="C1103" s="1" t="s">
        <v>1088</v>
      </c>
      <c r="D1103" s="1" t="s">
        <v>1089</v>
      </c>
      <c r="E1103" s="1" t="s">
        <v>1090</v>
      </c>
      <c r="F1103" s="1" t="s">
        <v>40</v>
      </c>
      <c r="G1103" s="1" t="s">
        <v>6</v>
      </c>
      <c r="H1103" s="1" t="s">
        <v>4492</v>
      </c>
      <c r="I1103" s="1" t="s">
        <v>4493</v>
      </c>
      <c r="J1103" s="1" t="s">
        <v>51</v>
      </c>
      <c r="K1103" s="1" t="s">
        <v>52</v>
      </c>
      <c r="L1103" s="1" t="s">
        <v>12</v>
      </c>
      <c r="M1103" s="1" t="s">
        <v>4494</v>
      </c>
      <c r="N1103" s="1" t="s">
        <v>45</v>
      </c>
      <c r="O1103" s="1" t="s">
        <v>1750</v>
      </c>
      <c r="P1103" s="1" t="s">
        <v>2032</v>
      </c>
    </row>
    <row r="1104" spans="1:16" ht="15.75" hidden="1" customHeight="1" x14ac:dyDescent="0.25">
      <c r="A1104" s="1" t="s">
        <v>4495</v>
      </c>
      <c r="B1104" s="1" t="s">
        <v>36</v>
      </c>
      <c r="C1104" s="1" t="s">
        <v>1088</v>
      </c>
      <c r="D1104" s="1" t="s">
        <v>1089</v>
      </c>
      <c r="E1104" s="1" t="s">
        <v>1090</v>
      </c>
      <c r="F1104" s="1" t="s">
        <v>40</v>
      </c>
      <c r="G1104" s="1" t="s">
        <v>6</v>
      </c>
      <c r="H1104" s="1" t="s">
        <v>4496</v>
      </c>
      <c r="I1104" s="1" t="s">
        <v>4497</v>
      </c>
      <c r="J1104" s="1" t="s">
        <v>51</v>
      </c>
      <c r="K1104" s="1" t="s">
        <v>52</v>
      </c>
      <c r="L1104" s="1" t="s">
        <v>12</v>
      </c>
      <c r="M1104" s="1" t="s">
        <v>4498</v>
      </c>
      <c r="N1104" s="1" t="s">
        <v>45</v>
      </c>
      <c r="O1104" s="1" t="s">
        <v>1750</v>
      </c>
      <c r="P1104" s="1" t="s">
        <v>2032</v>
      </c>
    </row>
    <row r="1105" spans="1:16" ht="15.75" hidden="1" customHeight="1" x14ac:dyDescent="0.25">
      <c r="A1105" s="1" t="s">
        <v>4499</v>
      </c>
      <c r="B1105" s="1" t="s">
        <v>36</v>
      </c>
      <c r="C1105" s="1" t="s">
        <v>1088</v>
      </c>
      <c r="D1105" s="1" t="s">
        <v>1089</v>
      </c>
      <c r="E1105" s="1" t="s">
        <v>1090</v>
      </c>
      <c r="F1105" s="1" t="s">
        <v>40</v>
      </c>
      <c r="G1105" s="1" t="s">
        <v>6</v>
      </c>
      <c r="H1105" s="1" t="s">
        <v>4500</v>
      </c>
      <c r="I1105" s="1" t="s">
        <v>4501</v>
      </c>
      <c r="J1105" s="1" t="s">
        <v>51</v>
      </c>
      <c r="K1105" s="1" t="s">
        <v>52</v>
      </c>
      <c r="L1105" s="1" t="s">
        <v>12</v>
      </c>
      <c r="M1105" s="1" t="s">
        <v>4502</v>
      </c>
      <c r="N1105" s="1" t="s">
        <v>45</v>
      </c>
      <c r="O1105" s="1" t="s">
        <v>1750</v>
      </c>
      <c r="P1105" s="1" t="s">
        <v>2032</v>
      </c>
    </row>
    <row r="1106" spans="1:16" ht="15.75" hidden="1" customHeight="1" x14ac:dyDescent="0.25">
      <c r="A1106" s="1" t="s">
        <v>4503</v>
      </c>
      <c r="B1106" s="1" t="s">
        <v>36</v>
      </c>
      <c r="C1106" s="1" t="s">
        <v>1088</v>
      </c>
      <c r="D1106" s="1" t="s">
        <v>1089</v>
      </c>
      <c r="E1106" s="1" t="s">
        <v>1090</v>
      </c>
      <c r="F1106" s="1" t="s">
        <v>40</v>
      </c>
      <c r="G1106" s="1" t="s">
        <v>6</v>
      </c>
      <c r="H1106" s="1" t="s">
        <v>4504</v>
      </c>
      <c r="I1106" s="1" t="s">
        <v>4505</v>
      </c>
      <c r="J1106" s="1" t="s">
        <v>51</v>
      </c>
      <c r="K1106" s="1" t="s">
        <v>52</v>
      </c>
      <c r="L1106" s="1" t="s">
        <v>12</v>
      </c>
      <c r="M1106" s="1" t="s">
        <v>4506</v>
      </c>
      <c r="N1106" s="1" t="s">
        <v>45</v>
      </c>
      <c r="O1106" s="1" t="s">
        <v>1750</v>
      </c>
      <c r="P1106" s="1" t="s">
        <v>2032</v>
      </c>
    </row>
    <row r="1107" spans="1:16" ht="15.75" hidden="1" customHeight="1" x14ac:dyDescent="0.25">
      <c r="A1107" s="1" t="s">
        <v>4507</v>
      </c>
      <c r="B1107" s="1" t="s">
        <v>36</v>
      </c>
      <c r="C1107" s="1" t="s">
        <v>1088</v>
      </c>
      <c r="D1107" s="1" t="s">
        <v>1089</v>
      </c>
      <c r="E1107" s="1" t="s">
        <v>1090</v>
      </c>
      <c r="F1107" s="1" t="s">
        <v>40</v>
      </c>
      <c r="G1107" s="1" t="s">
        <v>6</v>
      </c>
      <c r="H1107" s="1" t="s">
        <v>4508</v>
      </c>
      <c r="I1107" s="1" t="s">
        <v>4509</v>
      </c>
      <c r="J1107" s="1" t="s">
        <v>51</v>
      </c>
      <c r="K1107" s="1" t="s">
        <v>52</v>
      </c>
      <c r="L1107" s="1" t="s">
        <v>12</v>
      </c>
      <c r="M1107" s="1" t="s">
        <v>4510</v>
      </c>
      <c r="N1107" s="1" t="s">
        <v>45</v>
      </c>
      <c r="O1107" s="1" t="s">
        <v>1750</v>
      </c>
      <c r="P1107" s="1" t="s">
        <v>2032</v>
      </c>
    </row>
    <row r="1108" spans="1:16" ht="15.75" hidden="1" customHeight="1" x14ac:dyDescent="0.25">
      <c r="A1108" s="1" t="s">
        <v>4511</v>
      </c>
      <c r="B1108" s="1" t="s">
        <v>36</v>
      </c>
      <c r="C1108" s="1" t="s">
        <v>1088</v>
      </c>
      <c r="D1108" s="1" t="s">
        <v>1089</v>
      </c>
      <c r="E1108" s="1" t="s">
        <v>1090</v>
      </c>
      <c r="F1108" s="1" t="s">
        <v>40</v>
      </c>
      <c r="G1108" s="1" t="s">
        <v>6</v>
      </c>
      <c r="H1108" s="1" t="s">
        <v>4512</v>
      </c>
      <c r="I1108" s="1" t="s">
        <v>4513</v>
      </c>
      <c r="J1108" s="1" t="s">
        <v>51</v>
      </c>
      <c r="K1108" s="1" t="s">
        <v>52</v>
      </c>
      <c r="L1108" s="1" t="s">
        <v>12</v>
      </c>
      <c r="M1108" s="1" t="s">
        <v>4514</v>
      </c>
      <c r="N1108" s="1" t="s">
        <v>45</v>
      </c>
      <c r="O1108" s="1" t="s">
        <v>1650</v>
      </c>
      <c r="P1108" s="1" t="s">
        <v>2032</v>
      </c>
    </row>
    <row r="1109" spans="1:16" ht="15.75" hidden="1" customHeight="1" x14ac:dyDescent="0.25">
      <c r="A1109" s="1" t="s">
        <v>4515</v>
      </c>
      <c r="B1109" s="1" t="s">
        <v>36</v>
      </c>
      <c r="C1109" s="1" t="s">
        <v>1088</v>
      </c>
      <c r="D1109" s="1" t="s">
        <v>1089</v>
      </c>
      <c r="E1109" s="1" t="s">
        <v>1090</v>
      </c>
      <c r="F1109" s="1" t="s">
        <v>40</v>
      </c>
      <c r="G1109" s="1" t="s">
        <v>6</v>
      </c>
      <c r="H1109" s="1" t="s">
        <v>4516</v>
      </c>
      <c r="I1109" s="1" t="s">
        <v>4517</v>
      </c>
      <c r="J1109" s="1" t="s">
        <v>51</v>
      </c>
      <c r="K1109" s="1" t="s">
        <v>52</v>
      </c>
      <c r="L1109" s="1" t="s">
        <v>12</v>
      </c>
      <c r="M1109" s="1" t="s">
        <v>4518</v>
      </c>
      <c r="N1109" s="1" t="s">
        <v>45</v>
      </c>
      <c r="O1109" s="1" t="s">
        <v>1750</v>
      </c>
      <c r="P1109" s="1" t="s">
        <v>2032</v>
      </c>
    </row>
    <row r="1110" spans="1:16" ht="15.75" hidden="1" customHeight="1" x14ac:dyDescent="0.25">
      <c r="A1110" s="1" t="s">
        <v>4519</v>
      </c>
      <c r="B1110" s="1" t="s">
        <v>36</v>
      </c>
      <c r="C1110" s="1" t="s">
        <v>1088</v>
      </c>
      <c r="D1110" s="1" t="s">
        <v>1089</v>
      </c>
      <c r="E1110" s="1" t="s">
        <v>1090</v>
      </c>
      <c r="F1110" s="1" t="s">
        <v>40</v>
      </c>
      <c r="G1110" s="1" t="s">
        <v>6</v>
      </c>
      <c r="H1110" s="1" t="s">
        <v>4520</v>
      </c>
      <c r="I1110" s="1" t="s">
        <v>4521</v>
      </c>
      <c r="J1110" s="1" t="s">
        <v>51</v>
      </c>
      <c r="K1110" s="1" t="s">
        <v>52</v>
      </c>
      <c r="L1110" s="1" t="s">
        <v>12</v>
      </c>
      <c r="M1110" s="1" t="s">
        <v>4522</v>
      </c>
      <c r="N1110" s="1" t="s">
        <v>45</v>
      </c>
      <c r="O1110" s="1" t="s">
        <v>1709</v>
      </c>
      <c r="P1110" s="1" t="s">
        <v>2032</v>
      </c>
    </row>
    <row r="1111" spans="1:16" ht="15.75" hidden="1" customHeight="1" x14ac:dyDescent="0.25">
      <c r="A1111" s="1" t="s">
        <v>4523</v>
      </c>
      <c r="B1111" s="1" t="s">
        <v>36</v>
      </c>
      <c r="C1111" s="1" t="s">
        <v>1088</v>
      </c>
      <c r="D1111" s="1" t="s">
        <v>1089</v>
      </c>
      <c r="E1111" s="1" t="s">
        <v>1090</v>
      </c>
      <c r="F1111" s="1" t="s">
        <v>40</v>
      </c>
      <c r="G1111" s="1" t="s">
        <v>6</v>
      </c>
      <c r="H1111" s="1" t="s">
        <v>4524</v>
      </c>
      <c r="I1111" s="1" t="s">
        <v>4525</v>
      </c>
      <c r="J1111" s="1" t="s">
        <v>51</v>
      </c>
      <c r="K1111" s="1" t="s">
        <v>52</v>
      </c>
      <c r="L1111" s="1" t="s">
        <v>12</v>
      </c>
      <c r="M1111" s="1" t="s">
        <v>4526</v>
      </c>
      <c r="N1111" s="1" t="s">
        <v>45</v>
      </c>
      <c r="O1111" s="1" t="s">
        <v>1750</v>
      </c>
      <c r="P1111" s="1" t="s">
        <v>2032</v>
      </c>
    </row>
    <row r="1112" spans="1:16" ht="15.75" hidden="1" customHeight="1" x14ac:dyDescent="0.25">
      <c r="A1112" s="1" t="s">
        <v>4527</v>
      </c>
      <c r="B1112" s="1" t="s">
        <v>36</v>
      </c>
      <c r="C1112" s="1" t="s">
        <v>1088</v>
      </c>
      <c r="D1112" s="1" t="s">
        <v>1089</v>
      </c>
      <c r="E1112" s="1" t="s">
        <v>1090</v>
      </c>
      <c r="F1112" s="1" t="s">
        <v>40</v>
      </c>
      <c r="G1112" s="1" t="s">
        <v>6</v>
      </c>
      <c r="H1112" s="1" t="s">
        <v>4528</v>
      </c>
      <c r="I1112" s="1" t="s">
        <v>4529</v>
      </c>
      <c r="J1112" s="1" t="s">
        <v>51</v>
      </c>
      <c r="K1112" s="1" t="s">
        <v>52</v>
      </c>
      <c r="L1112" s="1" t="s">
        <v>12</v>
      </c>
      <c r="M1112" s="1" t="s">
        <v>4530</v>
      </c>
      <c r="N1112" s="1" t="s">
        <v>45</v>
      </c>
      <c r="O1112" s="1" t="s">
        <v>1555</v>
      </c>
      <c r="P1112" s="1" t="s">
        <v>2032</v>
      </c>
    </row>
    <row r="1113" spans="1:16" ht="15.75" hidden="1" customHeight="1" x14ac:dyDescent="0.25">
      <c r="A1113" s="1" t="s">
        <v>4531</v>
      </c>
      <c r="B1113" s="1" t="s">
        <v>36</v>
      </c>
      <c r="C1113" s="1" t="s">
        <v>1088</v>
      </c>
      <c r="D1113" s="1" t="s">
        <v>1089</v>
      </c>
      <c r="E1113" s="1" t="s">
        <v>1090</v>
      </c>
      <c r="F1113" s="1" t="s">
        <v>40</v>
      </c>
      <c r="G1113" s="1" t="s">
        <v>6</v>
      </c>
      <c r="H1113" s="1" t="s">
        <v>4532</v>
      </c>
      <c r="I1113" s="1" t="s">
        <v>4533</v>
      </c>
      <c r="J1113" s="1" t="s">
        <v>51</v>
      </c>
      <c r="K1113" s="1" t="s">
        <v>52</v>
      </c>
      <c r="L1113" s="1" t="s">
        <v>12</v>
      </c>
      <c r="M1113" s="1" t="s">
        <v>4534</v>
      </c>
      <c r="N1113" s="1" t="s">
        <v>45</v>
      </c>
      <c r="O1113" s="1" t="s">
        <v>1650</v>
      </c>
      <c r="P1113" s="1" t="s">
        <v>2032</v>
      </c>
    </row>
    <row r="1114" spans="1:16" ht="15.75" hidden="1" customHeight="1" x14ac:dyDescent="0.25">
      <c r="A1114" s="1" t="s">
        <v>4535</v>
      </c>
      <c r="B1114" s="1" t="s">
        <v>36</v>
      </c>
      <c r="C1114" s="1" t="s">
        <v>1088</v>
      </c>
      <c r="D1114" s="1" t="s">
        <v>1089</v>
      </c>
      <c r="E1114" s="1" t="s">
        <v>1090</v>
      </c>
      <c r="F1114" s="1" t="s">
        <v>40</v>
      </c>
      <c r="G1114" s="1" t="s">
        <v>6</v>
      </c>
      <c r="H1114" s="1" t="s">
        <v>4536</v>
      </c>
      <c r="I1114" s="1" t="s">
        <v>4537</v>
      </c>
      <c r="J1114" s="1" t="s">
        <v>51</v>
      </c>
      <c r="K1114" s="1" t="s">
        <v>52</v>
      </c>
      <c r="L1114" s="1" t="s">
        <v>12</v>
      </c>
      <c r="M1114" s="1" t="s">
        <v>4538</v>
      </c>
      <c r="N1114" s="1" t="s">
        <v>45</v>
      </c>
      <c r="O1114" s="1" t="s">
        <v>1650</v>
      </c>
      <c r="P1114" s="1" t="s">
        <v>2032</v>
      </c>
    </row>
    <row r="1115" spans="1:16" ht="15.75" hidden="1" customHeight="1" x14ac:dyDescent="0.25">
      <c r="A1115" s="1" t="s">
        <v>4539</v>
      </c>
      <c r="B1115" s="1" t="s">
        <v>36</v>
      </c>
      <c r="C1115" s="1" t="s">
        <v>1088</v>
      </c>
      <c r="D1115" s="1" t="s">
        <v>1089</v>
      </c>
      <c r="E1115" s="1" t="s">
        <v>1090</v>
      </c>
      <c r="F1115" s="1" t="s">
        <v>40</v>
      </c>
      <c r="G1115" s="1" t="s">
        <v>6</v>
      </c>
      <c r="H1115" s="1" t="s">
        <v>4540</v>
      </c>
      <c r="I1115" s="1" t="s">
        <v>4541</v>
      </c>
      <c r="J1115" s="1" t="s">
        <v>51</v>
      </c>
      <c r="K1115" s="1" t="s">
        <v>52</v>
      </c>
      <c r="L1115" s="1" t="s">
        <v>12</v>
      </c>
      <c r="M1115" s="1" t="s">
        <v>4542</v>
      </c>
      <c r="N1115" s="1" t="s">
        <v>45</v>
      </c>
      <c r="O1115" s="1" t="s">
        <v>1555</v>
      </c>
      <c r="P1115" s="1" t="s">
        <v>2032</v>
      </c>
    </row>
    <row r="1116" spans="1:16" ht="15.75" hidden="1" customHeight="1" x14ac:dyDescent="0.25">
      <c r="A1116" s="1" t="s">
        <v>4543</v>
      </c>
      <c r="B1116" s="1" t="s">
        <v>36</v>
      </c>
      <c r="C1116" s="1" t="s">
        <v>1088</v>
      </c>
      <c r="D1116" s="1" t="s">
        <v>1089</v>
      </c>
      <c r="E1116" s="1" t="s">
        <v>1090</v>
      </c>
      <c r="F1116" s="1" t="s">
        <v>40</v>
      </c>
      <c r="G1116" s="1" t="s">
        <v>6</v>
      </c>
      <c r="H1116" s="1" t="s">
        <v>4544</v>
      </c>
      <c r="I1116" s="1" t="s">
        <v>4545</v>
      </c>
      <c r="J1116" s="1" t="s">
        <v>51</v>
      </c>
      <c r="K1116" s="1" t="s">
        <v>52</v>
      </c>
      <c r="L1116" s="1" t="s">
        <v>12</v>
      </c>
      <c r="M1116" s="1" t="s">
        <v>4546</v>
      </c>
      <c r="N1116" s="1" t="s">
        <v>45</v>
      </c>
      <c r="O1116" s="1" t="s">
        <v>1650</v>
      </c>
      <c r="P1116" s="1" t="s">
        <v>2032</v>
      </c>
    </row>
    <row r="1117" spans="1:16" ht="15.75" hidden="1" customHeight="1" x14ac:dyDescent="0.25">
      <c r="A1117" s="1" t="s">
        <v>4547</v>
      </c>
      <c r="B1117" s="1" t="s">
        <v>36</v>
      </c>
      <c r="C1117" s="1" t="s">
        <v>1088</v>
      </c>
      <c r="D1117" s="1" t="s">
        <v>1089</v>
      </c>
      <c r="E1117" s="1" t="s">
        <v>1090</v>
      </c>
      <c r="F1117" s="1" t="s">
        <v>40</v>
      </c>
      <c r="G1117" s="1" t="s">
        <v>6</v>
      </c>
      <c r="H1117" s="1" t="s">
        <v>4548</v>
      </c>
      <c r="I1117" s="1" t="s">
        <v>4549</v>
      </c>
      <c r="J1117" s="1" t="s">
        <v>51</v>
      </c>
      <c r="K1117" s="1" t="s">
        <v>52</v>
      </c>
      <c r="L1117" s="1" t="s">
        <v>12</v>
      </c>
      <c r="M1117" s="1" t="s">
        <v>4550</v>
      </c>
      <c r="N1117" s="1" t="s">
        <v>45</v>
      </c>
      <c r="O1117" s="1" t="s">
        <v>1650</v>
      </c>
      <c r="P1117" s="1" t="s">
        <v>2032</v>
      </c>
    </row>
    <row r="1118" spans="1:16" ht="15.75" hidden="1" customHeight="1" x14ac:dyDescent="0.25">
      <c r="A1118" s="1" t="s">
        <v>4551</v>
      </c>
      <c r="B1118" s="1" t="s">
        <v>36</v>
      </c>
      <c r="C1118" s="1" t="s">
        <v>1088</v>
      </c>
      <c r="D1118" s="1" t="s">
        <v>1089</v>
      </c>
      <c r="E1118" s="1" t="s">
        <v>1090</v>
      </c>
      <c r="F1118" s="1" t="s">
        <v>40</v>
      </c>
      <c r="G1118" s="1" t="s">
        <v>6</v>
      </c>
      <c r="H1118" s="1" t="s">
        <v>4552</v>
      </c>
      <c r="I1118" s="1" t="s">
        <v>4553</v>
      </c>
      <c r="J1118" s="1" t="s">
        <v>51</v>
      </c>
      <c r="K1118" s="1" t="s">
        <v>52</v>
      </c>
      <c r="L1118" s="1" t="s">
        <v>12</v>
      </c>
      <c r="M1118" s="1" t="s">
        <v>4554</v>
      </c>
      <c r="N1118" s="1" t="s">
        <v>45</v>
      </c>
      <c r="O1118" s="1" t="s">
        <v>1650</v>
      </c>
      <c r="P1118" s="1" t="s">
        <v>2032</v>
      </c>
    </row>
    <row r="1119" spans="1:16" ht="15.75" hidden="1" customHeight="1" x14ac:dyDescent="0.25">
      <c r="A1119" s="1" t="s">
        <v>4555</v>
      </c>
      <c r="B1119" s="1" t="s">
        <v>36</v>
      </c>
      <c r="C1119" s="1" t="s">
        <v>1088</v>
      </c>
      <c r="D1119" s="1" t="s">
        <v>1089</v>
      </c>
      <c r="E1119" s="1" t="s">
        <v>1090</v>
      </c>
      <c r="F1119" s="1" t="s">
        <v>40</v>
      </c>
      <c r="G1119" s="1" t="s">
        <v>6</v>
      </c>
      <c r="H1119" s="1" t="s">
        <v>4556</v>
      </c>
      <c r="I1119" s="1" t="s">
        <v>4557</v>
      </c>
      <c r="J1119" s="1" t="s">
        <v>51</v>
      </c>
      <c r="K1119" s="1" t="s">
        <v>52</v>
      </c>
      <c r="L1119" s="1" t="s">
        <v>12</v>
      </c>
      <c r="M1119" s="1" t="s">
        <v>4558</v>
      </c>
      <c r="N1119" s="1" t="s">
        <v>45</v>
      </c>
      <c r="O1119" s="1" t="s">
        <v>1650</v>
      </c>
      <c r="P1119" s="1" t="s">
        <v>2032</v>
      </c>
    </row>
    <row r="1120" spans="1:16" ht="15.75" hidden="1" customHeight="1" x14ac:dyDescent="0.25">
      <c r="A1120" s="1" t="s">
        <v>4559</v>
      </c>
      <c r="B1120" s="1" t="s">
        <v>36</v>
      </c>
      <c r="C1120" s="1" t="s">
        <v>1088</v>
      </c>
      <c r="D1120" s="1" t="s">
        <v>1089</v>
      </c>
      <c r="E1120" s="1" t="s">
        <v>1090</v>
      </c>
      <c r="F1120" s="1" t="s">
        <v>40</v>
      </c>
      <c r="G1120" s="1" t="s">
        <v>6</v>
      </c>
      <c r="H1120" s="1" t="s">
        <v>4560</v>
      </c>
      <c r="I1120" s="1" t="s">
        <v>4561</v>
      </c>
      <c r="J1120" s="1" t="s">
        <v>51</v>
      </c>
      <c r="K1120" s="1" t="s">
        <v>52</v>
      </c>
      <c r="L1120" s="1" t="s">
        <v>12</v>
      </c>
      <c r="M1120" s="1" t="s">
        <v>4562</v>
      </c>
      <c r="N1120" s="1" t="s">
        <v>45</v>
      </c>
      <c r="O1120" s="1" t="s">
        <v>1650</v>
      </c>
      <c r="P1120" s="1" t="s">
        <v>2032</v>
      </c>
    </row>
    <row r="1121" spans="1:16" ht="15.75" hidden="1" customHeight="1" x14ac:dyDescent="0.25">
      <c r="A1121" s="1" t="s">
        <v>4563</v>
      </c>
      <c r="B1121" s="1" t="s">
        <v>36</v>
      </c>
      <c r="C1121" s="1" t="s">
        <v>1088</v>
      </c>
      <c r="D1121" s="1" t="s">
        <v>1089</v>
      </c>
      <c r="E1121" s="1" t="s">
        <v>1090</v>
      </c>
      <c r="F1121" s="1" t="s">
        <v>40</v>
      </c>
      <c r="G1121" s="1" t="s">
        <v>6</v>
      </c>
      <c r="H1121" s="1" t="s">
        <v>4564</v>
      </c>
      <c r="I1121" s="1" t="s">
        <v>4565</v>
      </c>
      <c r="J1121" s="1" t="s">
        <v>51</v>
      </c>
      <c r="K1121" s="1" t="s">
        <v>52</v>
      </c>
      <c r="L1121" s="1" t="s">
        <v>12</v>
      </c>
      <c r="M1121" s="1" t="s">
        <v>4566</v>
      </c>
      <c r="N1121" s="1" t="s">
        <v>45</v>
      </c>
      <c r="O1121" s="1" t="s">
        <v>1650</v>
      </c>
      <c r="P1121" s="1" t="s">
        <v>2032</v>
      </c>
    </row>
    <row r="1122" spans="1:16" ht="15.75" hidden="1" customHeight="1" x14ac:dyDescent="0.25">
      <c r="A1122" s="1" t="s">
        <v>4567</v>
      </c>
      <c r="B1122" s="1" t="s">
        <v>36</v>
      </c>
      <c r="C1122" s="1" t="s">
        <v>1088</v>
      </c>
      <c r="D1122" s="1" t="s">
        <v>1089</v>
      </c>
      <c r="E1122" s="1" t="s">
        <v>1090</v>
      </c>
      <c r="F1122" s="1" t="s">
        <v>40</v>
      </c>
      <c r="G1122" s="1" t="s">
        <v>6</v>
      </c>
      <c r="H1122" s="1" t="s">
        <v>4568</v>
      </c>
      <c r="I1122" s="1" t="s">
        <v>4569</v>
      </c>
      <c r="J1122" s="1" t="s">
        <v>51</v>
      </c>
      <c r="K1122" s="1" t="s">
        <v>52</v>
      </c>
      <c r="L1122" s="1" t="s">
        <v>12</v>
      </c>
      <c r="M1122" s="1" t="s">
        <v>4570</v>
      </c>
      <c r="N1122" s="1" t="s">
        <v>45</v>
      </c>
      <c r="O1122" s="1" t="s">
        <v>1650</v>
      </c>
      <c r="P1122" s="1" t="s">
        <v>2032</v>
      </c>
    </row>
    <row r="1123" spans="1:16" ht="15.75" hidden="1" customHeight="1" x14ac:dyDescent="0.25">
      <c r="A1123" s="1" t="s">
        <v>4571</v>
      </c>
      <c r="B1123" s="1" t="s">
        <v>36</v>
      </c>
      <c r="C1123" s="1" t="s">
        <v>1088</v>
      </c>
      <c r="D1123" s="1" t="s">
        <v>1089</v>
      </c>
      <c r="E1123" s="1" t="s">
        <v>1090</v>
      </c>
      <c r="F1123" s="1" t="s">
        <v>40</v>
      </c>
      <c r="G1123" s="1" t="s">
        <v>6</v>
      </c>
      <c r="H1123" s="1" t="s">
        <v>4572</v>
      </c>
      <c r="I1123" s="1" t="s">
        <v>4573</v>
      </c>
      <c r="J1123" s="1" t="s">
        <v>51</v>
      </c>
      <c r="K1123" s="1" t="s">
        <v>52</v>
      </c>
      <c r="L1123" s="1" t="s">
        <v>12</v>
      </c>
      <c r="M1123" s="1" t="s">
        <v>4574</v>
      </c>
      <c r="N1123" s="1" t="s">
        <v>45</v>
      </c>
      <c r="O1123" s="1" t="s">
        <v>1650</v>
      </c>
      <c r="P1123" s="1" t="s">
        <v>2032</v>
      </c>
    </row>
    <row r="1124" spans="1:16" ht="15.75" hidden="1" customHeight="1" x14ac:dyDescent="0.25">
      <c r="A1124" s="1" t="s">
        <v>4575</v>
      </c>
      <c r="B1124" s="1" t="s">
        <v>36</v>
      </c>
      <c r="C1124" s="1" t="s">
        <v>1088</v>
      </c>
      <c r="D1124" s="1" t="s">
        <v>1089</v>
      </c>
      <c r="E1124" s="1" t="s">
        <v>1090</v>
      </c>
      <c r="F1124" s="1" t="s">
        <v>40</v>
      </c>
      <c r="G1124" s="1" t="s">
        <v>6</v>
      </c>
      <c r="H1124" s="1" t="s">
        <v>4576</v>
      </c>
      <c r="I1124" s="1" t="s">
        <v>4577</v>
      </c>
      <c r="J1124" s="1" t="s">
        <v>51</v>
      </c>
      <c r="K1124" s="1" t="s">
        <v>52</v>
      </c>
      <c r="L1124" s="1" t="s">
        <v>12</v>
      </c>
      <c r="M1124" s="1" t="s">
        <v>4578</v>
      </c>
      <c r="N1124" s="1" t="s">
        <v>45</v>
      </c>
      <c r="O1124" s="1" t="s">
        <v>1650</v>
      </c>
      <c r="P1124" s="1" t="s">
        <v>2032</v>
      </c>
    </row>
    <row r="1125" spans="1:16" ht="15.75" hidden="1" customHeight="1" x14ac:dyDescent="0.25">
      <c r="A1125" s="1" t="s">
        <v>4579</v>
      </c>
      <c r="B1125" s="1" t="s">
        <v>36</v>
      </c>
      <c r="C1125" s="1" t="s">
        <v>1088</v>
      </c>
      <c r="D1125" s="1" t="s">
        <v>1089</v>
      </c>
      <c r="E1125" s="1" t="s">
        <v>1090</v>
      </c>
      <c r="F1125" s="1" t="s">
        <v>40</v>
      </c>
      <c r="G1125" s="1" t="s">
        <v>6</v>
      </c>
      <c r="H1125" s="1" t="s">
        <v>4580</v>
      </c>
      <c r="I1125" s="1" t="s">
        <v>4581</v>
      </c>
      <c r="J1125" s="1" t="s">
        <v>51</v>
      </c>
      <c r="K1125" s="1" t="s">
        <v>52</v>
      </c>
      <c r="L1125" s="1" t="s">
        <v>12</v>
      </c>
      <c r="M1125" s="1" t="s">
        <v>4582</v>
      </c>
      <c r="N1125" s="1" t="s">
        <v>45</v>
      </c>
      <c r="O1125" s="1" t="s">
        <v>1709</v>
      </c>
      <c r="P1125" s="1" t="s">
        <v>2032</v>
      </c>
    </row>
    <row r="1126" spans="1:16" ht="15.75" hidden="1" customHeight="1" x14ac:dyDescent="0.25">
      <c r="A1126" s="1" t="s">
        <v>4583</v>
      </c>
      <c r="B1126" s="1" t="s">
        <v>36</v>
      </c>
      <c r="C1126" s="1" t="s">
        <v>1088</v>
      </c>
      <c r="D1126" s="1" t="s">
        <v>1089</v>
      </c>
      <c r="E1126" s="1" t="s">
        <v>1090</v>
      </c>
      <c r="F1126" s="1" t="s">
        <v>40</v>
      </c>
      <c r="G1126" s="1" t="s">
        <v>6</v>
      </c>
      <c r="H1126" s="1" t="s">
        <v>4584</v>
      </c>
      <c r="I1126" s="1" t="s">
        <v>4585</v>
      </c>
      <c r="J1126" s="1" t="s">
        <v>51</v>
      </c>
      <c r="K1126" s="1" t="s">
        <v>52</v>
      </c>
      <c r="L1126" s="1" t="s">
        <v>12</v>
      </c>
      <c r="M1126" s="1" t="s">
        <v>4586</v>
      </c>
      <c r="N1126" s="1" t="s">
        <v>45</v>
      </c>
      <c r="O1126" s="1" t="s">
        <v>1709</v>
      </c>
      <c r="P1126" s="1" t="s">
        <v>2032</v>
      </c>
    </row>
    <row r="1127" spans="1:16" ht="15.75" hidden="1" customHeight="1" x14ac:dyDescent="0.25">
      <c r="A1127" s="1" t="s">
        <v>4587</v>
      </c>
      <c r="B1127" s="1" t="s">
        <v>36</v>
      </c>
      <c r="C1127" s="1" t="s">
        <v>1088</v>
      </c>
      <c r="D1127" s="1" t="s">
        <v>1089</v>
      </c>
      <c r="E1127" s="1" t="s">
        <v>1090</v>
      </c>
      <c r="F1127" s="1" t="s">
        <v>40</v>
      </c>
      <c r="G1127" s="1" t="s">
        <v>6</v>
      </c>
      <c r="H1127" s="1" t="s">
        <v>4588</v>
      </c>
      <c r="I1127" s="1" t="s">
        <v>4589</v>
      </c>
      <c r="J1127" s="1" t="s">
        <v>51</v>
      </c>
      <c r="K1127" s="1" t="s">
        <v>52</v>
      </c>
      <c r="L1127" s="1" t="s">
        <v>12</v>
      </c>
      <c r="M1127" s="1" t="s">
        <v>4590</v>
      </c>
      <c r="N1127" s="1" t="s">
        <v>45</v>
      </c>
      <c r="O1127" s="1" t="s">
        <v>1650</v>
      </c>
      <c r="P1127" s="1" t="s">
        <v>2032</v>
      </c>
    </row>
    <row r="1128" spans="1:16" ht="15.75" hidden="1" customHeight="1" x14ac:dyDescent="0.25">
      <c r="A1128" s="1" t="s">
        <v>4591</v>
      </c>
      <c r="B1128" s="1" t="s">
        <v>36</v>
      </c>
      <c r="C1128" s="1" t="s">
        <v>1088</v>
      </c>
      <c r="D1128" s="1" t="s">
        <v>1089</v>
      </c>
      <c r="E1128" s="1" t="s">
        <v>1090</v>
      </c>
      <c r="F1128" s="1" t="s">
        <v>40</v>
      </c>
      <c r="G1128" s="1" t="s">
        <v>6</v>
      </c>
      <c r="H1128" s="1" t="s">
        <v>4592</v>
      </c>
      <c r="I1128" s="1" t="s">
        <v>4593</v>
      </c>
      <c r="J1128" s="1" t="s">
        <v>51</v>
      </c>
      <c r="K1128" s="1" t="s">
        <v>52</v>
      </c>
      <c r="L1128" s="1" t="s">
        <v>12</v>
      </c>
      <c r="M1128" s="1" t="s">
        <v>4594</v>
      </c>
      <c r="N1128" s="1" t="s">
        <v>45</v>
      </c>
      <c r="O1128" s="1" t="s">
        <v>1650</v>
      </c>
      <c r="P1128" s="1" t="s">
        <v>2032</v>
      </c>
    </row>
    <row r="1129" spans="1:16" ht="15.75" hidden="1" customHeight="1" x14ac:dyDescent="0.25">
      <c r="A1129" s="1" t="s">
        <v>4595</v>
      </c>
      <c r="B1129" s="1" t="s">
        <v>36</v>
      </c>
      <c r="C1129" s="1" t="s">
        <v>1088</v>
      </c>
      <c r="D1129" s="1" t="s">
        <v>1089</v>
      </c>
      <c r="E1129" s="1" t="s">
        <v>1090</v>
      </c>
      <c r="F1129" s="1" t="s">
        <v>40</v>
      </c>
      <c r="G1129" s="1" t="s">
        <v>6</v>
      </c>
      <c r="H1129" s="1" t="s">
        <v>4596</v>
      </c>
      <c r="I1129" s="1" t="s">
        <v>4597</v>
      </c>
      <c r="J1129" s="1" t="s">
        <v>51</v>
      </c>
      <c r="K1129" s="1" t="s">
        <v>52</v>
      </c>
      <c r="L1129" s="1" t="s">
        <v>12</v>
      </c>
      <c r="M1129" s="1" t="s">
        <v>4598</v>
      </c>
      <c r="N1129" s="1" t="s">
        <v>45</v>
      </c>
      <c r="O1129" s="1" t="s">
        <v>1650</v>
      </c>
      <c r="P1129" s="1" t="s">
        <v>2032</v>
      </c>
    </row>
    <row r="1130" spans="1:16" ht="15.75" hidden="1" customHeight="1" x14ac:dyDescent="0.25">
      <c r="A1130" s="1" t="s">
        <v>4599</v>
      </c>
      <c r="B1130" s="1" t="s">
        <v>36</v>
      </c>
      <c r="C1130" s="1" t="s">
        <v>1088</v>
      </c>
      <c r="D1130" s="1" t="s">
        <v>1089</v>
      </c>
      <c r="E1130" s="1" t="s">
        <v>1090</v>
      </c>
      <c r="F1130" s="1" t="s">
        <v>40</v>
      </c>
      <c r="G1130" s="1" t="s">
        <v>6</v>
      </c>
      <c r="H1130" s="1" t="s">
        <v>4600</v>
      </c>
      <c r="I1130" s="1" t="s">
        <v>4601</v>
      </c>
      <c r="J1130" s="1" t="s">
        <v>51</v>
      </c>
      <c r="K1130" s="1" t="s">
        <v>52</v>
      </c>
      <c r="L1130" s="1" t="s">
        <v>12</v>
      </c>
      <c r="M1130" s="1" t="s">
        <v>4602</v>
      </c>
      <c r="N1130" s="1" t="s">
        <v>45</v>
      </c>
      <c r="O1130" s="1" t="s">
        <v>1650</v>
      </c>
      <c r="P1130" s="1" t="s">
        <v>2032</v>
      </c>
    </row>
    <row r="1131" spans="1:16" ht="15.75" hidden="1" customHeight="1" x14ac:dyDescent="0.25">
      <c r="A1131" s="1" t="s">
        <v>4603</v>
      </c>
      <c r="B1131" s="1" t="s">
        <v>36</v>
      </c>
      <c r="C1131" s="1" t="s">
        <v>1088</v>
      </c>
      <c r="D1131" s="1" t="s">
        <v>1089</v>
      </c>
      <c r="E1131" s="1" t="s">
        <v>1090</v>
      </c>
      <c r="F1131" s="1" t="s">
        <v>40</v>
      </c>
      <c r="G1131" s="1" t="s">
        <v>6</v>
      </c>
      <c r="H1131" s="1" t="s">
        <v>4604</v>
      </c>
      <c r="I1131" s="1" t="s">
        <v>4605</v>
      </c>
      <c r="J1131" s="1" t="s">
        <v>51</v>
      </c>
      <c r="K1131" s="1" t="s">
        <v>52</v>
      </c>
      <c r="L1131" s="1" t="s">
        <v>12</v>
      </c>
      <c r="M1131" s="1" t="s">
        <v>4606</v>
      </c>
      <c r="N1131" s="1" t="s">
        <v>45</v>
      </c>
      <c r="O1131" s="1" t="s">
        <v>1650</v>
      </c>
      <c r="P1131" s="1" t="s">
        <v>2032</v>
      </c>
    </row>
    <row r="1132" spans="1:16" ht="15.75" hidden="1" customHeight="1" x14ac:dyDescent="0.25">
      <c r="A1132" s="1" t="s">
        <v>4607</v>
      </c>
      <c r="B1132" s="1" t="s">
        <v>36</v>
      </c>
      <c r="C1132" s="1" t="s">
        <v>1088</v>
      </c>
      <c r="D1132" s="1" t="s">
        <v>1089</v>
      </c>
      <c r="E1132" s="1" t="s">
        <v>1090</v>
      </c>
      <c r="F1132" s="1" t="s">
        <v>40</v>
      </c>
      <c r="G1132" s="1" t="s">
        <v>6</v>
      </c>
      <c r="H1132" s="1" t="s">
        <v>4608</v>
      </c>
      <c r="I1132" s="1" t="s">
        <v>4609</v>
      </c>
      <c r="J1132" s="1" t="s">
        <v>51</v>
      </c>
      <c r="K1132" s="1" t="s">
        <v>52</v>
      </c>
      <c r="L1132" s="1" t="s">
        <v>12</v>
      </c>
      <c r="M1132" s="1" t="s">
        <v>4610</v>
      </c>
      <c r="N1132" s="1" t="s">
        <v>45</v>
      </c>
      <c r="O1132" s="1" t="s">
        <v>1650</v>
      </c>
      <c r="P1132" s="1" t="s">
        <v>2032</v>
      </c>
    </row>
    <row r="1133" spans="1:16" ht="15.75" hidden="1" customHeight="1" x14ac:dyDescent="0.25">
      <c r="A1133" s="1" t="s">
        <v>4611</v>
      </c>
      <c r="B1133" s="1" t="s">
        <v>36</v>
      </c>
      <c r="C1133" s="1" t="s">
        <v>1088</v>
      </c>
      <c r="D1133" s="1" t="s">
        <v>1089</v>
      </c>
      <c r="E1133" s="1" t="s">
        <v>1090</v>
      </c>
      <c r="F1133" s="1" t="s">
        <v>40</v>
      </c>
      <c r="G1133" s="1" t="s">
        <v>6</v>
      </c>
      <c r="H1133" s="1" t="s">
        <v>4612</v>
      </c>
      <c r="I1133" s="1" t="s">
        <v>4613</v>
      </c>
      <c r="J1133" s="1" t="s">
        <v>51</v>
      </c>
      <c r="K1133" s="1" t="s">
        <v>52</v>
      </c>
      <c r="L1133" s="1" t="s">
        <v>12</v>
      </c>
      <c r="M1133" s="1" t="s">
        <v>4614</v>
      </c>
      <c r="N1133" s="1" t="s">
        <v>45</v>
      </c>
      <c r="O1133" s="1" t="s">
        <v>1650</v>
      </c>
      <c r="P1133" s="1" t="s">
        <v>2032</v>
      </c>
    </row>
    <row r="1134" spans="1:16" ht="15.75" hidden="1" customHeight="1" x14ac:dyDescent="0.25">
      <c r="A1134" s="1" t="s">
        <v>4615</v>
      </c>
      <c r="B1134" s="1" t="s">
        <v>36</v>
      </c>
      <c r="C1134" s="1" t="s">
        <v>1088</v>
      </c>
      <c r="D1134" s="1" t="s">
        <v>1089</v>
      </c>
      <c r="E1134" s="1" t="s">
        <v>1090</v>
      </c>
      <c r="F1134" s="1" t="s">
        <v>40</v>
      </c>
      <c r="G1134" s="1" t="s">
        <v>6</v>
      </c>
      <c r="H1134" s="1" t="s">
        <v>4616</v>
      </c>
      <c r="I1134" s="1" t="s">
        <v>4617</v>
      </c>
      <c r="J1134" s="1" t="s">
        <v>51</v>
      </c>
      <c r="K1134" s="1" t="s">
        <v>52</v>
      </c>
      <c r="L1134" s="1" t="s">
        <v>12</v>
      </c>
      <c r="M1134" s="1" t="s">
        <v>4618</v>
      </c>
      <c r="N1134" s="1" t="s">
        <v>45</v>
      </c>
      <c r="O1134" s="1" t="s">
        <v>1650</v>
      </c>
      <c r="P1134" s="1" t="s">
        <v>2032</v>
      </c>
    </row>
    <row r="1135" spans="1:16" ht="15.75" hidden="1" customHeight="1" x14ac:dyDescent="0.25">
      <c r="A1135" s="1" t="s">
        <v>4619</v>
      </c>
      <c r="B1135" s="1" t="s">
        <v>36</v>
      </c>
      <c r="C1135" s="1" t="s">
        <v>1088</v>
      </c>
      <c r="D1135" s="1" t="s">
        <v>1089</v>
      </c>
      <c r="E1135" s="1" t="s">
        <v>1090</v>
      </c>
      <c r="F1135" s="1" t="s">
        <v>40</v>
      </c>
      <c r="G1135" s="1" t="s">
        <v>6</v>
      </c>
      <c r="H1135" s="1" t="s">
        <v>4620</v>
      </c>
      <c r="I1135" s="1" t="s">
        <v>4621</v>
      </c>
      <c r="J1135" s="1" t="s">
        <v>51</v>
      </c>
      <c r="K1135" s="1" t="s">
        <v>52</v>
      </c>
      <c r="L1135" s="1" t="s">
        <v>12</v>
      </c>
      <c r="M1135" s="1" t="s">
        <v>4622</v>
      </c>
      <c r="N1135" s="1" t="s">
        <v>45</v>
      </c>
      <c r="O1135" s="1" t="s">
        <v>1709</v>
      </c>
      <c r="P1135" s="1" t="s">
        <v>2032</v>
      </c>
    </row>
    <row r="1136" spans="1:16" ht="15.75" hidden="1" customHeight="1" x14ac:dyDescent="0.25">
      <c r="A1136" s="1" t="s">
        <v>4623</v>
      </c>
      <c r="B1136" s="1" t="s">
        <v>36</v>
      </c>
      <c r="C1136" s="1" t="s">
        <v>1088</v>
      </c>
      <c r="D1136" s="1" t="s">
        <v>1089</v>
      </c>
      <c r="E1136" s="1" t="s">
        <v>1090</v>
      </c>
      <c r="F1136" s="1" t="s">
        <v>40</v>
      </c>
      <c r="G1136" s="1" t="s">
        <v>6</v>
      </c>
      <c r="H1136" s="1" t="s">
        <v>4624</v>
      </c>
      <c r="I1136" s="1" t="s">
        <v>4625</v>
      </c>
      <c r="J1136" s="1" t="s">
        <v>51</v>
      </c>
      <c r="K1136" s="1" t="s">
        <v>52</v>
      </c>
      <c r="L1136" s="1" t="s">
        <v>12</v>
      </c>
      <c r="M1136" s="1" t="s">
        <v>4626</v>
      </c>
      <c r="N1136" s="1" t="s">
        <v>45</v>
      </c>
      <c r="O1136" s="1" t="s">
        <v>1650</v>
      </c>
      <c r="P1136" s="1" t="s">
        <v>2032</v>
      </c>
    </row>
    <row r="1137" spans="1:16" ht="15.75" hidden="1" customHeight="1" x14ac:dyDescent="0.25">
      <c r="A1137" s="1" t="s">
        <v>4627</v>
      </c>
      <c r="B1137" s="1" t="s">
        <v>36</v>
      </c>
      <c r="C1137" s="1" t="s">
        <v>1088</v>
      </c>
      <c r="D1137" s="1" t="s">
        <v>1089</v>
      </c>
      <c r="E1137" s="1" t="s">
        <v>1090</v>
      </c>
      <c r="F1137" s="1" t="s">
        <v>40</v>
      </c>
      <c r="G1137" s="1" t="s">
        <v>6</v>
      </c>
      <c r="H1137" s="1" t="s">
        <v>4628</v>
      </c>
      <c r="I1137" s="1" t="s">
        <v>4629</v>
      </c>
      <c r="J1137" s="1" t="s">
        <v>51</v>
      </c>
      <c r="K1137" s="1" t="s">
        <v>52</v>
      </c>
      <c r="L1137" s="1" t="s">
        <v>12</v>
      </c>
      <c r="M1137" s="1" t="s">
        <v>4630</v>
      </c>
      <c r="N1137" s="1" t="s">
        <v>45</v>
      </c>
      <c r="O1137" s="1" t="s">
        <v>1709</v>
      </c>
      <c r="P1137" s="1" t="s">
        <v>2032</v>
      </c>
    </row>
    <row r="1138" spans="1:16" ht="15.75" hidden="1" customHeight="1" x14ac:dyDescent="0.25">
      <c r="A1138" s="1" t="s">
        <v>4631</v>
      </c>
      <c r="B1138" s="1" t="s">
        <v>36</v>
      </c>
      <c r="C1138" s="1" t="s">
        <v>1088</v>
      </c>
      <c r="D1138" s="1" t="s">
        <v>1089</v>
      </c>
      <c r="E1138" s="1" t="s">
        <v>1090</v>
      </c>
      <c r="F1138" s="1" t="s">
        <v>40</v>
      </c>
      <c r="G1138" s="1" t="s">
        <v>6</v>
      </c>
      <c r="H1138" s="1" t="s">
        <v>4632</v>
      </c>
      <c r="I1138" s="1" t="s">
        <v>4633</v>
      </c>
      <c r="J1138" s="1" t="s">
        <v>51</v>
      </c>
      <c r="K1138" s="1" t="s">
        <v>52</v>
      </c>
      <c r="L1138" s="1" t="s">
        <v>12</v>
      </c>
      <c r="M1138" s="1" t="s">
        <v>4634</v>
      </c>
      <c r="N1138" s="1" t="s">
        <v>45</v>
      </c>
      <c r="O1138" s="1" t="s">
        <v>1650</v>
      </c>
      <c r="P1138" s="1" t="s">
        <v>2032</v>
      </c>
    </row>
    <row r="1139" spans="1:16" ht="15.75" hidden="1" customHeight="1" x14ac:dyDescent="0.25">
      <c r="A1139" s="1" t="s">
        <v>4635</v>
      </c>
      <c r="B1139" s="1" t="s">
        <v>36</v>
      </c>
      <c r="C1139" s="1" t="s">
        <v>1088</v>
      </c>
      <c r="D1139" s="1" t="s">
        <v>1089</v>
      </c>
      <c r="E1139" s="1" t="s">
        <v>1090</v>
      </c>
      <c r="F1139" s="1" t="s">
        <v>40</v>
      </c>
      <c r="G1139" s="1" t="s">
        <v>6</v>
      </c>
      <c r="H1139" s="1" t="s">
        <v>4636</v>
      </c>
      <c r="I1139" s="1" t="s">
        <v>4637</v>
      </c>
      <c r="J1139" s="1" t="s">
        <v>51</v>
      </c>
      <c r="K1139" s="1" t="s">
        <v>52</v>
      </c>
      <c r="L1139" s="1" t="s">
        <v>12</v>
      </c>
      <c r="M1139" s="1" t="s">
        <v>4638</v>
      </c>
      <c r="N1139" s="1" t="s">
        <v>45</v>
      </c>
      <c r="O1139" s="1" t="s">
        <v>1709</v>
      </c>
      <c r="P1139" s="1" t="s">
        <v>2032</v>
      </c>
    </row>
    <row r="1140" spans="1:16" ht="15.75" hidden="1" customHeight="1" x14ac:dyDescent="0.25">
      <c r="A1140" s="1" t="s">
        <v>4639</v>
      </c>
      <c r="B1140" s="1" t="s">
        <v>36</v>
      </c>
      <c r="C1140" s="1" t="s">
        <v>1088</v>
      </c>
      <c r="D1140" s="1" t="s">
        <v>1089</v>
      </c>
      <c r="E1140" s="1" t="s">
        <v>1090</v>
      </c>
      <c r="F1140" s="1" t="s">
        <v>40</v>
      </c>
      <c r="G1140" s="1" t="s">
        <v>6</v>
      </c>
      <c r="H1140" s="1" t="s">
        <v>4640</v>
      </c>
      <c r="I1140" s="1" t="s">
        <v>4641</v>
      </c>
      <c r="J1140" s="1" t="s">
        <v>51</v>
      </c>
      <c r="K1140" s="1" t="s">
        <v>52</v>
      </c>
      <c r="L1140" s="1" t="s">
        <v>12</v>
      </c>
      <c r="M1140" s="1" t="s">
        <v>4642</v>
      </c>
      <c r="N1140" s="1" t="s">
        <v>45</v>
      </c>
      <c r="O1140" s="1" t="s">
        <v>1650</v>
      </c>
      <c r="P1140" s="1" t="s">
        <v>2032</v>
      </c>
    </row>
    <row r="1141" spans="1:16" ht="15.75" hidden="1" customHeight="1" x14ac:dyDescent="0.25">
      <c r="A1141" s="1" t="s">
        <v>4643</v>
      </c>
      <c r="B1141" s="1" t="s">
        <v>36</v>
      </c>
      <c r="C1141" s="1" t="s">
        <v>1088</v>
      </c>
      <c r="D1141" s="1" t="s">
        <v>1089</v>
      </c>
      <c r="E1141" s="1" t="s">
        <v>1090</v>
      </c>
      <c r="F1141" s="1" t="s">
        <v>40</v>
      </c>
      <c r="G1141" s="1" t="s">
        <v>6</v>
      </c>
      <c r="H1141" s="1" t="s">
        <v>4644</v>
      </c>
      <c r="I1141" s="1" t="s">
        <v>4645</v>
      </c>
      <c r="J1141" s="1" t="s">
        <v>51</v>
      </c>
      <c r="K1141" s="1" t="s">
        <v>52</v>
      </c>
      <c r="L1141" s="1" t="s">
        <v>12</v>
      </c>
      <c r="M1141" s="1" t="s">
        <v>4646</v>
      </c>
      <c r="N1141" s="1" t="s">
        <v>45</v>
      </c>
      <c r="O1141" s="1" t="s">
        <v>1709</v>
      </c>
      <c r="P1141" s="1" t="s">
        <v>2032</v>
      </c>
    </row>
    <row r="1142" spans="1:16" ht="15.75" hidden="1" customHeight="1" x14ac:dyDescent="0.25">
      <c r="A1142" s="1" t="s">
        <v>4647</v>
      </c>
      <c r="B1142" s="1" t="s">
        <v>36</v>
      </c>
      <c r="C1142" s="1" t="s">
        <v>1088</v>
      </c>
      <c r="D1142" s="1" t="s">
        <v>1089</v>
      </c>
      <c r="E1142" s="1" t="s">
        <v>1090</v>
      </c>
      <c r="F1142" s="1" t="s">
        <v>40</v>
      </c>
      <c r="G1142" s="1" t="s">
        <v>6</v>
      </c>
      <c r="H1142" s="1" t="s">
        <v>4648</v>
      </c>
      <c r="I1142" s="1" t="s">
        <v>4649</v>
      </c>
      <c r="J1142" s="1" t="s">
        <v>51</v>
      </c>
      <c r="K1142" s="1" t="s">
        <v>52</v>
      </c>
      <c r="L1142" s="1" t="s">
        <v>12</v>
      </c>
      <c r="M1142" s="1" t="s">
        <v>4650</v>
      </c>
      <c r="N1142" s="1" t="s">
        <v>45</v>
      </c>
      <c r="O1142" s="1" t="s">
        <v>1593</v>
      </c>
      <c r="P1142" s="1" t="s">
        <v>2032</v>
      </c>
    </row>
    <row r="1143" spans="1:16" ht="15.75" hidden="1" customHeight="1" x14ac:dyDescent="0.25">
      <c r="A1143" s="1" t="s">
        <v>4651</v>
      </c>
      <c r="B1143" s="1" t="s">
        <v>36</v>
      </c>
      <c r="C1143" s="1" t="s">
        <v>1088</v>
      </c>
      <c r="D1143" s="1" t="s">
        <v>1089</v>
      </c>
      <c r="E1143" s="1" t="s">
        <v>1090</v>
      </c>
      <c r="F1143" s="1" t="s">
        <v>40</v>
      </c>
      <c r="G1143" s="1" t="s">
        <v>6</v>
      </c>
      <c r="H1143" s="1" t="s">
        <v>4652</v>
      </c>
      <c r="I1143" s="1" t="s">
        <v>4653</v>
      </c>
      <c r="J1143" s="1" t="s">
        <v>51</v>
      </c>
      <c r="K1143" s="1" t="s">
        <v>52</v>
      </c>
      <c r="L1143" s="1" t="s">
        <v>12</v>
      </c>
      <c r="M1143" s="1" t="s">
        <v>4654</v>
      </c>
      <c r="N1143" s="1" t="s">
        <v>45</v>
      </c>
      <c r="O1143" s="1" t="s">
        <v>1593</v>
      </c>
      <c r="P1143" s="1" t="s">
        <v>2032</v>
      </c>
    </row>
    <row r="1144" spans="1:16" ht="15.75" hidden="1" customHeight="1" x14ac:dyDescent="0.25">
      <c r="A1144" s="1" t="s">
        <v>4655</v>
      </c>
      <c r="B1144" s="1" t="s">
        <v>36</v>
      </c>
      <c r="C1144" s="1" t="s">
        <v>1088</v>
      </c>
      <c r="D1144" s="1" t="s">
        <v>1089</v>
      </c>
      <c r="E1144" s="1" t="s">
        <v>1090</v>
      </c>
      <c r="F1144" s="1" t="s">
        <v>40</v>
      </c>
      <c r="G1144" s="1" t="s">
        <v>6</v>
      </c>
      <c r="H1144" s="1" t="s">
        <v>4656</v>
      </c>
      <c r="I1144" s="1" t="s">
        <v>4657</v>
      </c>
      <c r="J1144" s="1" t="s">
        <v>51</v>
      </c>
      <c r="K1144" s="1" t="s">
        <v>52</v>
      </c>
      <c r="L1144" s="1" t="s">
        <v>12</v>
      </c>
      <c r="M1144" s="1" t="s">
        <v>4658</v>
      </c>
      <c r="N1144" s="1" t="s">
        <v>45</v>
      </c>
      <c r="O1144" s="1" t="s">
        <v>4659</v>
      </c>
      <c r="P1144" s="1" t="s">
        <v>2032</v>
      </c>
    </row>
    <row r="1145" spans="1:16" ht="15.75" hidden="1" customHeight="1" x14ac:dyDescent="0.25">
      <c r="A1145" s="1" t="s">
        <v>4660</v>
      </c>
      <c r="B1145" s="1" t="s">
        <v>36</v>
      </c>
      <c r="C1145" s="1" t="s">
        <v>1088</v>
      </c>
      <c r="D1145" s="1" t="s">
        <v>1089</v>
      </c>
      <c r="E1145" s="1" t="s">
        <v>1090</v>
      </c>
      <c r="F1145" s="1" t="s">
        <v>40</v>
      </c>
      <c r="G1145" s="1" t="s">
        <v>6</v>
      </c>
      <c r="H1145" s="1" t="s">
        <v>4661</v>
      </c>
      <c r="I1145" s="1" t="s">
        <v>4662</v>
      </c>
      <c r="J1145" s="1" t="s">
        <v>51</v>
      </c>
      <c r="K1145" s="1" t="s">
        <v>52</v>
      </c>
      <c r="L1145" s="1" t="s">
        <v>12</v>
      </c>
      <c r="M1145" s="1" t="s">
        <v>4663</v>
      </c>
      <c r="N1145" s="1" t="s">
        <v>45</v>
      </c>
      <c r="O1145" s="1" t="s">
        <v>1709</v>
      </c>
      <c r="P1145" s="1" t="s">
        <v>2032</v>
      </c>
    </row>
    <row r="1146" spans="1:16" ht="15.75" hidden="1" customHeight="1" x14ac:dyDescent="0.25">
      <c r="A1146" s="1" t="s">
        <v>4664</v>
      </c>
      <c r="B1146" s="1" t="s">
        <v>36</v>
      </c>
      <c r="C1146" s="1" t="s">
        <v>1088</v>
      </c>
      <c r="D1146" s="1" t="s">
        <v>1089</v>
      </c>
      <c r="E1146" s="1" t="s">
        <v>1090</v>
      </c>
      <c r="F1146" s="1" t="s">
        <v>40</v>
      </c>
      <c r="G1146" s="1" t="s">
        <v>6</v>
      </c>
      <c r="H1146" s="1" t="s">
        <v>4665</v>
      </c>
      <c r="I1146" s="1" t="s">
        <v>4666</v>
      </c>
      <c r="J1146" s="1" t="s">
        <v>51</v>
      </c>
      <c r="K1146" s="1" t="s">
        <v>52</v>
      </c>
      <c r="L1146" s="1" t="s">
        <v>12</v>
      </c>
      <c r="M1146" s="1" t="s">
        <v>4667</v>
      </c>
      <c r="N1146" s="1" t="s">
        <v>45</v>
      </c>
      <c r="O1146" s="1" t="s">
        <v>1750</v>
      </c>
      <c r="P1146" s="1" t="s">
        <v>2032</v>
      </c>
    </row>
    <row r="1147" spans="1:16" ht="15.75" hidden="1" customHeight="1" x14ac:dyDescent="0.25">
      <c r="A1147" s="1" t="s">
        <v>4668</v>
      </c>
      <c r="B1147" s="1" t="s">
        <v>36</v>
      </c>
      <c r="C1147" s="1" t="s">
        <v>1088</v>
      </c>
      <c r="D1147" s="1" t="s">
        <v>1089</v>
      </c>
      <c r="E1147" s="1" t="s">
        <v>1090</v>
      </c>
      <c r="F1147" s="1" t="s">
        <v>40</v>
      </c>
      <c r="G1147" s="1" t="s">
        <v>6</v>
      </c>
      <c r="H1147" s="1" t="s">
        <v>4669</v>
      </c>
      <c r="I1147" s="1" t="s">
        <v>4670</v>
      </c>
      <c r="J1147" s="1" t="s">
        <v>51</v>
      </c>
      <c r="K1147" s="1" t="s">
        <v>52</v>
      </c>
      <c r="L1147" s="1" t="s">
        <v>12</v>
      </c>
      <c r="M1147" s="1" t="s">
        <v>4671</v>
      </c>
      <c r="N1147" s="1" t="s">
        <v>45</v>
      </c>
      <c r="O1147" s="1" t="s">
        <v>1750</v>
      </c>
      <c r="P1147" s="1" t="s">
        <v>2032</v>
      </c>
    </row>
    <row r="1148" spans="1:16" ht="15.75" hidden="1" customHeight="1" x14ac:dyDescent="0.25">
      <c r="A1148" s="1" t="s">
        <v>4672</v>
      </c>
      <c r="B1148" s="1" t="s">
        <v>36</v>
      </c>
      <c r="C1148" s="1" t="s">
        <v>1088</v>
      </c>
      <c r="D1148" s="1" t="s">
        <v>1089</v>
      </c>
      <c r="E1148" s="1" t="s">
        <v>1090</v>
      </c>
      <c r="F1148" s="1" t="s">
        <v>40</v>
      </c>
      <c r="G1148" s="1" t="s">
        <v>6</v>
      </c>
      <c r="H1148" s="1" t="s">
        <v>4673</v>
      </c>
      <c r="I1148" s="1" t="s">
        <v>4674</v>
      </c>
      <c r="J1148" s="1" t="s">
        <v>51</v>
      </c>
      <c r="K1148" s="1" t="s">
        <v>52</v>
      </c>
      <c r="L1148" s="1" t="s">
        <v>12</v>
      </c>
      <c r="M1148" s="1" t="s">
        <v>4675</v>
      </c>
      <c r="N1148" s="1" t="s">
        <v>45</v>
      </c>
      <c r="O1148" s="1" t="s">
        <v>1709</v>
      </c>
      <c r="P1148" s="1" t="s">
        <v>2032</v>
      </c>
    </row>
    <row r="1149" spans="1:16" ht="15.75" hidden="1" customHeight="1" x14ac:dyDescent="0.25">
      <c r="A1149" s="1" t="s">
        <v>4676</v>
      </c>
      <c r="B1149" s="1" t="s">
        <v>36</v>
      </c>
      <c r="C1149" s="1" t="s">
        <v>1088</v>
      </c>
      <c r="D1149" s="1" t="s">
        <v>1089</v>
      </c>
      <c r="E1149" s="1" t="s">
        <v>1090</v>
      </c>
      <c r="F1149" s="1" t="s">
        <v>40</v>
      </c>
      <c r="G1149" s="1" t="s">
        <v>6</v>
      </c>
      <c r="H1149" s="1" t="s">
        <v>4677</v>
      </c>
      <c r="I1149" s="1" t="s">
        <v>4678</v>
      </c>
      <c r="J1149" s="1" t="s">
        <v>51</v>
      </c>
      <c r="K1149" s="1" t="s">
        <v>52</v>
      </c>
      <c r="L1149" s="1" t="s">
        <v>12</v>
      </c>
      <c r="M1149" s="1" t="s">
        <v>4679</v>
      </c>
      <c r="N1149" s="1" t="s">
        <v>45</v>
      </c>
      <c r="O1149" s="1" t="s">
        <v>1750</v>
      </c>
      <c r="P1149" s="1" t="s">
        <v>2032</v>
      </c>
    </row>
    <row r="1150" spans="1:16" ht="15.75" hidden="1" customHeight="1" x14ac:dyDescent="0.25">
      <c r="A1150" s="1" t="s">
        <v>4680</v>
      </c>
      <c r="B1150" s="1" t="s">
        <v>36</v>
      </c>
      <c r="C1150" s="1" t="s">
        <v>1088</v>
      </c>
      <c r="D1150" s="1" t="s">
        <v>1089</v>
      </c>
      <c r="E1150" s="1" t="s">
        <v>1090</v>
      </c>
      <c r="F1150" s="1" t="s">
        <v>40</v>
      </c>
      <c r="G1150" s="1" t="s">
        <v>6</v>
      </c>
      <c r="H1150" s="1" t="s">
        <v>4681</v>
      </c>
      <c r="I1150" s="1" t="s">
        <v>4682</v>
      </c>
      <c r="J1150" s="1" t="s">
        <v>51</v>
      </c>
      <c r="K1150" s="1" t="s">
        <v>52</v>
      </c>
      <c r="L1150" s="1" t="s">
        <v>12</v>
      </c>
      <c r="M1150" s="1" t="s">
        <v>4683</v>
      </c>
      <c r="N1150" s="1" t="s">
        <v>45</v>
      </c>
      <c r="O1150" s="1" t="s">
        <v>1709</v>
      </c>
      <c r="P1150" s="1" t="s">
        <v>2032</v>
      </c>
    </row>
    <row r="1151" spans="1:16" ht="15.75" hidden="1" customHeight="1" x14ac:dyDescent="0.25">
      <c r="A1151" s="1" t="s">
        <v>4684</v>
      </c>
      <c r="B1151" s="1" t="s">
        <v>36</v>
      </c>
      <c r="C1151" s="1" t="s">
        <v>1088</v>
      </c>
      <c r="D1151" s="1" t="s">
        <v>1089</v>
      </c>
      <c r="E1151" s="1" t="s">
        <v>1090</v>
      </c>
      <c r="F1151" s="1" t="s">
        <v>40</v>
      </c>
      <c r="G1151" s="1" t="s">
        <v>6</v>
      </c>
      <c r="H1151" s="1" t="s">
        <v>4685</v>
      </c>
      <c r="I1151" s="1" t="s">
        <v>4686</v>
      </c>
      <c r="J1151" s="1" t="s">
        <v>51</v>
      </c>
      <c r="K1151" s="1" t="s">
        <v>52</v>
      </c>
      <c r="L1151" s="1" t="s">
        <v>12</v>
      </c>
      <c r="M1151" s="1" t="s">
        <v>4687</v>
      </c>
      <c r="N1151" s="1" t="s">
        <v>45</v>
      </c>
      <c r="O1151" s="1" t="s">
        <v>1709</v>
      </c>
      <c r="P1151" s="1" t="s">
        <v>2032</v>
      </c>
    </row>
    <row r="1152" spans="1:16" ht="15.75" hidden="1" customHeight="1" x14ac:dyDescent="0.25">
      <c r="A1152" s="1" t="s">
        <v>4688</v>
      </c>
      <c r="B1152" s="1" t="s">
        <v>36</v>
      </c>
      <c r="C1152" s="1" t="s">
        <v>1088</v>
      </c>
      <c r="D1152" s="1" t="s">
        <v>1089</v>
      </c>
      <c r="E1152" s="1" t="s">
        <v>1090</v>
      </c>
      <c r="F1152" s="1" t="s">
        <v>40</v>
      </c>
      <c r="G1152" s="1" t="s">
        <v>6</v>
      </c>
      <c r="H1152" s="1" t="s">
        <v>4689</v>
      </c>
      <c r="I1152" s="1" t="s">
        <v>4690</v>
      </c>
      <c r="J1152" s="1" t="s">
        <v>51</v>
      </c>
      <c r="K1152" s="1" t="s">
        <v>52</v>
      </c>
      <c r="L1152" s="1" t="s">
        <v>12</v>
      </c>
      <c r="M1152" s="1" t="s">
        <v>4691</v>
      </c>
      <c r="N1152" s="1" t="s">
        <v>45</v>
      </c>
      <c r="O1152" s="1" t="s">
        <v>1709</v>
      </c>
      <c r="P1152" s="1" t="s">
        <v>2032</v>
      </c>
    </row>
    <row r="1153" spans="1:16" ht="15.75" hidden="1" customHeight="1" x14ac:dyDescent="0.25">
      <c r="A1153" s="1" t="s">
        <v>4692</v>
      </c>
      <c r="B1153" s="1" t="s">
        <v>36</v>
      </c>
      <c r="C1153" s="1" t="s">
        <v>1088</v>
      </c>
      <c r="D1153" s="1" t="s">
        <v>1089</v>
      </c>
      <c r="E1153" s="1" t="s">
        <v>1090</v>
      </c>
      <c r="F1153" s="1" t="s">
        <v>40</v>
      </c>
      <c r="G1153" s="1" t="s">
        <v>6</v>
      </c>
      <c r="H1153" s="1" t="s">
        <v>4693</v>
      </c>
      <c r="I1153" s="1" t="s">
        <v>4694</v>
      </c>
      <c r="J1153" s="1" t="s">
        <v>51</v>
      </c>
      <c r="K1153" s="1" t="s">
        <v>52</v>
      </c>
      <c r="L1153" s="1" t="s">
        <v>12</v>
      </c>
      <c r="M1153" s="1" t="s">
        <v>4695</v>
      </c>
      <c r="N1153" s="1" t="s">
        <v>45</v>
      </c>
      <c r="O1153" s="1" t="s">
        <v>1750</v>
      </c>
      <c r="P1153" s="1" t="s">
        <v>2032</v>
      </c>
    </row>
    <row r="1154" spans="1:16" ht="15.75" hidden="1" customHeight="1" x14ac:dyDescent="0.25">
      <c r="A1154" s="1" t="s">
        <v>4696</v>
      </c>
      <c r="B1154" s="1" t="s">
        <v>36</v>
      </c>
      <c r="C1154" s="1" t="s">
        <v>1088</v>
      </c>
      <c r="D1154" s="1" t="s">
        <v>1089</v>
      </c>
      <c r="E1154" s="1" t="s">
        <v>1090</v>
      </c>
      <c r="F1154" s="1" t="s">
        <v>40</v>
      </c>
      <c r="G1154" s="1" t="s">
        <v>6</v>
      </c>
      <c r="H1154" s="1" t="s">
        <v>4697</v>
      </c>
      <c r="I1154" s="1" t="s">
        <v>4698</v>
      </c>
      <c r="J1154" s="1" t="s">
        <v>51</v>
      </c>
      <c r="K1154" s="1" t="s">
        <v>52</v>
      </c>
      <c r="L1154" s="1" t="s">
        <v>12</v>
      </c>
      <c r="M1154" s="1" t="s">
        <v>4699</v>
      </c>
      <c r="N1154" s="1" t="s">
        <v>45</v>
      </c>
      <c r="O1154" s="1" t="s">
        <v>1650</v>
      </c>
      <c r="P1154" s="1" t="s">
        <v>2032</v>
      </c>
    </row>
    <row r="1155" spans="1:16" ht="15.75" hidden="1" customHeight="1" x14ac:dyDescent="0.25">
      <c r="A1155" s="1" t="s">
        <v>4700</v>
      </c>
      <c r="B1155" s="1" t="s">
        <v>36</v>
      </c>
      <c r="C1155" s="1" t="s">
        <v>1088</v>
      </c>
      <c r="D1155" s="1" t="s">
        <v>1089</v>
      </c>
      <c r="E1155" s="1" t="s">
        <v>1090</v>
      </c>
      <c r="F1155" s="1" t="s">
        <v>40</v>
      </c>
      <c r="G1155" s="1" t="s">
        <v>6</v>
      </c>
      <c r="H1155" s="1" t="s">
        <v>4701</v>
      </c>
      <c r="I1155" s="1" t="s">
        <v>4702</v>
      </c>
      <c r="J1155" s="1" t="s">
        <v>51</v>
      </c>
      <c r="K1155" s="1" t="s">
        <v>52</v>
      </c>
      <c r="L1155" s="1" t="s">
        <v>12</v>
      </c>
      <c r="M1155" s="1" t="s">
        <v>4703</v>
      </c>
      <c r="N1155" s="1" t="s">
        <v>45</v>
      </c>
      <c r="O1155" s="1" t="s">
        <v>1650</v>
      </c>
      <c r="P1155" s="1" t="s">
        <v>2032</v>
      </c>
    </row>
    <row r="1156" spans="1:16" ht="15.75" hidden="1" customHeight="1" x14ac:dyDescent="0.25">
      <c r="A1156" s="1" t="s">
        <v>4704</v>
      </c>
      <c r="B1156" s="1" t="s">
        <v>36</v>
      </c>
      <c r="C1156" s="1" t="s">
        <v>1088</v>
      </c>
      <c r="D1156" s="1" t="s">
        <v>1089</v>
      </c>
      <c r="E1156" s="1" t="s">
        <v>1090</v>
      </c>
      <c r="F1156" s="1" t="s">
        <v>40</v>
      </c>
      <c r="G1156" s="1" t="s">
        <v>6</v>
      </c>
      <c r="H1156" s="1" t="s">
        <v>4705</v>
      </c>
      <c r="I1156" s="1" t="s">
        <v>4706</v>
      </c>
      <c r="J1156" s="1" t="s">
        <v>51</v>
      </c>
      <c r="K1156" s="1" t="s">
        <v>52</v>
      </c>
      <c r="L1156" s="1" t="s">
        <v>12</v>
      </c>
      <c r="M1156" s="1" t="s">
        <v>4707</v>
      </c>
      <c r="N1156" s="1" t="s">
        <v>45</v>
      </c>
      <c r="O1156" s="1" t="s">
        <v>1709</v>
      </c>
      <c r="P1156" s="1" t="s">
        <v>2032</v>
      </c>
    </row>
    <row r="1157" spans="1:16" ht="15.75" hidden="1" customHeight="1" x14ac:dyDescent="0.25">
      <c r="A1157" s="1" t="s">
        <v>4708</v>
      </c>
      <c r="B1157" s="1" t="s">
        <v>36</v>
      </c>
      <c r="C1157" s="1" t="s">
        <v>1088</v>
      </c>
      <c r="D1157" s="1" t="s">
        <v>1089</v>
      </c>
      <c r="E1157" s="1" t="s">
        <v>1090</v>
      </c>
      <c r="F1157" s="1" t="s">
        <v>40</v>
      </c>
      <c r="G1157" s="1" t="s">
        <v>6</v>
      </c>
      <c r="H1157" s="1" t="s">
        <v>4709</v>
      </c>
      <c r="I1157" s="1" t="s">
        <v>4710</v>
      </c>
      <c r="J1157" s="1" t="s">
        <v>51</v>
      </c>
      <c r="K1157" s="1" t="s">
        <v>52</v>
      </c>
      <c r="L1157" s="1" t="s">
        <v>12</v>
      </c>
      <c r="M1157" s="1" t="s">
        <v>4711</v>
      </c>
      <c r="N1157" s="1" t="s">
        <v>45</v>
      </c>
      <c r="O1157" s="1" t="s">
        <v>1650</v>
      </c>
      <c r="P1157" s="1" t="s">
        <v>2032</v>
      </c>
    </row>
    <row r="1158" spans="1:16" ht="15.75" hidden="1" customHeight="1" x14ac:dyDescent="0.25">
      <c r="A1158" s="1" t="s">
        <v>4712</v>
      </c>
      <c r="B1158" s="1" t="s">
        <v>36</v>
      </c>
      <c r="C1158" s="1" t="s">
        <v>1088</v>
      </c>
      <c r="D1158" s="1" t="s">
        <v>1089</v>
      </c>
      <c r="E1158" s="1" t="s">
        <v>1090</v>
      </c>
      <c r="F1158" s="1" t="s">
        <v>40</v>
      </c>
      <c r="G1158" s="1" t="s">
        <v>6</v>
      </c>
      <c r="H1158" s="1" t="s">
        <v>4713</v>
      </c>
      <c r="I1158" s="1" t="s">
        <v>4714</v>
      </c>
      <c r="J1158" s="1" t="s">
        <v>51</v>
      </c>
      <c r="K1158" s="1" t="s">
        <v>52</v>
      </c>
      <c r="L1158" s="1" t="s">
        <v>12</v>
      </c>
      <c r="M1158" s="1" t="s">
        <v>4715</v>
      </c>
      <c r="N1158" s="1" t="s">
        <v>45</v>
      </c>
      <c r="O1158" s="1" t="s">
        <v>1650</v>
      </c>
      <c r="P1158" s="1" t="s">
        <v>2032</v>
      </c>
    </row>
    <row r="1159" spans="1:16" ht="15.75" hidden="1" customHeight="1" x14ac:dyDescent="0.25">
      <c r="A1159" s="1" t="s">
        <v>4716</v>
      </c>
      <c r="B1159" s="1" t="s">
        <v>36</v>
      </c>
      <c r="C1159" s="1" t="s">
        <v>1088</v>
      </c>
      <c r="D1159" s="1" t="s">
        <v>1089</v>
      </c>
      <c r="E1159" s="1" t="s">
        <v>1090</v>
      </c>
      <c r="F1159" s="1" t="s">
        <v>40</v>
      </c>
      <c r="G1159" s="1" t="s">
        <v>6</v>
      </c>
      <c r="H1159" s="1" t="s">
        <v>4717</v>
      </c>
      <c r="I1159" s="1" t="s">
        <v>4718</v>
      </c>
      <c r="J1159" s="1" t="s">
        <v>51</v>
      </c>
      <c r="K1159" s="1" t="s">
        <v>52</v>
      </c>
      <c r="L1159" s="1" t="s">
        <v>3</v>
      </c>
      <c r="M1159" s="1" t="s">
        <v>4719</v>
      </c>
      <c r="N1159" s="1" t="s">
        <v>45</v>
      </c>
      <c r="O1159" s="1" t="s">
        <v>1750</v>
      </c>
      <c r="P1159" s="1" t="s">
        <v>2032</v>
      </c>
    </row>
    <row r="1160" spans="1:16" ht="15.75" hidden="1" customHeight="1" x14ac:dyDescent="0.25">
      <c r="A1160" s="1" t="s">
        <v>4720</v>
      </c>
      <c r="B1160" s="1" t="s">
        <v>36</v>
      </c>
      <c r="C1160" s="1" t="s">
        <v>1088</v>
      </c>
      <c r="D1160" s="1" t="s">
        <v>1089</v>
      </c>
      <c r="E1160" s="1" t="s">
        <v>1090</v>
      </c>
      <c r="F1160" s="1" t="s">
        <v>40</v>
      </c>
      <c r="G1160" s="1" t="s">
        <v>6</v>
      </c>
      <c r="H1160" s="1" t="s">
        <v>4721</v>
      </c>
      <c r="I1160" s="1" t="s">
        <v>4722</v>
      </c>
      <c r="J1160" s="1" t="s">
        <v>51</v>
      </c>
      <c r="K1160" s="1" t="s">
        <v>52</v>
      </c>
      <c r="L1160" s="1" t="s">
        <v>12</v>
      </c>
      <c r="M1160" s="1" t="s">
        <v>4723</v>
      </c>
      <c r="N1160" s="1" t="s">
        <v>45</v>
      </c>
      <c r="O1160" s="1" t="s">
        <v>1650</v>
      </c>
      <c r="P1160" s="1" t="s">
        <v>2032</v>
      </c>
    </row>
    <row r="1161" spans="1:16" ht="15.75" hidden="1" customHeight="1" x14ac:dyDescent="0.25">
      <c r="A1161" s="1" t="s">
        <v>4724</v>
      </c>
      <c r="B1161" s="1" t="s">
        <v>36</v>
      </c>
      <c r="C1161" s="1" t="s">
        <v>1088</v>
      </c>
      <c r="D1161" s="1" t="s">
        <v>1089</v>
      </c>
      <c r="E1161" s="1" t="s">
        <v>1090</v>
      </c>
      <c r="F1161" s="1" t="s">
        <v>40</v>
      </c>
      <c r="G1161" s="1" t="s">
        <v>6</v>
      </c>
      <c r="H1161" s="1" t="s">
        <v>4725</v>
      </c>
      <c r="I1161" s="1" t="s">
        <v>4726</v>
      </c>
      <c r="J1161" s="1" t="s">
        <v>51</v>
      </c>
      <c r="K1161" s="1" t="s">
        <v>52</v>
      </c>
      <c r="L1161" s="1" t="s">
        <v>12</v>
      </c>
      <c r="M1161" s="1" t="s">
        <v>4727</v>
      </c>
      <c r="N1161" s="1" t="s">
        <v>45</v>
      </c>
      <c r="O1161" s="1" t="s">
        <v>1709</v>
      </c>
      <c r="P1161" s="1" t="s">
        <v>2032</v>
      </c>
    </row>
    <row r="1162" spans="1:16" ht="15.75" hidden="1" customHeight="1" x14ac:dyDescent="0.25">
      <c r="A1162" s="1" t="s">
        <v>4728</v>
      </c>
      <c r="B1162" s="1" t="s">
        <v>36</v>
      </c>
      <c r="C1162" s="1" t="s">
        <v>1088</v>
      </c>
      <c r="D1162" s="1" t="s">
        <v>1089</v>
      </c>
      <c r="E1162" s="1" t="s">
        <v>1090</v>
      </c>
      <c r="F1162" s="1" t="s">
        <v>40</v>
      </c>
      <c r="G1162" s="1" t="s">
        <v>6</v>
      </c>
      <c r="H1162" s="1" t="s">
        <v>4729</v>
      </c>
      <c r="I1162" s="1" t="s">
        <v>4730</v>
      </c>
      <c r="J1162" s="1" t="s">
        <v>51</v>
      </c>
      <c r="K1162" s="1" t="s">
        <v>52</v>
      </c>
      <c r="L1162" s="1" t="s">
        <v>12</v>
      </c>
      <c r="M1162" s="1" t="s">
        <v>4731</v>
      </c>
      <c r="N1162" s="1" t="s">
        <v>45</v>
      </c>
      <c r="O1162" s="1" t="s">
        <v>1650</v>
      </c>
      <c r="P1162" s="1" t="s">
        <v>2032</v>
      </c>
    </row>
    <row r="1163" spans="1:16" ht="15.75" hidden="1" customHeight="1" x14ac:dyDescent="0.25">
      <c r="A1163" s="1" t="s">
        <v>4732</v>
      </c>
      <c r="B1163" s="1" t="s">
        <v>36</v>
      </c>
      <c r="C1163" s="1" t="s">
        <v>1088</v>
      </c>
      <c r="D1163" s="1" t="s">
        <v>1089</v>
      </c>
      <c r="E1163" s="1" t="s">
        <v>1090</v>
      </c>
      <c r="F1163" s="1" t="s">
        <v>40</v>
      </c>
      <c r="G1163" s="1" t="s">
        <v>6</v>
      </c>
      <c r="H1163" s="1" t="s">
        <v>4733</v>
      </c>
      <c r="I1163" s="1" t="s">
        <v>4734</v>
      </c>
      <c r="J1163" s="1" t="s">
        <v>51</v>
      </c>
      <c r="K1163" s="1" t="s">
        <v>52</v>
      </c>
      <c r="L1163" s="1" t="s">
        <v>12</v>
      </c>
      <c r="M1163" s="1" t="s">
        <v>4735</v>
      </c>
      <c r="N1163" s="1" t="s">
        <v>45</v>
      </c>
      <c r="O1163" s="1" t="s">
        <v>1650</v>
      </c>
      <c r="P1163" s="1" t="s">
        <v>2032</v>
      </c>
    </row>
    <row r="1164" spans="1:16" ht="15.75" hidden="1" customHeight="1" x14ac:dyDescent="0.25">
      <c r="A1164" s="1" t="s">
        <v>4736</v>
      </c>
      <c r="B1164" s="1" t="s">
        <v>36</v>
      </c>
      <c r="C1164" s="1" t="s">
        <v>1088</v>
      </c>
      <c r="D1164" s="1" t="s">
        <v>1089</v>
      </c>
      <c r="E1164" s="1" t="s">
        <v>1090</v>
      </c>
      <c r="F1164" s="1" t="s">
        <v>40</v>
      </c>
      <c r="G1164" s="1" t="s">
        <v>6</v>
      </c>
      <c r="H1164" s="1" t="s">
        <v>4737</v>
      </c>
      <c r="I1164" s="1" t="s">
        <v>4738</v>
      </c>
      <c r="J1164" s="1" t="s">
        <v>51</v>
      </c>
      <c r="K1164" s="1" t="s">
        <v>52</v>
      </c>
      <c r="L1164" s="1" t="s">
        <v>12</v>
      </c>
      <c r="M1164" s="1" t="s">
        <v>4739</v>
      </c>
      <c r="N1164" s="1" t="s">
        <v>45</v>
      </c>
      <c r="O1164" s="1" t="s">
        <v>1650</v>
      </c>
      <c r="P1164" s="1" t="s">
        <v>2032</v>
      </c>
    </row>
    <row r="1165" spans="1:16" ht="15.75" hidden="1" customHeight="1" x14ac:dyDescent="0.25">
      <c r="A1165" s="1" t="s">
        <v>4740</v>
      </c>
      <c r="B1165" s="1" t="s">
        <v>36</v>
      </c>
      <c r="C1165" s="1" t="s">
        <v>1088</v>
      </c>
      <c r="D1165" s="1" t="s">
        <v>1089</v>
      </c>
      <c r="E1165" s="1" t="s">
        <v>1090</v>
      </c>
      <c r="F1165" s="1" t="s">
        <v>40</v>
      </c>
      <c r="G1165" s="1" t="s">
        <v>6</v>
      </c>
      <c r="H1165" s="1" t="s">
        <v>4741</v>
      </c>
      <c r="I1165" s="1" t="s">
        <v>4742</v>
      </c>
      <c r="J1165" s="1" t="s">
        <v>51</v>
      </c>
      <c r="K1165" s="1" t="s">
        <v>52</v>
      </c>
      <c r="L1165" s="1" t="s">
        <v>12</v>
      </c>
      <c r="M1165" s="1" t="s">
        <v>4743</v>
      </c>
      <c r="N1165" s="1" t="s">
        <v>45</v>
      </c>
      <c r="O1165" s="1" t="s">
        <v>1650</v>
      </c>
      <c r="P1165" s="1" t="s">
        <v>2032</v>
      </c>
    </row>
    <row r="1166" spans="1:16" ht="15.75" hidden="1" customHeight="1" x14ac:dyDescent="0.25">
      <c r="A1166" s="1" t="s">
        <v>4744</v>
      </c>
      <c r="B1166" s="1" t="s">
        <v>36</v>
      </c>
      <c r="C1166" s="1" t="s">
        <v>1088</v>
      </c>
      <c r="D1166" s="1" t="s">
        <v>1089</v>
      </c>
      <c r="E1166" s="1" t="s">
        <v>1090</v>
      </c>
      <c r="F1166" s="1" t="s">
        <v>40</v>
      </c>
      <c r="G1166" s="1" t="s">
        <v>6</v>
      </c>
      <c r="H1166" s="1" t="s">
        <v>4745</v>
      </c>
      <c r="I1166" s="1" t="s">
        <v>4746</v>
      </c>
      <c r="J1166" s="1" t="s">
        <v>51</v>
      </c>
      <c r="K1166" s="1" t="s">
        <v>52</v>
      </c>
      <c r="L1166" s="1" t="s">
        <v>12</v>
      </c>
      <c r="M1166" s="1" t="s">
        <v>4747</v>
      </c>
      <c r="N1166" s="1" t="s">
        <v>45</v>
      </c>
      <c r="O1166" s="1" t="s">
        <v>1709</v>
      </c>
      <c r="P1166" s="1" t="s">
        <v>2032</v>
      </c>
    </row>
    <row r="1167" spans="1:16" ht="15.75" hidden="1" customHeight="1" x14ac:dyDescent="0.25">
      <c r="A1167" s="1" t="s">
        <v>4748</v>
      </c>
      <c r="B1167" s="1" t="s">
        <v>36</v>
      </c>
      <c r="C1167" s="1" t="s">
        <v>1088</v>
      </c>
      <c r="D1167" s="1" t="s">
        <v>1089</v>
      </c>
      <c r="E1167" s="1" t="s">
        <v>1090</v>
      </c>
      <c r="F1167" s="1" t="s">
        <v>40</v>
      </c>
      <c r="G1167" s="1" t="s">
        <v>6</v>
      </c>
      <c r="H1167" s="1" t="s">
        <v>4749</v>
      </c>
      <c r="I1167" s="1" t="s">
        <v>4750</v>
      </c>
      <c r="J1167" s="1" t="s">
        <v>51</v>
      </c>
      <c r="K1167" s="1" t="s">
        <v>52</v>
      </c>
      <c r="L1167" s="1" t="s">
        <v>12</v>
      </c>
      <c r="M1167" s="1" t="s">
        <v>4751</v>
      </c>
      <c r="N1167" s="1" t="s">
        <v>45</v>
      </c>
      <c r="O1167" s="1" t="s">
        <v>1709</v>
      </c>
      <c r="P1167" s="1" t="s">
        <v>2032</v>
      </c>
    </row>
    <row r="1168" spans="1:16" ht="15.75" hidden="1" customHeight="1" x14ac:dyDescent="0.25">
      <c r="A1168" s="1" t="s">
        <v>4752</v>
      </c>
      <c r="B1168" s="1" t="s">
        <v>36</v>
      </c>
      <c r="C1168" s="1" t="s">
        <v>1088</v>
      </c>
      <c r="D1168" s="1" t="s">
        <v>1089</v>
      </c>
      <c r="E1168" s="1" t="s">
        <v>1090</v>
      </c>
      <c r="F1168" s="1" t="s">
        <v>40</v>
      </c>
      <c r="G1168" s="1" t="s">
        <v>6</v>
      </c>
      <c r="H1168" s="1" t="s">
        <v>4753</v>
      </c>
      <c r="I1168" s="1" t="s">
        <v>4754</v>
      </c>
      <c r="J1168" s="1" t="s">
        <v>51</v>
      </c>
      <c r="K1168" s="1" t="s">
        <v>52</v>
      </c>
      <c r="L1168" s="1" t="s">
        <v>12</v>
      </c>
      <c r="M1168" s="1" t="s">
        <v>4755</v>
      </c>
      <c r="N1168" s="1" t="s">
        <v>45</v>
      </c>
      <c r="O1168" s="1" t="s">
        <v>1650</v>
      </c>
      <c r="P1168" s="1" t="s">
        <v>2032</v>
      </c>
    </row>
    <row r="1169" spans="1:16" ht="15.75" hidden="1" customHeight="1" x14ac:dyDescent="0.25">
      <c r="A1169" s="1" t="s">
        <v>4756</v>
      </c>
      <c r="B1169" s="1" t="s">
        <v>36</v>
      </c>
      <c r="C1169" s="1" t="s">
        <v>1088</v>
      </c>
      <c r="D1169" s="1" t="s">
        <v>1089</v>
      </c>
      <c r="E1169" s="1" t="s">
        <v>1090</v>
      </c>
      <c r="F1169" s="1" t="s">
        <v>40</v>
      </c>
      <c r="G1169" s="1" t="s">
        <v>6</v>
      </c>
      <c r="H1169" s="1" t="s">
        <v>4757</v>
      </c>
      <c r="I1169" s="1" t="s">
        <v>4758</v>
      </c>
      <c r="J1169" s="1" t="s">
        <v>51</v>
      </c>
      <c r="K1169" s="1" t="s">
        <v>52</v>
      </c>
      <c r="L1169" s="1" t="s">
        <v>12</v>
      </c>
      <c r="M1169" s="1" t="s">
        <v>4759</v>
      </c>
      <c r="N1169" s="1" t="s">
        <v>45</v>
      </c>
      <c r="O1169" s="1" t="s">
        <v>1709</v>
      </c>
      <c r="P1169" s="1" t="s">
        <v>2032</v>
      </c>
    </row>
    <row r="1170" spans="1:16" ht="15.75" hidden="1" customHeight="1" x14ac:dyDescent="0.25">
      <c r="A1170" s="1" t="s">
        <v>4760</v>
      </c>
      <c r="B1170" s="1" t="s">
        <v>36</v>
      </c>
      <c r="C1170" s="1" t="s">
        <v>1088</v>
      </c>
      <c r="D1170" s="1" t="s">
        <v>1089</v>
      </c>
      <c r="E1170" s="1" t="s">
        <v>1090</v>
      </c>
      <c r="F1170" s="1" t="s">
        <v>40</v>
      </c>
      <c r="G1170" s="1" t="s">
        <v>6</v>
      </c>
      <c r="H1170" s="1" t="s">
        <v>4761</v>
      </c>
      <c r="I1170" s="1" t="s">
        <v>4762</v>
      </c>
      <c r="J1170" s="1" t="s">
        <v>51</v>
      </c>
      <c r="K1170" s="1" t="s">
        <v>52</v>
      </c>
      <c r="L1170" s="1" t="s">
        <v>12</v>
      </c>
      <c r="M1170" s="1" t="s">
        <v>4763</v>
      </c>
      <c r="N1170" s="1" t="s">
        <v>45</v>
      </c>
      <c r="O1170" s="1" t="s">
        <v>1650</v>
      </c>
      <c r="P1170" s="1" t="s">
        <v>2032</v>
      </c>
    </row>
    <row r="1171" spans="1:16" ht="15.75" hidden="1" customHeight="1" x14ac:dyDescent="0.25">
      <c r="A1171" s="1" t="s">
        <v>4764</v>
      </c>
      <c r="B1171" s="1" t="s">
        <v>36</v>
      </c>
      <c r="C1171" s="1" t="s">
        <v>1088</v>
      </c>
      <c r="D1171" s="1" t="s">
        <v>1089</v>
      </c>
      <c r="E1171" s="1" t="s">
        <v>1090</v>
      </c>
      <c r="F1171" s="1" t="s">
        <v>40</v>
      </c>
      <c r="G1171" s="1" t="s">
        <v>6</v>
      </c>
      <c r="H1171" s="1" t="s">
        <v>4765</v>
      </c>
      <c r="I1171" s="1" t="s">
        <v>4766</v>
      </c>
      <c r="J1171" s="1" t="s">
        <v>51</v>
      </c>
      <c r="K1171" s="1" t="s">
        <v>52</v>
      </c>
      <c r="L1171" s="1" t="s">
        <v>12</v>
      </c>
      <c r="M1171" s="1" t="s">
        <v>4767</v>
      </c>
      <c r="N1171" s="1" t="s">
        <v>45</v>
      </c>
      <c r="O1171" s="1" t="s">
        <v>1709</v>
      </c>
      <c r="P1171" s="1" t="s">
        <v>2032</v>
      </c>
    </row>
    <row r="1172" spans="1:16" ht="15.75" hidden="1" customHeight="1" x14ac:dyDescent="0.25">
      <c r="A1172" s="1" t="s">
        <v>4768</v>
      </c>
      <c r="B1172" s="1" t="s">
        <v>36</v>
      </c>
      <c r="C1172" s="1" t="s">
        <v>1088</v>
      </c>
      <c r="D1172" s="1" t="s">
        <v>1089</v>
      </c>
      <c r="E1172" s="1" t="s">
        <v>1090</v>
      </c>
      <c r="F1172" s="1" t="s">
        <v>40</v>
      </c>
      <c r="G1172" s="1" t="s">
        <v>6</v>
      </c>
      <c r="H1172" s="1" t="s">
        <v>4769</v>
      </c>
      <c r="I1172" s="1" t="s">
        <v>4770</v>
      </c>
      <c r="J1172" s="1" t="s">
        <v>51</v>
      </c>
      <c r="K1172" s="1" t="s">
        <v>52</v>
      </c>
      <c r="L1172" s="1" t="s">
        <v>12</v>
      </c>
      <c r="M1172" s="1" t="s">
        <v>4771</v>
      </c>
      <c r="N1172" s="1" t="s">
        <v>45</v>
      </c>
      <c r="O1172" s="1" t="s">
        <v>1709</v>
      </c>
      <c r="P1172" s="1" t="s">
        <v>2032</v>
      </c>
    </row>
    <row r="1173" spans="1:16" ht="15.75" hidden="1" customHeight="1" x14ac:dyDescent="0.25">
      <c r="A1173" s="1" t="s">
        <v>4772</v>
      </c>
      <c r="B1173" s="1" t="s">
        <v>36</v>
      </c>
      <c r="C1173" s="1" t="s">
        <v>1088</v>
      </c>
      <c r="D1173" s="1" t="s">
        <v>1089</v>
      </c>
      <c r="E1173" s="1" t="s">
        <v>1090</v>
      </c>
      <c r="F1173" s="1" t="s">
        <v>40</v>
      </c>
      <c r="G1173" s="1" t="s">
        <v>6</v>
      </c>
      <c r="H1173" s="1" t="s">
        <v>4773</v>
      </c>
      <c r="I1173" s="1" t="s">
        <v>4774</v>
      </c>
      <c r="J1173" s="1" t="s">
        <v>51</v>
      </c>
      <c r="K1173" s="1" t="s">
        <v>52</v>
      </c>
      <c r="L1173" s="1" t="s">
        <v>12</v>
      </c>
      <c r="M1173" s="1" t="s">
        <v>4775</v>
      </c>
      <c r="N1173" s="1" t="s">
        <v>45</v>
      </c>
      <c r="O1173" s="1" t="s">
        <v>1650</v>
      </c>
      <c r="P1173" s="1" t="s">
        <v>2032</v>
      </c>
    </row>
    <row r="1174" spans="1:16" ht="15.75" hidden="1" customHeight="1" x14ac:dyDescent="0.25">
      <c r="A1174" s="1" t="s">
        <v>4776</v>
      </c>
      <c r="B1174" s="1" t="s">
        <v>36</v>
      </c>
      <c r="C1174" s="1" t="s">
        <v>1088</v>
      </c>
      <c r="D1174" s="1" t="s">
        <v>1089</v>
      </c>
      <c r="E1174" s="1" t="s">
        <v>1090</v>
      </c>
      <c r="F1174" s="1" t="s">
        <v>40</v>
      </c>
      <c r="G1174" s="1" t="s">
        <v>6</v>
      </c>
      <c r="H1174" s="1" t="s">
        <v>4777</v>
      </c>
      <c r="I1174" s="1" t="s">
        <v>4778</v>
      </c>
      <c r="J1174" s="1" t="s">
        <v>51</v>
      </c>
      <c r="K1174" s="1" t="s">
        <v>52</v>
      </c>
      <c r="L1174" s="1" t="s">
        <v>12</v>
      </c>
      <c r="M1174" s="1" t="s">
        <v>4779</v>
      </c>
      <c r="N1174" s="1" t="s">
        <v>45</v>
      </c>
      <c r="O1174" s="1" t="s">
        <v>1650</v>
      </c>
      <c r="P1174" s="1" t="s">
        <v>2032</v>
      </c>
    </row>
    <row r="1175" spans="1:16" ht="15.75" hidden="1" customHeight="1" x14ac:dyDescent="0.25">
      <c r="A1175" s="1" t="s">
        <v>4780</v>
      </c>
      <c r="B1175" s="1" t="s">
        <v>36</v>
      </c>
      <c r="C1175" s="1" t="s">
        <v>1088</v>
      </c>
      <c r="D1175" s="1" t="s">
        <v>1089</v>
      </c>
      <c r="E1175" s="1" t="s">
        <v>1090</v>
      </c>
      <c r="F1175" s="1" t="s">
        <v>40</v>
      </c>
      <c r="G1175" s="1" t="s">
        <v>6</v>
      </c>
      <c r="H1175" s="1" t="s">
        <v>4781</v>
      </c>
      <c r="I1175" s="1" t="s">
        <v>4782</v>
      </c>
      <c r="J1175" s="1" t="s">
        <v>51</v>
      </c>
      <c r="K1175" s="1" t="s">
        <v>52</v>
      </c>
      <c r="L1175" s="1" t="s">
        <v>12</v>
      </c>
      <c r="M1175" s="1" t="s">
        <v>4783</v>
      </c>
      <c r="N1175" s="1" t="s">
        <v>45</v>
      </c>
      <c r="O1175" s="1" t="s">
        <v>1650</v>
      </c>
      <c r="P1175" s="1" t="s">
        <v>2032</v>
      </c>
    </row>
    <row r="1176" spans="1:16" ht="15.75" hidden="1" customHeight="1" x14ac:dyDescent="0.25">
      <c r="A1176" s="1" t="s">
        <v>4784</v>
      </c>
      <c r="B1176" s="1" t="s">
        <v>36</v>
      </c>
      <c r="C1176" s="1" t="s">
        <v>1088</v>
      </c>
      <c r="D1176" s="1" t="s">
        <v>1089</v>
      </c>
      <c r="E1176" s="1" t="s">
        <v>1090</v>
      </c>
      <c r="F1176" s="1" t="s">
        <v>40</v>
      </c>
      <c r="G1176" s="1" t="s">
        <v>6</v>
      </c>
      <c r="H1176" s="1" t="s">
        <v>4785</v>
      </c>
      <c r="I1176" s="1" t="s">
        <v>4786</v>
      </c>
      <c r="J1176" s="1" t="s">
        <v>51</v>
      </c>
      <c r="K1176" s="1" t="s">
        <v>52</v>
      </c>
      <c r="L1176" s="1" t="s">
        <v>12</v>
      </c>
      <c r="M1176" s="1" t="s">
        <v>4787</v>
      </c>
      <c r="N1176" s="1" t="s">
        <v>45</v>
      </c>
      <c r="O1176" s="1" t="s">
        <v>1650</v>
      </c>
      <c r="P1176" s="1" t="s">
        <v>2032</v>
      </c>
    </row>
    <row r="1177" spans="1:16" ht="15.75" hidden="1" customHeight="1" x14ac:dyDescent="0.25">
      <c r="A1177" s="1" t="s">
        <v>4788</v>
      </c>
      <c r="B1177" s="1" t="s">
        <v>36</v>
      </c>
      <c r="C1177" s="1" t="s">
        <v>1088</v>
      </c>
      <c r="D1177" s="1" t="s">
        <v>1089</v>
      </c>
      <c r="E1177" s="1" t="s">
        <v>1090</v>
      </c>
      <c r="F1177" s="1" t="s">
        <v>40</v>
      </c>
      <c r="G1177" s="1" t="s">
        <v>6</v>
      </c>
      <c r="H1177" s="1" t="s">
        <v>4789</v>
      </c>
      <c r="I1177" s="1" t="s">
        <v>4790</v>
      </c>
      <c r="J1177" s="1" t="s">
        <v>51</v>
      </c>
      <c r="K1177" s="1" t="s">
        <v>52</v>
      </c>
      <c r="L1177" s="1" t="s">
        <v>12</v>
      </c>
      <c r="M1177" s="1" t="s">
        <v>4791</v>
      </c>
      <c r="N1177" s="1" t="s">
        <v>45</v>
      </c>
      <c r="O1177" s="1" t="s">
        <v>1650</v>
      </c>
      <c r="P1177" s="1" t="s">
        <v>2032</v>
      </c>
    </row>
    <row r="1178" spans="1:16" ht="15.75" hidden="1" customHeight="1" x14ac:dyDescent="0.25">
      <c r="A1178" s="1" t="s">
        <v>4792</v>
      </c>
      <c r="B1178" s="1" t="s">
        <v>36</v>
      </c>
      <c r="C1178" s="1" t="s">
        <v>1088</v>
      </c>
      <c r="D1178" s="1" t="s">
        <v>1089</v>
      </c>
      <c r="E1178" s="1" t="s">
        <v>1090</v>
      </c>
      <c r="F1178" s="1" t="s">
        <v>40</v>
      </c>
      <c r="G1178" s="1" t="s">
        <v>6</v>
      </c>
      <c r="H1178" s="1" t="s">
        <v>4793</v>
      </c>
      <c r="I1178" s="1" t="s">
        <v>4794</v>
      </c>
      <c r="J1178" s="1" t="s">
        <v>51</v>
      </c>
      <c r="K1178" s="1" t="s">
        <v>52</v>
      </c>
      <c r="L1178" s="1" t="s">
        <v>12</v>
      </c>
      <c r="M1178" s="1" t="s">
        <v>4795</v>
      </c>
      <c r="N1178" s="1" t="s">
        <v>45</v>
      </c>
      <c r="O1178" s="1" t="s">
        <v>1650</v>
      </c>
      <c r="P1178" s="1" t="s">
        <v>2032</v>
      </c>
    </row>
    <row r="1179" spans="1:16" ht="15.75" hidden="1" customHeight="1" x14ac:dyDescent="0.25">
      <c r="A1179" s="1" t="s">
        <v>4796</v>
      </c>
      <c r="B1179" s="1" t="s">
        <v>36</v>
      </c>
      <c r="C1179" s="1" t="s">
        <v>1088</v>
      </c>
      <c r="D1179" s="1" t="s">
        <v>1089</v>
      </c>
      <c r="E1179" s="1" t="s">
        <v>1090</v>
      </c>
      <c r="F1179" s="1" t="s">
        <v>40</v>
      </c>
      <c r="G1179" s="1" t="s">
        <v>6</v>
      </c>
      <c r="H1179" s="1" t="s">
        <v>4797</v>
      </c>
      <c r="I1179" s="1" t="s">
        <v>4798</v>
      </c>
      <c r="J1179" s="1" t="s">
        <v>51</v>
      </c>
      <c r="K1179" s="1" t="s">
        <v>52</v>
      </c>
      <c r="L1179" s="1" t="s">
        <v>12</v>
      </c>
      <c r="M1179" s="1" t="s">
        <v>4799</v>
      </c>
      <c r="N1179" s="1" t="s">
        <v>45</v>
      </c>
      <c r="O1179" s="1" t="s">
        <v>1709</v>
      </c>
      <c r="P1179" s="1" t="s">
        <v>2032</v>
      </c>
    </row>
    <row r="1180" spans="1:16" ht="15.75" hidden="1" customHeight="1" x14ac:dyDescent="0.25">
      <c r="A1180" s="1" t="s">
        <v>4800</v>
      </c>
      <c r="B1180" s="1" t="s">
        <v>36</v>
      </c>
      <c r="C1180" s="1" t="s">
        <v>1088</v>
      </c>
      <c r="D1180" s="1" t="s">
        <v>1089</v>
      </c>
      <c r="E1180" s="1" t="s">
        <v>1090</v>
      </c>
      <c r="F1180" s="1" t="s">
        <v>40</v>
      </c>
      <c r="G1180" s="1" t="s">
        <v>6</v>
      </c>
      <c r="H1180" s="1" t="s">
        <v>4801</v>
      </c>
      <c r="I1180" s="1" t="s">
        <v>4802</v>
      </c>
      <c r="J1180" s="1" t="s">
        <v>51</v>
      </c>
      <c r="K1180" s="1" t="s">
        <v>52</v>
      </c>
      <c r="L1180" s="1" t="s">
        <v>12</v>
      </c>
      <c r="M1180" s="1" t="s">
        <v>4803</v>
      </c>
      <c r="N1180" s="1" t="s">
        <v>45</v>
      </c>
      <c r="O1180" s="1" t="s">
        <v>1709</v>
      </c>
      <c r="P1180" s="1" t="s">
        <v>2032</v>
      </c>
    </row>
    <row r="1181" spans="1:16" ht="15.75" hidden="1" customHeight="1" x14ac:dyDescent="0.25">
      <c r="A1181" s="1" t="s">
        <v>4804</v>
      </c>
      <c r="B1181" s="1" t="s">
        <v>36</v>
      </c>
      <c r="C1181" s="1" t="s">
        <v>1088</v>
      </c>
      <c r="D1181" s="1" t="s">
        <v>1089</v>
      </c>
      <c r="E1181" s="1" t="s">
        <v>1090</v>
      </c>
      <c r="F1181" s="1" t="s">
        <v>40</v>
      </c>
      <c r="G1181" s="1" t="s">
        <v>6</v>
      </c>
      <c r="H1181" s="1" t="s">
        <v>4805</v>
      </c>
      <c r="I1181" s="1" t="s">
        <v>4806</v>
      </c>
      <c r="J1181" s="1" t="s">
        <v>51</v>
      </c>
      <c r="K1181" s="1" t="s">
        <v>52</v>
      </c>
      <c r="L1181" s="1" t="s">
        <v>12</v>
      </c>
      <c r="M1181" s="1" t="s">
        <v>4807</v>
      </c>
      <c r="N1181" s="1" t="s">
        <v>45</v>
      </c>
      <c r="O1181" s="1" t="s">
        <v>1650</v>
      </c>
      <c r="P1181" s="1" t="s">
        <v>2032</v>
      </c>
    </row>
    <row r="1182" spans="1:16" ht="15.75" hidden="1" customHeight="1" x14ac:dyDescent="0.25">
      <c r="A1182" s="1" t="s">
        <v>4808</v>
      </c>
      <c r="B1182" s="1" t="s">
        <v>36</v>
      </c>
      <c r="C1182" s="1" t="s">
        <v>1088</v>
      </c>
      <c r="D1182" s="1" t="s">
        <v>1089</v>
      </c>
      <c r="E1182" s="1" t="s">
        <v>1090</v>
      </c>
      <c r="F1182" s="1" t="s">
        <v>40</v>
      </c>
      <c r="G1182" s="1" t="s">
        <v>6</v>
      </c>
      <c r="H1182" s="1" t="s">
        <v>4809</v>
      </c>
      <c r="I1182" s="1" t="s">
        <v>4810</v>
      </c>
      <c r="J1182" s="1" t="s">
        <v>51</v>
      </c>
      <c r="K1182" s="1" t="s">
        <v>52</v>
      </c>
      <c r="L1182" s="1" t="s">
        <v>12</v>
      </c>
      <c r="M1182" s="1" t="s">
        <v>4811</v>
      </c>
      <c r="N1182" s="1" t="s">
        <v>45</v>
      </c>
      <c r="O1182" s="1" t="s">
        <v>1650</v>
      </c>
      <c r="P1182" s="1" t="s">
        <v>2032</v>
      </c>
    </row>
    <row r="1183" spans="1:16" ht="15.75" hidden="1" customHeight="1" x14ac:dyDescent="0.25">
      <c r="A1183" s="1" t="s">
        <v>4812</v>
      </c>
      <c r="B1183" s="1" t="s">
        <v>36</v>
      </c>
      <c r="C1183" s="1" t="s">
        <v>1088</v>
      </c>
      <c r="D1183" s="1" t="s">
        <v>1089</v>
      </c>
      <c r="E1183" s="1" t="s">
        <v>1090</v>
      </c>
      <c r="F1183" s="1" t="s">
        <v>40</v>
      </c>
      <c r="G1183" s="1" t="s">
        <v>6</v>
      </c>
      <c r="H1183" s="1" t="s">
        <v>4813</v>
      </c>
      <c r="I1183" s="1" t="s">
        <v>4814</v>
      </c>
      <c r="J1183" s="1" t="s">
        <v>51</v>
      </c>
      <c r="K1183" s="1" t="s">
        <v>52</v>
      </c>
      <c r="L1183" s="1" t="s">
        <v>12</v>
      </c>
      <c r="M1183" s="1" t="s">
        <v>4815</v>
      </c>
      <c r="N1183" s="1" t="s">
        <v>45</v>
      </c>
      <c r="O1183" s="1" t="s">
        <v>1650</v>
      </c>
      <c r="P1183" s="1" t="s">
        <v>2032</v>
      </c>
    </row>
    <row r="1184" spans="1:16" ht="15.75" hidden="1" customHeight="1" x14ac:dyDescent="0.25">
      <c r="A1184" s="1" t="s">
        <v>4816</v>
      </c>
      <c r="B1184" s="1" t="s">
        <v>36</v>
      </c>
      <c r="C1184" s="1" t="s">
        <v>1088</v>
      </c>
      <c r="D1184" s="1" t="s">
        <v>1089</v>
      </c>
      <c r="E1184" s="1" t="s">
        <v>1090</v>
      </c>
      <c r="F1184" s="1" t="s">
        <v>40</v>
      </c>
      <c r="G1184" s="1" t="s">
        <v>6</v>
      </c>
      <c r="H1184" s="1" t="s">
        <v>4817</v>
      </c>
      <c r="I1184" s="1" t="s">
        <v>4818</v>
      </c>
      <c r="J1184" s="1" t="s">
        <v>51</v>
      </c>
      <c r="K1184" s="1" t="s">
        <v>52</v>
      </c>
      <c r="L1184" s="1" t="s">
        <v>12</v>
      </c>
      <c r="M1184" s="1" t="s">
        <v>4819</v>
      </c>
      <c r="N1184" s="1" t="s">
        <v>45</v>
      </c>
      <c r="O1184" s="1" t="s">
        <v>1650</v>
      </c>
      <c r="P1184" s="1" t="s">
        <v>2032</v>
      </c>
    </row>
    <row r="1185" spans="1:16" ht="15.75" hidden="1" customHeight="1" x14ac:dyDescent="0.25">
      <c r="A1185" s="1" t="s">
        <v>4820</v>
      </c>
      <c r="B1185" s="1" t="s">
        <v>36</v>
      </c>
      <c r="C1185" s="1" t="s">
        <v>1088</v>
      </c>
      <c r="D1185" s="1" t="s">
        <v>1089</v>
      </c>
      <c r="E1185" s="1" t="s">
        <v>1090</v>
      </c>
      <c r="F1185" s="1" t="s">
        <v>40</v>
      </c>
      <c r="G1185" s="1" t="s">
        <v>6</v>
      </c>
      <c r="H1185" s="1" t="s">
        <v>4821</v>
      </c>
      <c r="I1185" s="1" t="s">
        <v>4822</v>
      </c>
      <c r="J1185" s="1" t="s">
        <v>51</v>
      </c>
      <c r="K1185" s="1" t="s">
        <v>52</v>
      </c>
      <c r="L1185" s="1" t="s">
        <v>12</v>
      </c>
      <c r="M1185" s="1" t="s">
        <v>4823</v>
      </c>
      <c r="N1185" s="1" t="s">
        <v>45</v>
      </c>
      <c r="O1185" s="1" t="s">
        <v>1650</v>
      </c>
      <c r="P1185" s="1" t="s">
        <v>2032</v>
      </c>
    </row>
    <row r="1186" spans="1:16" ht="15.75" hidden="1" customHeight="1" x14ac:dyDescent="0.25">
      <c r="A1186" s="1" t="s">
        <v>4824</v>
      </c>
      <c r="B1186" s="1" t="s">
        <v>36</v>
      </c>
      <c r="C1186" s="1" t="s">
        <v>1088</v>
      </c>
      <c r="D1186" s="1" t="s">
        <v>1089</v>
      </c>
      <c r="E1186" s="1" t="s">
        <v>1090</v>
      </c>
      <c r="F1186" s="1" t="s">
        <v>40</v>
      </c>
      <c r="G1186" s="1" t="s">
        <v>6</v>
      </c>
      <c r="H1186" s="1" t="s">
        <v>4825</v>
      </c>
      <c r="I1186" s="1" t="s">
        <v>4826</v>
      </c>
      <c r="J1186" s="1" t="s">
        <v>51</v>
      </c>
      <c r="K1186" s="1" t="s">
        <v>52</v>
      </c>
      <c r="L1186" s="1" t="s">
        <v>12</v>
      </c>
      <c r="M1186" s="1" t="s">
        <v>4827</v>
      </c>
      <c r="N1186" s="1" t="s">
        <v>45</v>
      </c>
      <c r="O1186" s="1" t="s">
        <v>1650</v>
      </c>
      <c r="P1186" s="1" t="s">
        <v>2032</v>
      </c>
    </row>
    <row r="1187" spans="1:16" ht="15.75" hidden="1" customHeight="1" x14ac:dyDescent="0.25">
      <c r="A1187" s="1" t="s">
        <v>4828</v>
      </c>
      <c r="B1187" s="1" t="s">
        <v>36</v>
      </c>
      <c r="C1187" s="1" t="s">
        <v>1088</v>
      </c>
      <c r="D1187" s="1" t="s">
        <v>1089</v>
      </c>
      <c r="E1187" s="1" t="s">
        <v>1090</v>
      </c>
      <c r="F1187" s="1" t="s">
        <v>40</v>
      </c>
      <c r="G1187" s="1" t="s">
        <v>6</v>
      </c>
      <c r="H1187" s="1" t="s">
        <v>4829</v>
      </c>
      <c r="I1187" s="1" t="s">
        <v>4830</v>
      </c>
      <c r="J1187" s="1" t="s">
        <v>51</v>
      </c>
      <c r="K1187" s="1" t="s">
        <v>52</v>
      </c>
      <c r="L1187" s="1" t="s">
        <v>12</v>
      </c>
      <c r="M1187" s="1" t="s">
        <v>4831</v>
      </c>
      <c r="N1187" s="1" t="s">
        <v>45</v>
      </c>
      <c r="O1187" s="1" t="s">
        <v>1709</v>
      </c>
      <c r="P1187" s="1" t="s">
        <v>2032</v>
      </c>
    </row>
    <row r="1188" spans="1:16" ht="15.75" hidden="1" customHeight="1" x14ac:dyDescent="0.25">
      <c r="A1188" s="1" t="s">
        <v>4832</v>
      </c>
      <c r="B1188" s="1" t="s">
        <v>36</v>
      </c>
      <c r="C1188" s="1" t="s">
        <v>1088</v>
      </c>
      <c r="D1188" s="1" t="s">
        <v>1089</v>
      </c>
      <c r="E1188" s="1" t="s">
        <v>1090</v>
      </c>
      <c r="F1188" s="1" t="s">
        <v>40</v>
      </c>
      <c r="G1188" s="1" t="s">
        <v>6</v>
      </c>
      <c r="H1188" s="1" t="s">
        <v>4833</v>
      </c>
      <c r="I1188" s="1" t="s">
        <v>4834</v>
      </c>
      <c r="J1188" s="1" t="s">
        <v>51</v>
      </c>
      <c r="K1188" s="1" t="s">
        <v>52</v>
      </c>
      <c r="L1188" s="1" t="s">
        <v>12</v>
      </c>
      <c r="M1188" s="1" t="s">
        <v>4835</v>
      </c>
      <c r="N1188" s="1" t="s">
        <v>45</v>
      </c>
      <c r="O1188" s="1" t="s">
        <v>1709</v>
      </c>
      <c r="P1188" s="1" t="s">
        <v>2032</v>
      </c>
    </row>
    <row r="1189" spans="1:16" ht="15.75" hidden="1" customHeight="1" x14ac:dyDescent="0.25">
      <c r="A1189" s="1" t="s">
        <v>4836</v>
      </c>
      <c r="B1189" s="1" t="s">
        <v>36</v>
      </c>
      <c r="C1189" s="1" t="s">
        <v>1088</v>
      </c>
      <c r="D1189" s="1" t="s">
        <v>1089</v>
      </c>
      <c r="E1189" s="1" t="s">
        <v>1090</v>
      </c>
      <c r="F1189" s="1" t="s">
        <v>40</v>
      </c>
      <c r="G1189" s="1" t="s">
        <v>6</v>
      </c>
      <c r="H1189" s="1" t="s">
        <v>4837</v>
      </c>
      <c r="I1189" s="1" t="s">
        <v>4838</v>
      </c>
      <c r="J1189" s="1" t="s">
        <v>51</v>
      </c>
      <c r="K1189" s="1" t="s">
        <v>52</v>
      </c>
      <c r="L1189" s="1" t="s">
        <v>12</v>
      </c>
      <c r="M1189" s="1" t="s">
        <v>4839</v>
      </c>
      <c r="N1189" s="1" t="s">
        <v>45</v>
      </c>
      <c r="O1189" s="1" t="s">
        <v>1650</v>
      </c>
      <c r="P1189" s="1" t="s">
        <v>2032</v>
      </c>
    </row>
    <row r="1190" spans="1:16" ht="15.75" hidden="1" customHeight="1" x14ac:dyDescent="0.25">
      <c r="A1190" s="1" t="s">
        <v>4840</v>
      </c>
      <c r="B1190" s="1" t="s">
        <v>36</v>
      </c>
      <c r="C1190" s="1" t="s">
        <v>1088</v>
      </c>
      <c r="D1190" s="1" t="s">
        <v>1089</v>
      </c>
      <c r="E1190" s="1" t="s">
        <v>1090</v>
      </c>
      <c r="F1190" s="1" t="s">
        <v>40</v>
      </c>
      <c r="G1190" s="1" t="s">
        <v>6</v>
      </c>
      <c r="H1190" s="1" t="s">
        <v>4841</v>
      </c>
      <c r="I1190" s="1" t="s">
        <v>4842</v>
      </c>
      <c r="J1190" s="1" t="s">
        <v>51</v>
      </c>
      <c r="K1190" s="1" t="s">
        <v>52</v>
      </c>
      <c r="L1190" s="1" t="s">
        <v>12</v>
      </c>
      <c r="M1190" s="1" t="s">
        <v>4843</v>
      </c>
      <c r="N1190" s="1" t="s">
        <v>45</v>
      </c>
      <c r="O1190" s="1" t="s">
        <v>1650</v>
      </c>
      <c r="P1190" s="1" t="s">
        <v>2032</v>
      </c>
    </row>
    <row r="1191" spans="1:16" ht="15.75" hidden="1" customHeight="1" x14ac:dyDescent="0.25">
      <c r="A1191" s="1" t="s">
        <v>4844</v>
      </c>
      <c r="B1191" s="1" t="s">
        <v>36</v>
      </c>
      <c r="C1191" s="1" t="s">
        <v>1088</v>
      </c>
      <c r="D1191" s="1" t="s">
        <v>1089</v>
      </c>
      <c r="E1191" s="1" t="s">
        <v>1090</v>
      </c>
      <c r="F1191" s="1" t="s">
        <v>40</v>
      </c>
      <c r="G1191" s="1" t="s">
        <v>6</v>
      </c>
      <c r="H1191" s="1" t="s">
        <v>4845</v>
      </c>
      <c r="I1191" s="1" t="s">
        <v>4846</v>
      </c>
      <c r="J1191" s="1" t="s">
        <v>51</v>
      </c>
      <c r="K1191" s="1" t="s">
        <v>52</v>
      </c>
      <c r="L1191" s="1" t="s">
        <v>12</v>
      </c>
      <c r="M1191" s="1" t="s">
        <v>4847</v>
      </c>
      <c r="N1191" s="1" t="s">
        <v>45</v>
      </c>
      <c r="O1191" s="1" t="s">
        <v>1650</v>
      </c>
      <c r="P1191" s="1" t="s">
        <v>2032</v>
      </c>
    </row>
    <row r="1192" spans="1:16" ht="15.75" hidden="1" customHeight="1" x14ac:dyDescent="0.25">
      <c r="A1192" s="1" t="s">
        <v>4848</v>
      </c>
      <c r="B1192" s="1" t="s">
        <v>36</v>
      </c>
      <c r="C1192" s="1" t="s">
        <v>1088</v>
      </c>
      <c r="D1192" s="1" t="s">
        <v>1089</v>
      </c>
      <c r="E1192" s="1" t="s">
        <v>1090</v>
      </c>
      <c r="F1192" s="1" t="s">
        <v>40</v>
      </c>
      <c r="G1192" s="1" t="s">
        <v>6</v>
      </c>
      <c r="H1192" s="1" t="s">
        <v>4849</v>
      </c>
      <c r="I1192" s="1" t="s">
        <v>4850</v>
      </c>
      <c r="J1192" s="1" t="s">
        <v>51</v>
      </c>
      <c r="K1192" s="1" t="s">
        <v>52</v>
      </c>
      <c r="L1192" s="1" t="s">
        <v>12</v>
      </c>
      <c r="M1192" s="1" t="s">
        <v>4851</v>
      </c>
      <c r="N1192" s="1" t="s">
        <v>45</v>
      </c>
      <c r="O1192" s="1" t="s">
        <v>1650</v>
      </c>
      <c r="P1192" s="1" t="s">
        <v>2032</v>
      </c>
    </row>
    <row r="1193" spans="1:16" ht="15.75" hidden="1" customHeight="1" x14ac:dyDescent="0.25">
      <c r="A1193" s="1" t="s">
        <v>4852</v>
      </c>
      <c r="B1193" s="1" t="s">
        <v>36</v>
      </c>
      <c r="C1193" s="1" t="s">
        <v>1088</v>
      </c>
      <c r="D1193" s="1" t="s">
        <v>1089</v>
      </c>
      <c r="E1193" s="1" t="s">
        <v>1090</v>
      </c>
      <c r="F1193" s="1" t="s">
        <v>40</v>
      </c>
      <c r="G1193" s="1" t="s">
        <v>6</v>
      </c>
      <c r="H1193" s="1" t="s">
        <v>4853</v>
      </c>
      <c r="I1193" s="1" t="s">
        <v>4854</v>
      </c>
      <c r="J1193" s="1" t="s">
        <v>51</v>
      </c>
      <c r="K1193" s="1" t="s">
        <v>52</v>
      </c>
      <c r="L1193" s="1" t="s">
        <v>12</v>
      </c>
      <c r="M1193" s="1" t="s">
        <v>4855</v>
      </c>
      <c r="N1193" s="1" t="s">
        <v>45</v>
      </c>
      <c r="O1193" s="1" t="s">
        <v>1650</v>
      </c>
      <c r="P1193" s="1" t="s">
        <v>2032</v>
      </c>
    </row>
    <row r="1194" spans="1:16" ht="15.75" hidden="1" customHeight="1" x14ac:dyDescent="0.25">
      <c r="A1194" s="1" t="s">
        <v>4856</v>
      </c>
      <c r="B1194" s="1" t="s">
        <v>36</v>
      </c>
      <c r="C1194" s="1" t="s">
        <v>1088</v>
      </c>
      <c r="D1194" s="1" t="s">
        <v>1089</v>
      </c>
      <c r="E1194" s="1" t="s">
        <v>1090</v>
      </c>
      <c r="F1194" s="1" t="s">
        <v>40</v>
      </c>
      <c r="G1194" s="1" t="s">
        <v>6</v>
      </c>
      <c r="H1194" s="1" t="s">
        <v>4857</v>
      </c>
      <c r="I1194" s="1" t="s">
        <v>4858</v>
      </c>
      <c r="J1194" s="1" t="s">
        <v>51</v>
      </c>
      <c r="K1194" s="1" t="s">
        <v>52</v>
      </c>
      <c r="L1194" s="1" t="s">
        <v>3</v>
      </c>
      <c r="M1194" s="1" t="s">
        <v>4859</v>
      </c>
      <c r="N1194" s="1" t="s">
        <v>45</v>
      </c>
      <c r="O1194" s="1" t="s">
        <v>1650</v>
      </c>
      <c r="P1194" s="1" t="s">
        <v>2032</v>
      </c>
    </row>
    <row r="1195" spans="1:16" ht="15.75" hidden="1" customHeight="1" x14ac:dyDescent="0.25">
      <c r="A1195" s="1" t="s">
        <v>4860</v>
      </c>
      <c r="B1195" s="1" t="s">
        <v>36</v>
      </c>
      <c r="C1195" s="1" t="s">
        <v>1088</v>
      </c>
      <c r="D1195" s="1" t="s">
        <v>1089</v>
      </c>
      <c r="E1195" s="1" t="s">
        <v>1090</v>
      </c>
      <c r="F1195" s="1" t="s">
        <v>40</v>
      </c>
      <c r="G1195" s="1" t="s">
        <v>6</v>
      </c>
      <c r="H1195" s="1" t="s">
        <v>4861</v>
      </c>
      <c r="I1195" s="1" t="s">
        <v>4862</v>
      </c>
      <c r="J1195" s="1" t="s">
        <v>51</v>
      </c>
      <c r="K1195" s="1" t="s">
        <v>52</v>
      </c>
      <c r="L1195" s="1" t="s">
        <v>12</v>
      </c>
      <c r="M1195" s="1" t="s">
        <v>4863</v>
      </c>
      <c r="N1195" s="1" t="s">
        <v>45</v>
      </c>
      <c r="O1195" s="1" t="s">
        <v>1650</v>
      </c>
      <c r="P1195" s="1" t="s">
        <v>2032</v>
      </c>
    </row>
    <row r="1196" spans="1:16" ht="15.75" hidden="1" customHeight="1" x14ac:dyDescent="0.25">
      <c r="A1196" s="1" t="s">
        <v>4864</v>
      </c>
      <c r="B1196" s="1" t="s">
        <v>36</v>
      </c>
      <c r="C1196" s="1" t="s">
        <v>1088</v>
      </c>
      <c r="D1196" s="1" t="s">
        <v>1089</v>
      </c>
      <c r="E1196" s="1" t="s">
        <v>1090</v>
      </c>
      <c r="F1196" s="1" t="s">
        <v>40</v>
      </c>
      <c r="G1196" s="1" t="s">
        <v>6</v>
      </c>
      <c r="H1196" s="1" t="s">
        <v>4865</v>
      </c>
      <c r="I1196" s="1" t="s">
        <v>4866</v>
      </c>
      <c r="J1196" s="1" t="s">
        <v>51</v>
      </c>
      <c r="K1196" s="1" t="s">
        <v>52</v>
      </c>
      <c r="L1196" s="1" t="s">
        <v>12</v>
      </c>
      <c r="M1196" s="1" t="s">
        <v>4867</v>
      </c>
      <c r="N1196" s="1" t="s">
        <v>45</v>
      </c>
      <c r="O1196" s="1" t="s">
        <v>1650</v>
      </c>
      <c r="P1196" s="1" t="s">
        <v>2032</v>
      </c>
    </row>
    <row r="1197" spans="1:16" ht="15.75" hidden="1" customHeight="1" x14ac:dyDescent="0.25">
      <c r="A1197" s="1" t="s">
        <v>4868</v>
      </c>
      <c r="B1197" s="1" t="s">
        <v>36</v>
      </c>
      <c r="C1197" s="1" t="s">
        <v>1088</v>
      </c>
      <c r="D1197" s="1" t="s">
        <v>1089</v>
      </c>
      <c r="E1197" s="1" t="s">
        <v>1090</v>
      </c>
      <c r="F1197" s="1" t="s">
        <v>40</v>
      </c>
      <c r="G1197" s="1" t="s">
        <v>6</v>
      </c>
      <c r="H1197" s="1" t="s">
        <v>4869</v>
      </c>
      <c r="I1197" s="1" t="s">
        <v>4870</v>
      </c>
      <c r="J1197" s="1" t="s">
        <v>51</v>
      </c>
      <c r="K1197" s="1" t="s">
        <v>52</v>
      </c>
      <c r="L1197" s="1" t="s">
        <v>12</v>
      </c>
      <c r="M1197" s="1" t="s">
        <v>4871</v>
      </c>
      <c r="N1197" s="1" t="s">
        <v>45</v>
      </c>
      <c r="O1197" s="1" t="s">
        <v>1650</v>
      </c>
      <c r="P1197" s="1" t="s">
        <v>2032</v>
      </c>
    </row>
    <row r="1198" spans="1:16" ht="15.75" hidden="1" customHeight="1" x14ac:dyDescent="0.25">
      <c r="A1198" s="1" t="s">
        <v>4872</v>
      </c>
      <c r="B1198" s="1" t="s">
        <v>36</v>
      </c>
      <c r="C1198" s="1" t="s">
        <v>1088</v>
      </c>
      <c r="D1198" s="1" t="s">
        <v>1089</v>
      </c>
      <c r="E1198" s="1" t="s">
        <v>1090</v>
      </c>
      <c r="F1198" s="1" t="s">
        <v>40</v>
      </c>
      <c r="G1198" s="1" t="s">
        <v>6</v>
      </c>
      <c r="H1198" s="1" t="s">
        <v>4873</v>
      </c>
      <c r="I1198" s="1" t="s">
        <v>4874</v>
      </c>
      <c r="J1198" s="1" t="s">
        <v>51</v>
      </c>
      <c r="K1198" s="1" t="s">
        <v>52</v>
      </c>
      <c r="L1198" s="1" t="s">
        <v>12</v>
      </c>
      <c r="M1198" s="1" t="s">
        <v>4875</v>
      </c>
      <c r="N1198" s="1" t="s">
        <v>45</v>
      </c>
      <c r="O1198" s="1" t="s">
        <v>1650</v>
      </c>
      <c r="P1198" s="1" t="s">
        <v>2032</v>
      </c>
    </row>
    <row r="1199" spans="1:16" ht="15.75" hidden="1" customHeight="1" x14ac:dyDescent="0.25">
      <c r="A1199" s="1" t="s">
        <v>4876</v>
      </c>
      <c r="B1199" s="1" t="s">
        <v>36</v>
      </c>
      <c r="C1199" s="1" t="s">
        <v>1088</v>
      </c>
      <c r="D1199" s="1" t="s">
        <v>1089</v>
      </c>
      <c r="E1199" s="1" t="s">
        <v>1090</v>
      </c>
      <c r="F1199" s="1" t="s">
        <v>40</v>
      </c>
      <c r="G1199" s="1" t="s">
        <v>6</v>
      </c>
      <c r="H1199" s="1" t="s">
        <v>4877</v>
      </c>
      <c r="I1199" s="1" t="s">
        <v>4878</v>
      </c>
      <c r="J1199" s="1" t="s">
        <v>51</v>
      </c>
      <c r="K1199" s="1" t="s">
        <v>52</v>
      </c>
      <c r="L1199" s="1" t="s">
        <v>12</v>
      </c>
      <c r="M1199" s="1" t="s">
        <v>4879</v>
      </c>
      <c r="N1199" s="1" t="s">
        <v>45</v>
      </c>
      <c r="O1199" s="1" t="s">
        <v>1650</v>
      </c>
      <c r="P1199" s="1" t="s">
        <v>2032</v>
      </c>
    </row>
    <row r="1200" spans="1:16" ht="15.75" hidden="1" customHeight="1" x14ac:dyDescent="0.25">
      <c r="A1200" s="1" t="s">
        <v>4880</v>
      </c>
      <c r="B1200" s="1" t="s">
        <v>36</v>
      </c>
      <c r="C1200" s="1" t="s">
        <v>1088</v>
      </c>
      <c r="D1200" s="1" t="s">
        <v>1089</v>
      </c>
      <c r="E1200" s="1" t="s">
        <v>1090</v>
      </c>
      <c r="F1200" s="1" t="s">
        <v>40</v>
      </c>
      <c r="G1200" s="1" t="s">
        <v>6</v>
      </c>
      <c r="H1200" s="1" t="s">
        <v>4881</v>
      </c>
      <c r="I1200" s="1" t="s">
        <v>4882</v>
      </c>
      <c r="J1200" s="1" t="s">
        <v>51</v>
      </c>
      <c r="K1200" s="1" t="s">
        <v>52</v>
      </c>
      <c r="L1200" s="1" t="s">
        <v>12</v>
      </c>
      <c r="M1200" s="1" t="s">
        <v>4883</v>
      </c>
      <c r="N1200" s="1" t="s">
        <v>45</v>
      </c>
      <c r="O1200" s="1" t="s">
        <v>1650</v>
      </c>
      <c r="P1200" s="1" t="s">
        <v>2032</v>
      </c>
    </row>
    <row r="1201" spans="1:16" ht="15.75" hidden="1" customHeight="1" x14ac:dyDescent="0.25">
      <c r="A1201" s="1" t="s">
        <v>4884</v>
      </c>
      <c r="B1201" s="1" t="s">
        <v>36</v>
      </c>
      <c r="C1201" s="1" t="s">
        <v>1088</v>
      </c>
      <c r="D1201" s="1" t="s">
        <v>1089</v>
      </c>
      <c r="E1201" s="1" t="s">
        <v>1090</v>
      </c>
      <c r="F1201" s="1" t="s">
        <v>40</v>
      </c>
      <c r="G1201" s="1" t="s">
        <v>6</v>
      </c>
      <c r="H1201" s="1" t="s">
        <v>4885</v>
      </c>
      <c r="I1201" s="1" t="s">
        <v>4886</v>
      </c>
      <c r="J1201" s="1" t="s">
        <v>51</v>
      </c>
      <c r="K1201" s="1" t="s">
        <v>52</v>
      </c>
      <c r="L1201" s="1" t="s">
        <v>12</v>
      </c>
      <c r="M1201" s="1" t="s">
        <v>4887</v>
      </c>
      <c r="N1201" s="1" t="s">
        <v>45</v>
      </c>
      <c r="O1201" s="1" t="s">
        <v>1593</v>
      </c>
      <c r="P1201" s="1" t="s">
        <v>2032</v>
      </c>
    </row>
    <row r="1202" spans="1:16" ht="15.75" hidden="1" customHeight="1" x14ac:dyDescent="0.25">
      <c r="A1202" s="1" t="s">
        <v>4888</v>
      </c>
      <c r="B1202" s="1" t="s">
        <v>36</v>
      </c>
      <c r="C1202" s="1" t="s">
        <v>56</v>
      </c>
      <c r="D1202" s="1" t="s">
        <v>845</v>
      </c>
      <c r="E1202" s="1" t="s">
        <v>846</v>
      </c>
      <c r="F1202" s="1" t="s">
        <v>59</v>
      </c>
      <c r="G1202" s="1" t="s">
        <v>5</v>
      </c>
      <c r="H1202" s="1" t="s">
        <v>4889</v>
      </c>
      <c r="I1202" s="1" t="s">
        <v>4890</v>
      </c>
      <c r="J1202" s="1" t="s">
        <v>51</v>
      </c>
      <c r="K1202" s="1" t="s">
        <v>52</v>
      </c>
      <c r="L1202" s="1" t="s">
        <v>12</v>
      </c>
      <c r="M1202" s="1" t="s">
        <v>4891</v>
      </c>
      <c r="N1202" s="1" t="s">
        <v>45</v>
      </c>
      <c r="O1202" s="1" t="s">
        <v>4892</v>
      </c>
      <c r="P1202" s="1" t="s">
        <v>2032</v>
      </c>
    </row>
    <row r="1203" spans="1:16" ht="15.75" hidden="1" customHeight="1" x14ac:dyDescent="0.25">
      <c r="A1203" s="1" t="s">
        <v>4893</v>
      </c>
      <c r="B1203" s="1" t="s">
        <v>36</v>
      </c>
      <c r="C1203" s="1" t="s">
        <v>1088</v>
      </c>
      <c r="D1203" s="1" t="s">
        <v>1089</v>
      </c>
      <c r="E1203" s="1" t="s">
        <v>1216</v>
      </c>
      <c r="F1203" s="1" t="s">
        <v>81</v>
      </c>
      <c r="G1203" s="1" t="s">
        <v>4</v>
      </c>
      <c r="H1203" s="1" t="s">
        <v>4894</v>
      </c>
      <c r="I1203" s="1" t="s">
        <v>4895</v>
      </c>
      <c r="J1203" s="1" t="s">
        <v>51</v>
      </c>
      <c r="K1203" s="1" t="s">
        <v>52</v>
      </c>
      <c r="L1203" s="1" t="s">
        <v>12</v>
      </c>
      <c r="M1203" s="1" t="s">
        <v>4896</v>
      </c>
      <c r="N1203" s="1" t="s">
        <v>45</v>
      </c>
      <c r="O1203" s="1" t="s">
        <v>1645</v>
      </c>
      <c r="P1203" s="1" t="s">
        <v>2032</v>
      </c>
    </row>
    <row r="1204" spans="1:16" ht="15.75" hidden="1" customHeight="1" x14ac:dyDescent="0.25">
      <c r="A1204" s="1" t="s">
        <v>4897</v>
      </c>
      <c r="B1204" s="1" t="s">
        <v>36</v>
      </c>
      <c r="C1204" s="1" t="s">
        <v>1088</v>
      </c>
      <c r="D1204" s="1" t="s">
        <v>1089</v>
      </c>
      <c r="E1204" s="1" t="s">
        <v>1216</v>
      </c>
      <c r="F1204" s="1" t="s">
        <v>81</v>
      </c>
      <c r="G1204" s="1" t="s">
        <v>4</v>
      </c>
      <c r="H1204" s="1" t="s">
        <v>4898</v>
      </c>
      <c r="I1204" s="1" t="s">
        <v>4899</v>
      </c>
      <c r="J1204" s="1" t="s">
        <v>51</v>
      </c>
      <c r="K1204" s="1" t="s">
        <v>52</v>
      </c>
      <c r="L1204" s="1" t="s">
        <v>12</v>
      </c>
      <c r="M1204" s="1" t="s">
        <v>4900</v>
      </c>
      <c r="N1204" s="1" t="s">
        <v>45</v>
      </c>
      <c r="O1204" s="1" t="s">
        <v>1645</v>
      </c>
      <c r="P1204" s="1" t="s">
        <v>2032</v>
      </c>
    </row>
    <row r="1205" spans="1:16" ht="15.75" hidden="1" customHeight="1" x14ac:dyDescent="0.25">
      <c r="A1205" s="1" t="s">
        <v>4901</v>
      </c>
      <c r="B1205" s="1" t="s">
        <v>36</v>
      </c>
      <c r="C1205" s="1" t="s">
        <v>1088</v>
      </c>
      <c r="D1205" s="1" t="s">
        <v>1089</v>
      </c>
      <c r="E1205" s="1" t="s">
        <v>1216</v>
      </c>
      <c r="F1205" s="1" t="s">
        <v>81</v>
      </c>
      <c r="G1205" s="1" t="s">
        <v>4</v>
      </c>
      <c r="H1205" s="1" t="s">
        <v>4902</v>
      </c>
      <c r="I1205" s="1" t="s">
        <v>4903</v>
      </c>
      <c r="J1205" s="1" t="s">
        <v>51</v>
      </c>
      <c r="K1205" s="1" t="s">
        <v>52</v>
      </c>
      <c r="L1205" s="1" t="s">
        <v>12</v>
      </c>
      <c r="M1205" s="1" t="s">
        <v>4904</v>
      </c>
      <c r="N1205" s="1" t="s">
        <v>45</v>
      </c>
      <c r="O1205" s="1" t="s">
        <v>1645</v>
      </c>
      <c r="P1205" s="1" t="s">
        <v>2032</v>
      </c>
    </row>
    <row r="1206" spans="1:16" ht="15.75" hidden="1" customHeight="1" x14ac:dyDescent="0.25">
      <c r="A1206" s="1" t="s">
        <v>4905</v>
      </c>
      <c r="B1206" s="1" t="s">
        <v>36</v>
      </c>
      <c r="C1206" s="1" t="s">
        <v>1088</v>
      </c>
      <c r="D1206" s="1" t="s">
        <v>1089</v>
      </c>
      <c r="E1206" s="1" t="s">
        <v>1216</v>
      </c>
      <c r="F1206" s="1" t="s">
        <v>81</v>
      </c>
      <c r="G1206" s="1" t="s">
        <v>4</v>
      </c>
      <c r="H1206" s="1" t="s">
        <v>4906</v>
      </c>
      <c r="I1206" s="1" t="s">
        <v>4907</v>
      </c>
      <c r="J1206" s="1" t="s">
        <v>51</v>
      </c>
      <c r="K1206" s="1" t="s">
        <v>52</v>
      </c>
      <c r="L1206" s="1" t="s">
        <v>12</v>
      </c>
      <c r="M1206" s="1" t="s">
        <v>4908</v>
      </c>
      <c r="N1206" s="1" t="s">
        <v>45</v>
      </c>
      <c r="O1206" s="1" t="s">
        <v>1645</v>
      </c>
      <c r="P1206" s="1" t="s">
        <v>2032</v>
      </c>
    </row>
    <row r="1207" spans="1:16" ht="15.75" hidden="1" customHeight="1" x14ac:dyDescent="0.25">
      <c r="A1207" s="1" t="s">
        <v>4909</v>
      </c>
      <c r="B1207" s="1" t="s">
        <v>36</v>
      </c>
      <c r="C1207" s="1" t="s">
        <v>1088</v>
      </c>
      <c r="D1207" s="1" t="s">
        <v>1089</v>
      </c>
      <c r="E1207" s="1" t="s">
        <v>1216</v>
      </c>
      <c r="F1207" s="1" t="s">
        <v>81</v>
      </c>
      <c r="G1207" s="1" t="s">
        <v>4</v>
      </c>
      <c r="H1207" s="1" t="s">
        <v>4910</v>
      </c>
      <c r="I1207" s="1" t="s">
        <v>4911</v>
      </c>
      <c r="J1207" s="1" t="s">
        <v>51</v>
      </c>
      <c r="K1207" s="1" t="s">
        <v>52</v>
      </c>
      <c r="L1207" s="1" t="s">
        <v>12</v>
      </c>
      <c r="M1207" s="1" t="s">
        <v>4912</v>
      </c>
      <c r="N1207" s="1" t="s">
        <v>45</v>
      </c>
      <c r="O1207" s="1" t="s">
        <v>1645</v>
      </c>
      <c r="P1207" s="1" t="s">
        <v>2032</v>
      </c>
    </row>
    <row r="1208" spans="1:16" ht="15.75" hidden="1" customHeight="1" x14ac:dyDescent="0.25">
      <c r="A1208" s="1" t="s">
        <v>4913</v>
      </c>
      <c r="B1208" s="1" t="s">
        <v>36</v>
      </c>
      <c r="C1208" s="1" t="s">
        <v>1088</v>
      </c>
      <c r="D1208" s="1" t="s">
        <v>1089</v>
      </c>
      <c r="E1208" s="1" t="s">
        <v>1216</v>
      </c>
      <c r="F1208" s="1" t="s">
        <v>81</v>
      </c>
      <c r="G1208" s="1" t="s">
        <v>4</v>
      </c>
      <c r="H1208" s="1" t="s">
        <v>4914</v>
      </c>
      <c r="I1208" s="1" t="s">
        <v>4915</v>
      </c>
      <c r="J1208" s="1" t="s">
        <v>51</v>
      </c>
      <c r="K1208" s="1" t="s">
        <v>52</v>
      </c>
      <c r="L1208" s="1" t="s">
        <v>12</v>
      </c>
      <c r="M1208" s="1" t="s">
        <v>4916</v>
      </c>
      <c r="N1208" s="1" t="s">
        <v>45</v>
      </c>
      <c r="O1208" s="1" t="s">
        <v>1645</v>
      </c>
      <c r="P1208" s="1" t="s">
        <v>2032</v>
      </c>
    </row>
    <row r="1209" spans="1:16" ht="15.75" hidden="1" customHeight="1" x14ac:dyDescent="0.25">
      <c r="A1209" s="1" t="s">
        <v>4917</v>
      </c>
      <c r="B1209" s="1" t="s">
        <v>36</v>
      </c>
      <c r="C1209" s="1" t="s">
        <v>1088</v>
      </c>
      <c r="D1209" s="1" t="s">
        <v>1089</v>
      </c>
      <c r="E1209" s="1" t="s">
        <v>1216</v>
      </c>
      <c r="F1209" s="1" t="s">
        <v>81</v>
      </c>
      <c r="G1209" s="1" t="s">
        <v>4</v>
      </c>
      <c r="H1209" s="1" t="s">
        <v>4918</v>
      </c>
      <c r="I1209" s="1" t="s">
        <v>4919</v>
      </c>
      <c r="J1209" s="1" t="s">
        <v>51</v>
      </c>
      <c r="K1209" s="1" t="s">
        <v>52</v>
      </c>
      <c r="L1209" s="1" t="s">
        <v>12</v>
      </c>
      <c r="M1209" s="1" t="s">
        <v>4920</v>
      </c>
      <c r="N1209" s="1" t="s">
        <v>45</v>
      </c>
      <c r="O1209" s="1" t="s">
        <v>4921</v>
      </c>
      <c r="P1209" s="1" t="s">
        <v>2032</v>
      </c>
    </row>
    <row r="1210" spans="1:16" ht="15.75" hidden="1" customHeight="1" x14ac:dyDescent="0.25">
      <c r="A1210" s="1" t="s">
        <v>4922</v>
      </c>
      <c r="B1210" s="1" t="s">
        <v>36</v>
      </c>
      <c r="C1210" s="1" t="s">
        <v>1088</v>
      </c>
      <c r="D1210" s="1" t="s">
        <v>1089</v>
      </c>
      <c r="E1210" s="1" t="s">
        <v>1216</v>
      </c>
      <c r="F1210" s="1" t="s">
        <v>81</v>
      </c>
      <c r="G1210" s="1" t="s">
        <v>4</v>
      </c>
      <c r="H1210" s="1" t="s">
        <v>4923</v>
      </c>
      <c r="I1210" s="1" t="s">
        <v>4924</v>
      </c>
      <c r="J1210" s="1" t="s">
        <v>51</v>
      </c>
      <c r="K1210" s="1" t="s">
        <v>52</v>
      </c>
      <c r="L1210" s="1" t="s">
        <v>12</v>
      </c>
      <c r="M1210" s="1" t="s">
        <v>4925</v>
      </c>
      <c r="N1210" s="1" t="s">
        <v>45</v>
      </c>
      <c r="O1210" s="1" t="s">
        <v>4921</v>
      </c>
      <c r="P1210" s="1" t="s">
        <v>2032</v>
      </c>
    </row>
    <row r="1211" spans="1:16" ht="15.75" hidden="1" customHeight="1" x14ac:dyDescent="0.25">
      <c r="A1211" s="1" t="s">
        <v>4926</v>
      </c>
      <c r="B1211" s="1" t="s">
        <v>36</v>
      </c>
      <c r="C1211" s="1" t="s">
        <v>1088</v>
      </c>
      <c r="D1211" s="1" t="s">
        <v>1089</v>
      </c>
      <c r="E1211" s="1" t="s">
        <v>1216</v>
      </c>
      <c r="F1211" s="1" t="s">
        <v>81</v>
      </c>
      <c r="G1211" s="1" t="s">
        <v>4</v>
      </c>
      <c r="H1211" s="1" t="s">
        <v>4927</v>
      </c>
      <c r="I1211" s="1" t="s">
        <v>4928</v>
      </c>
      <c r="J1211" s="1" t="s">
        <v>51</v>
      </c>
      <c r="K1211" s="1" t="s">
        <v>52</v>
      </c>
      <c r="L1211" s="1" t="s">
        <v>12</v>
      </c>
      <c r="M1211" s="1" t="s">
        <v>4929</v>
      </c>
      <c r="N1211" s="1" t="s">
        <v>45</v>
      </c>
      <c r="O1211" s="1" t="s">
        <v>4921</v>
      </c>
      <c r="P1211" s="1" t="s">
        <v>2032</v>
      </c>
    </row>
    <row r="1212" spans="1:16" ht="15.75" hidden="1" customHeight="1" x14ac:dyDescent="0.25">
      <c r="A1212" s="1" t="s">
        <v>4930</v>
      </c>
      <c r="B1212" s="1" t="s">
        <v>36</v>
      </c>
      <c r="C1212" s="1" t="s">
        <v>1088</v>
      </c>
      <c r="D1212" s="1" t="s">
        <v>1089</v>
      </c>
      <c r="E1212" s="1" t="s">
        <v>1216</v>
      </c>
      <c r="F1212" s="1" t="s">
        <v>81</v>
      </c>
      <c r="G1212" s="1" t="s">
        <v>4</v>
      </c>
      <c r="H1212" s="1" t="s">
        <v>4931</v>
      </c>
      <c r="I1212" s="1" t="s">
        <v>4932</v>
      </c>
      <c r="J1212" s="1" t="s">
        <v>51</v>
      </c>
      <c r="K1212" s="1" t="s">
        <v>52</v>
      </c>
      <c r="L1212" s="1" t="s">
        <v>12</v>
      </c>
      <c r="M1212" s="1" t="s">
        <v>4933</v>
      </c>
      <c r="N1212" s="1" t="s">
        <v>45</v>
      </c>
      <c r="O1212" s="1" t="s">
        <v>4921</v>
      </c>
      <c r="P1212" s="1" t="s">
        <v>2032</v>
      </c>
    </row>
    <row r="1213" spans="1:16" ht="15.75" hidden="1" customHeight="1" x14ac:dyDescent="0.25">
      <c r="A1213" s="1" t="s">
        <v>4934</v>
      </c>
      <c r="B1213" s="1" t="s">
        <v>36</v>
      </c>
      <c r="C1213" s="1" t="s">
        <v>1088</v>
      </c>
      <c r="D1213" s="1" t="s">
        <v>1089</v>
      </c>
      <c r="E1213" s="1" t="s">
        <v>1216</v>
      </c>
      <c r="F1213" s="1" t="s">
        <v>81</v>
      </c>
      <c r="G1213" s="1" t="s">
        <v>4</v>
      </c>
      <c r="H1213" s="1" t="s">
        <v>4935</v>
      </c>
      <c r="I1213" s="1" t="s">
        <v>4936</v>
      </c>
      <c r="J1213" s="1" t="s">
        <v>51</v>
      </c>
      <c r="K1213" s="1" t="s">
        <v>52</v>
      </c>
      <c r="L1213" s="1" t="s">
        <v>12</v>
      </c>
      <c r="M1213" s="1" t="s">
        <v>4937</v>
      </c>
      <c r="N1213" s="1" t="s">
        <v>45</v>
      </c>
      <c r="O1213" s="1" t="s">
        <v>4938</v>
      </c>
      <c r="P1213" s="1" t="s">
        <v>2032</v>
      </c>
    </row>
    <row r="1214" spans="1:16" ht="15.75" hidden="1" customHeight="1" x14ac:dyDescent="0.25">
      <c r="A1214" s="1" t="s">
        <v>4939</v>
      </c>
      <c r="B1214" s="1" t="s">
        <v>36</v>
      </c>
      <c r="C1214" s="1" t="s">
        <v>1088</v>
      </c>
      <c r="D1214" s="1" t="s">
        <v>1089</v>
      </c>
      <c r="E1214" s="1" t="s">
        <v>1216</v>
      </c>
      <c r="F1214" s="1" t="s">
        <v>81</v>
      </c>
      <c r="G1214" s="1" t="s">
        <v>4</v>
      </c>
      <c r="H1214" s="1" t="s">
        <v>4940</v>
      </c>
      <c r="I1214" s="1" t="s">
        <v>4941</v>
      </c>
      <c r="J1214" s="1" t="s">
        <v>51</v>
      </c>
      <c r="K1214" s="1" t="s">
        <v>52</v>
      </c>
      <c r="L1214" s="1" t="s">
        <v>12</v>
      </c>
      <c r="M1214" s="1" t="s">
        <v>4942</v>
      </c>
      <c r="N1214" s="1" t="s">
        <v>45</v>
      </c>
      <c r="O1214" s="1" t="s">
        <v>4943</v>
      </c>
      <c r="P1214" s="1" t="s">
        <v>2032</v>
      </c>
    </row>
    <row r="1215" spans="1:16" ht="15.75" hidden="1" customHeight="1" x14ac:dyDescent="0.25">
      <c r="A1215" s="1" t="s">
        <v>4944</v>
      </c>
      <c r="B1215" s="1" t="s">
        <v>36</v>
      </c>
      <c r="C1215" s="1" t="s">
        <v>1088</v>
      </c>
      <c r="D1215" s="1" t="s">
        <v>1089</v>
      </c>
      <c r="E1215" s="1" t="s">
        <v>1216</v>
      </c>
      <c r="F1215" s="1" t="s">
        <v>81</v>
      </c>
      <c r="G1215" s="1" t="s">
        <v>4</v>
      </c>
      <c r="H1215" s="1" t="s">
        <v>4945</v>
      </c>
      <c r="I1215" s="1" t="s">
        <v>4946</v>
      </c>
      <c r="J1215" s="1" t="s">
        <v>51</v>
      </c>
      <c r="K1215" s="1" t="s">
        <v>52</v>
      </c>
      <c r="L1215" s="1" t="s">
        <v>12</v>
      </c>
      <c r="M1215" s="1" t="s">
        <v>4947</v>
      </c>
      <c r="N1215" s="1" t="s">
        <v>45</v>
      </c>
      <c r="O1215" s="1" t="s">
        <v>4943</v>
      </c>
      <c r="P1215" s="1" t="s">
        <v>2032</v>
      </c>
    </row>
    <row r="1216" spans="1:16" ht="15.75" hidden="1" customHeight="1" x14ac:dyDescent="0.25">
      <c r="A1216" s="1" t="s">
        <v>4948</v>
      </c>
      <c r="B1216" s="1" t="s">
        <v>36</v>
      </c>
      <c r="C1216" s="1" t="s">
        <v>1088</v>
      </c>
      <c r="D1216" s="1" t="s">
        <v>1089</v>
      </c>
      <c r="E1216" s="1" t="s">
        <v>1216</v>
      </c>
      <c r="F1216" s="1" t="s">
        <v>81</v>
      </c>
      <c r="G1216" s="1" t="s">
        <v>4</v>
      </c>
      <c r="H1216" s="1" t="s">
        <v>4949</v>
      </c>
      <c r="I1216" s="1" t="s">
        <v>4950</v>
      </c>
      <c r="J1216" s="1" t="s">
        <v>51</v>
      </c>
      <c r="K1216" s="1" t="s">
        <v>52</v>
      </c>
      <c r="L1216" s="1" t="s">
        <v>12</v>
      </c>
      <c r="M1216" s="1" t="s">
        <v>4951</v>
      </c>
      <c r="N1216" s="1" t="s">
        <v>45</v>
      </c>
      <c r="O1216" s="1" t="s">
        <v>4943</v>
      </c>
      <c r="P1216" s="1" t="s">
        <v>2032</v>
      </c>
    </row>
    <row r="1217" spans="1:16" ht="15.75" hidden="1" customHeight="1" x14ac:dyDescent="0.25">
      <c r="A1217" s="1" t="s">
        <v>4952</v>
      </c>
      <c r="B1217" s="1" t="s">
        <v>36</v>
      </c>
      <c r="C1217" s="1" t="s">
        <v>1088</v>
      </c>
      <c r="D1217" s="1" t="s">
        <v>1089</v>
      </c>
      <c r="E1217" s="1" t="s">
        <v>1216</v>
      </c>
      <c r="F1217" s="1" t="s">
        <v>81</v>
      </c>
      <c r="G1217" s="1" t="s">
        <v>4</v>
      </c>
      <c r="H1217" s="1" t="s">
        <v>4953</v>
      </c>
      <c r="I1217" s="1" t="s">
        <v>4954</v>
      </c>
      <c r="J1217" s="1" t="s">
        <v>51</v>
      </c>
      <c r="K1217" s="1" t="s">
        <v>52</v>
      </c>
      <c r="L1217" s="1" t="s">
        <v>12</v>
      </c>
      <c r="M1217" s="1" t="s">
        <v>4955</v>
      </c>
      <c r="N1217" s="1" t="s">
        <v>45</v>
      </c>
      <c r="O1217" s="1" t="s">
        <v>4943</v>
      </c>
      <c r="P1217" s="1" t="s">
        <v>2032</v>
      </c>
    </row>
    <row r="1218" spans="1:16" ht="15.75" hidden="1" customHeight="1" x14ac:dyDescent="0.25">
      <c r="A1218" s="1" t="s">
        <v>4956</v>
      </c>
      <c r="B1218" s="1" t="s">
        <v>36</v>
      </c>
      <c r="C1218" s="1" t="s">
        <v>1088</v>
      </c>
      <c r="D1218" s="1" t="s">
        <v>1089</v>
      </c>
      <c r="E1218" s="1" t="s">
        <v>1216</v>
      </c>
      <c r="F1218" s="1" t="s">
        <v>81</v>
      </c>
      <c r="G1218" s="1" t="s">
        <v>4</v>
      </c>
      <c r="H1218" s="1" t="s">
        <v>4957</v>
      </c>
      <c r="I1218" s="1" t="s">
        <v>4958</v>
      </c>
      <c r="J1218" s="1" t="s">
        <v>51</v>
      </c>
      <c r="K1218" s="1" t="s">
        <v>52</v>
      </c>
      <c r="L1218" s="1" t="s">
        <v>12</v>
      </c>
      <c r="M1218" s="1" t="s">
        <v>4959</v>
      </c>
      <c r="N1218" s="1" t="s">
        <v>45</v>
      </c>
      <c r="O1218" s="1" t="s">
        <v>4960</v>
      </c>
      <c r="P1218" s="1" t="s">
        <v>2032</v>
      </c>
    </row>
    <row r="1219" spans="1:16" ht="15.75" hidden="1" customHeight="1" x14ac:dyDescent="0.25">
      <c r="A1219" s="1" t="s">
        <v>4961</v>
      </c>
      <c r="B1219" s="1" t="s">
        <v>36</v>
      </c>
      <c r="C1219" s="1" t="s">
        <v>1088</v>
      </c>
      <c r="D1219" s="1" t="s">
        <v>1089</v>
      </c>
      <c r="E1219" s="1" t="s">
        <v>1216</v>
      </c>
      <c r="F1219" s="1" t="s">
        <v>81</v>
      </c>
      <c r="G1219" s="1" t="s">
        <v>4</v>
      </c>
      <c r="H1219" s="1" t="s">
        <v>4962</v>
      </c>
      <c r="I1219" s="1" t="s">
        <v>4963</v>
      </c>
      <c r="J1219" s="1" t="s">
        <v>51</v>
      </c>
      <c r="K1219" s="1" t="s">
        <v>52</v>
      </c>
      <c r="L1219" s="1" t="s">
        <v>12</v>
      </c>
      <c r="M1219" s="1" t="s">
        <v>4964</v>
      </c>
      <c r="N1219" s="1" t="s">
        <v>45</v>
      </c>
      <c r="O1219" s="1" t="s">
        <v>4960</v>
      </c>
      <c r="P1219" s="1" t="s">
        <v>2032</v>
      </c>
    </row>
    <row r="1220" spans="1:16" ht="15.75" hidden="1" customHeight="1" x14ac:dyDescent="0.25">
      <c r="A1220" s="1" t="s">
        <v>4965</v>
      </c>
      <c r="B1220" s="1" t="s">
        <v>36</v>
      </c>
      <c r="C1220" s="1" t="s">
        <v>1088</v>
      </c>
      <c r="D1220" s="1" t="s">
        <v>1089</v>
      </c>
      <c r="E1220" s="1" t="s">
        <v>1216</v>
      </c>
      <c r="F1220" s="1" t="s">
        <v>81</v>
      </c>
      <c r="G1220" s="1" t="s">
        <v>4</v>
      </c>
      <c r="H1220" s="1" t="s">
        <v>4966</v>
      </c>
      <c r="I1220" s="1" t="s">
        <v>4967</v>
      </c>
      <c r="J1220" s="1" t="s">
        <v>51</v>
      </c>
      <c r="K1220" s="1" t="s">
        <v>52</v>
      </c>
      <c r="L1220" s="1" t="s">
        <v>12</v>
      </c>
      <c r="M1220" s="1" t="s">
        <v>4968</v>
      </c>
      <c r="N1220" s="1" t="s">
        <v>45</v>
      </c>
      <c r="O1220" s="1" t="s">
        <v>4960</v>
      </c>
      <c r="P1220" s="1" t="s">
        <v>2032</v>
      </c>
    </row>
    <row r="1221" spans="1:16" ht="15.75" hidden="1" customHeight="1" x14ac:dyDescent="0.25">
      <c r="A1221" s="1" t="s">
        <v>4969</v>
      </c>
      <c r="B1221" s="1" t="s">
        <v>36</v>
      </c>
      <c r="C1221" s="1" t="s">
        <v>1088</v>
      </c>
      <c r="D1221" s="1" t="s">
        <v>1089</v>
      </c>
      <c r="E1221" s="1" t="s">
        <v>1216</v>
      </c>
      <c r="F1221" s="1" t="s">
        <v>81</v>
      </c>
      <c r="G1221" s="1" t="s">
        <v>4</v>
      </c>
      <c r="H1221" s="1" t="s">
        <v>4970</v>
      </c>
      <c r="I1221" s="1" t="s">
        <v>4971</v>
      </c>
      <c r="J1221" s="1" t="s">
        <v>51</v>
      </c>
      <c r="K1221" s="1" t="s">
        <v>52</v>
      </c>
      <c r="L1221" s="1" t="s">
        <v>12</v>
      </c>
      <c r="M1221" s="1" t="s">
        <v>4972</v>
      </c>
      <c r="N1221" s="1" t="s">
        <v>45</v>
      </c>
      <c r="O1221" s="1" t="s">
        <v>4960</v>
      </c>
      <c r="P1221" s="1" t="s">
        <v>2032</v>
      </c>
    </row>
    <row r="1222" spans="1:16" ht="15.75" hidden="1" customHeight="1" x14ac:dyDescent="0.25">
      <c r="A1222" s="1" t="s">
        <v>4973</v>
      </c>
      <c r="B1222" s="1" t="s">
        <v>36</v>
      </c>
      <c r="C1222" s="1" t="s">
        <v>1088</v>
      </c>
      <c r="D1222" s="1" t="s">
        <v>1089</v>
      </c>
      <c r="E1222" s="1" t="s">
        <v>1216</v>
      </c>
      <c r="F1222" s="1" t="s">
        <v>81</v>
      </c>
      <c r="G1222" s="1" t="s">
        <v>4</v>
      </c>
      <c r="H1222" s="1" t="s">
        <v>4974</v>
      </c>
      <c r="I1222" s="1" t="s">
        <v>4975</v>
      </c>
      <c r="J1222" s="1" t="s">
        <v>51</v>
      </c>
      <c r="K1222" s="1" t="s">
        <v>52</v>
      </c>
      <c r="L1222" s="1" t="s">
        <v>12</v>
      </c>
      <c r="M1222" s="1" t="s">
        <v>4976</v>
      </c>
      <c r="N1222" s="1" t="s">
        <v>45</v>
      </c>
      <c r="O1222" s="1" t="s">
        <v>4960</v>
      </c>
      <c r="P1222" s="1" t="s">
        <v>2032</v>
      </c>
    </row>
    <row r="1223" spans="1:16" ht="15.75" hidden="1" customHeight="1" x14ac:dyDescent="0.25">
      <c r="A1223" s="1" t="s">
        <v>4977</v>
      </c>
      <c r="B1223" s="1" t="s">
        <v>36</v>
      </c>
      <c r="C1223" s="1" t="s">
        <v>1088</v>
      </c>
      <c r="D1223" s="1" t="s">
        <v>1089</v>
      </c>
      <c r="E1223" s="1" t="s">
        <v>1216</v>
      </c>
      <c r="F1223" s="1" t="s">
        <v>81</v>
      </c>
      <c r="G1223" s="1" t="s">
        <v>4</v>
      </c>
      <c r="H1223" s="1" t="s">
        <v>4978</v>
      </c>
      <c r="I1223" s="1" t="s">
        <v>4979</v>
      </c>
      <c r="J1223" s="1" t="s">
        <v>51</v>
      </c>
      <c r="K1223" s="1" t="s">
        <v>52</v>
      </c>
      <c r="L1223" s="1" t="s">
        <v>12</v>
      </c>
      <c r="M1223" s="1" t="s">
        <v>4980</v>
      </c>
      <c r="N1223" s="1" t="s">
        <v>45</v>
      </c>
      <c r="O1223" s="1" t="s">
        <v>4960</v>
      </c>
      <c r="P1223" s="1" t="s">
        <v>2032</v>
      </c>
    </row>
    <row r="1224" spans="1:16" ht="15.75" hidden="1" customHeight="1" x14ac:dyDescent="0.25">
      <c r="A1224" s="1" t="s">
        <v>4981</v>
      </c>
      <c r="B1224" s="1" t="s">
        <v>36</v>
      </c>
      <c r="C1224" s="1" t="s">
        <v>1088</v>
      </c>
      <c r="D1224" s="1" t="s">
        <v>1089</v>
      </c>
      <c r="E1224" s="1" t="s">
        <v>1216</v>
      </c>
      <c r="F1224" s="1" t="s">
        <v>81</v>
      </c>
      <c r="G1224" s="1" t="s">
        <v>4</v>
      </c>
      <c r="H1224" s="1" t="s">
        <v>4982</v>
      </c>
      <c r="I1224" s="1" t="s">
        <v>4983</v>
      </c>
      <c r="J1224" s="1" t="s">
        <v>51</v>
      </c>
      <c r="K1224" s="1" t="s">
        <v>52</v>
      </c>
      <c r="L1224" s="1" t="s">
        <v>12</v>
      </c>
      <c r="M1224" s="1" t="s">
        <v>4984</v>
      </c>
      <c r="N1224" s="1" t="s">
        <v>45</v>
      </c>
      <c r="O1224" s="1" t="s">
        <v>4960</v>
      </c>
      <c r="P1224" s="1" t="s">
        <v>2032</v>
      </c>
    </row>
    <row r="1225" spans="1:16" ht="15.75" hidden="1" customHeight="1" x14ac:dyDescent="0.25">
      <c r="A1225" s="1" t="s">
        <v>4985</v>
      </c>
      <c r="B1225" s="1" t="s">
        <v>36</v>
      </c>
      <c r="C1225" s="1" t="s">
        <v>1088</v>
      </c>
      <c r="D1225" s="1" t="s">
        <v>1089</v>
      </c>
      <c r="E1225" s="1" t="s">
        <v>1216</v>
      </c>
      <c r="F1225" s="1" t="s">
        <v>81</v>
      </c>
      <c r="G1225" s="1" t="s">
        <v>4</v>
      </c>
      <c r="H1225" s="1" t="s">
        <v>4986</v>
      </c>
      <c r="I1225" s="1" t="s">
        <v>4987</v>
      </c>
      <c r="J1225" s="1" t="s">
        <v>51</v>
      </c>
      <c r="K1225" s="1" t="s">
        <v>52</v>
      </c>
      <c r="L1225" s="1" t="s">
        <v>12</v>
      </c>
      <c r="M1225" s="1" t="s">
        <v>4988</v>
      </c>
      <c r="N1225" s="1" t="s">
        <v>45</v>
      </c>
      <c r="O1225" s="1" t="s">
        <v>4960</v>
      </c>
      <c r="P1225" s="1" t="s">
        <v>2032</v>
      </c>
    </row>
    <row r="1226" spans="1:16" ht="15.75" hidden="1" customHeight="1" x14ac:dyDescent="0.25">
      <c r="A1226" s="1" t="s">
        <v>4989</v>
      </c>
      <c r="B1226" s="1" t="s">
        <v>36</v>
      </c>
      <c r="C1226" s="1" t="s">
        <v>1088</v>
      </c>
      <c r="D1226" s="1" t="s">
        <v>1089</v>
      </c>
      <c r="E1226" s="1" t="s">
        <v>1216</v>
      </c>
      <c r="F1226" s="1" t="s">
        <v>81</v>
      </c>
      <c r="G1226" s="1" t="s">
        <v>4</v>
      </c>
      <c r="H1226" s="1" t="s">
        <v>4990</v>
      </c>
      <c r="I1226" s="1" t="s">
        <v>4991</v>
      </c>
      <c r="J1226" s="1" t="s">
        <v>51</v>
      </c>
      <c r="K1226" s="1" t="s">
        <v>52</v>
      </c>
      <c r="L1226" s="1" t="s">
        <v>12</v>
      </c>
      <c r="M1226" s="1" t="s">
        <v>4992</v>
      </c>
      <c r="N1226" s="1" t="s">
        <v>45</v>
      </c>
      <c r="O1226" s="1" t="s">
        <v>4960</v>
      </c>
      <c r="P1226" s="1" t="s">
        <v>2032</v>
      </c>
    </row>
    <row r="1227" spans="1:16" ht="15.75" hidden="1" customHeight="1" x14ac:dyDescent="0.25">
      <c r="A1227" s="1" t="s">
        <v>4993</v>
      </c>
      <c r="B1227" s="1" t="s">
        <v>36</v>
      </c>
      <c r="C1227" s="1" t="s">
        <v>1088</v>
      </c>
      <c r="D1227" s="1" t="s">
        <v>1089</v>
      </c>
      <c r="E1227" s="1" t="s">
        <v>1216</v>
      </c>
      <c r="F1227" s="1" t="s">
        <v>81</v>
      </c>
      <c r="G1227" s="1" t="s">
        <v>4</v>
      </c>
      <c r="H1227" s="1" t="s">
        <v>4994</v>
      </c>
      <c r="I1227" s="1" t="s">
        <v>4995</v>
      </c>
      <c r="J1227" s="1" t="s">
        <v>51</v>
      </c>
      <c r="K1227" s="1" t="s">
        <v>52</v>
      </c>
      <c r="L1227" s="1" t="s">
        <v>12</v>
      </c>
      <c r="M1227" s="1" t="s">
        <v>4996</v>
      </c>
      <c r="N1227" s="1" t="s">
        <v>45</v>
      </c>
      <c r="O1227" s="1" t="s">
        <v>4960</v>
      </c>
      <c r="P1227" s="1" t="s">
        <v>2032</v>
      </c>
    </row>
    <row r="1228" spans="1:16" ht="15.75" hidden="1" customHeight="1" x14ac:dyDescent="0.25">
      <c r="A1228" s="1" t="s">
        <v>4997</v>
      </c>
      <c r="B1228" s="1" t="s">
        <v>36</v>
      </c>
      <c r="C1228" s="1" t="s">
        <v>1088</v>
      </c>
      <c r="D1228" s="1" t="s">
        <v>1089</v>
      </c>
      <c r="E1228" s="1" t="s">
        <v>1216</v>
      </c>
      <c r="F1228" s="1" t="s">
        <v>81</v>
      </c>
      <c r="G1228" s="1" t="s">
        <v>4</v>
      </c>
      <c r="H1228" s="1" t="s">
        <v>4998</v>
      </c>
      <c r="I1228" s="1" t="s">
        <v>4999</v>
      </c>
      <c r="J1228" s="1" t="s">
        <v>51</v>
      </c>
      <c r="K1228" s="1" t="s">
        <v>52</v>
      </c>
      <c r="L1228" s="1" t="s">
        <v>12</v>
      </c>
      <c r="M1228" s="1" t="s">
        <v>5000</v>
      </c>
      <c r="N1228" s="1" t="s">
        <v>45</v>
      </c>
      <c r="O1228" s="1" t="s">
        <v>4960</v>
      </c>
      <c r="P1228" s="1" t="s">
        <v>2032</v>
      </c>
    </row>
    <row r="1229" spans="1:16" ht="15.75" hidden="1" customHeight="1" x14ac:dyDescent="0.25">
      <c r="A1229" s="1" t="s">
        <v>5001</v>
      </c>
      <c r="B1229" s="1" t="s">
        <v>36</v>
      </c>
      <c r="C1229" s="1" t="s">
        <v>1088</v>
      </c>
      <c r="D1229" s="1" t="s">
        <v>1089</v>
      </c>
      <c r="E1229" s="1" t="s">
        <v>1216</v>
      </c>
      <c r="F1229" s="1" t="s">
        <v>81</v>
      </c>
      <c r="G1229" s="1" t="s">
        <v>4</v>
      </c>
      <c r="H1229" s="1" t="s">
        <v>5002</v>
      </c>
      <c r="I1229" s="1" t="s">
        <v>5003</v>
      </c>
      <c r="J1229" s="1" t="s">
        <v>51</v>
      </c>
      <c r="K1229" s="1" t="s">
        <v>52</v>
      </c>
      <c r="L1229" s="1" t="s">
        <v>12</v>
      </c>
      <c r="M1229" s="1" t="s">
        <v>5004</v>
      </c>
      <c r="N1229" s="1" t="s">
        <v>45</v>
      </c>
      <c r="O1229" s="1" t="s">
        <v>4960</v>
      </c>
      <c r="P1229" s="1" t="s">
        <v>2032</v>
      </c>
    </row>
    <row r="1230" spans="1:16" ht="15.75" hidden="1" customHeight="1" x14ac:dyDescent="0.25">
      <c r="A1230" s="1" t="s">
        <v>5005</v>
      </c>
      <c r="B1230" s="1" t="s">
        <v>36</v>
      </c>
      <c r="C1230" s="1" t="s">
        <v>1088</v>
      </c>
      <c r="D1230" s="1" t="s">
        <v>1089</v>
      </c>
      <c r="E1230" s="1" t="s">
        <v>1216</v>
      </c>
      <c r="F1230" s="1" t="s">
        <v>81</v>
      </c>
      <c r="G1230" s="1" t="s">
        <v>4</v>
      </c>
      <c r="H1230" s="1" t="s">
        <v>5006</v>
      </c>
      <c r="I1230" s="1" t="s">
        <v>5007</v>
      </c>
      <c r="J1230" s="1" t="s">
        <v>51</v>
      </c>
      <c r="K1230" s="1" t="s">
        <v>52</v>
      </c>
      <c r="L1230" s="1" t="s">
        <v>12</v>
      </c>
      <c r="M1230" s="1" t="s">
        <v>5008</v>
      </c>
      <c r="N1230" s="1" t="s">
        <v>45</v>
      </c>
      <c r="O1230" s="1" t="s">
        <v>4960</v>
      </c>
      <c r="P1230" s="1" t="s">
        <v>2032</v>
      </c>
    </row>
    <row r="1231" spans="1:16" ht="15.75" hidden="1" customHeight="1" x14ac:dyDescent="0.25">
      <c r="A1231" s="1" t="s">
        <v>5009</v>
      </c>
      <c r="B1231" s="1" t="s">
        <v>36</v>
      </c>
      <c r="C1231" s="1" t="s">
        <v>1088</v>
      </c>
      <c r="D1231" s="1" t="s">
        <v>1089</v>
      </c>
      <c r="E1231" s="1" t="s">
        <v>1216</v>
      </c>
      <c r="F1231" s="1" t="s">
        <v>81</v>
      </c>
      <c r="G1231" s="1" t="s">
        <v>4</v>
      </c>
      <c r="H1231" s="1" t="s">
        <v>5010</v>
      </c>
      <c r="I1231" s="1" t="s">
        <v>5011</v>
      </c>
      <c r="J1231" s="1" t="s">
        <v>51</v>
      </c>
      <c r="K1231" s="1" t="s">
        <v>52</v>
      </c>
      <c r="L1231" s="1" t="s">
        <v>12</v>
      </c>
      <c r="M1231" s="1" t="s">
        <v>5012</v>
      </c>
      <c r="N1231" s="1" t="s">
        <v>45</v>
      </c>
      <c r="O1231" s="1" t="s">
        <v>4960</v>
      </c>
      <c r="P1231" s="1" t="s">
        <v>2032</v>
      </c>
    </row>
    <row r="1232" spans="1:16" ht="15.75" hidden="1" customHeight="1" x14ac:dyDescent="0.25">
      <c r="A1232" s="1" t="s">
        <v>5013</v>
      </c>
      <c r="B1232" s="1" t="s">
        <v>36</v>
      </c>
      <c r="C1232" s="1" t="s">
        <v>1088</v>
      </c>
      <c r="D1232" s="1" t="s">
        <v>1089</v>
      </c>
      <c r="E1232" s="1" t="s">
        <v>1216</v>
      </c>
      <c r="F1232" s="1" t="s">
        <v>81</v>
      </c>
      <c r="G1232" s="1" t="s">
        <v>4</v>
      </c>
      <c r="H1232" s="1" t="s">
        <v>5014</v>
      </c>
      <c r="I1232" s="1" t="s">
        <v>5015</v>
      </c>
      <c r="J1232" s="1" t="s">
        <v>51</v>
      </c>
      <c r="K1232" s="1" t="s">
        <v>52</v>
      </c>
      <c r="L1232" s="1" t="s">
        <v>12</v>
      </c>
      <c r="M1232" s="1" t="s">
        <v>5016</v>
      </c>
      <c r="N1232" s="1" t="s">
        <v>45</v>
      </c>
      <c r="O1232" s="1" t="s">
        <v>4960</v>
      </c>
      <c r="P1232" s="1" t="s">
        <v>2032</v>
      </c>
    </row>
    <row r="1233" spans="1:16" ht="15.75" hidden="1" customHeight="1" x14ac:dyDescent="0.25">
      <c r="A1233" s="1" t="s">
        <v>5017</v>
      </c>
      <c r="B1233" s="1" t="s">
        <v>36</v>
      </c>
      <c r="C1233" s="1" t="s">
        <v>1088</v>
      </c>
      <c r="D1233" s="1" t="s">
        <v>1089</v>
      </c>
      <c r="E1233" s="1" t="s">
        <v>1216</v>
      </c>
      <c r="F1233" s="1" t="s">
        <v>81</v>
      </c>
      <c r="G1233" s="1" t="s">
        <v>4</v>
      </c>
      <c r="H1233" s="1" t="s">
        <v>5018</v>
      </c>
      <c r="I1233" s="1" t="s">
        <v>5019</v>
      </c>
      <c r="J1233" s="1" t="s">
        <v>51</v>
      </c>
      <c r="K1233" s="1" t="s">
        <v>52</v>
      </c>
      <c r="L1233" s="1" t="s">
        <v>12</v>
      </c>
      <c r="M1233" s="1" t="s">
        <v>5020</v>
      </c>
      <c r="N1233" s="1" t="s">
        <v>45</v>
      </c>
      <c r="O1233" s="1" t="s">
        <v>4960</v>
      </c>
      <c r="P1233" s="1" t="s">
        <v>2032</v>
      </c>
    </row>
    <row r="1234" spans="1:16" ht="15.75" hidden="1" customHeight="1" x14ac:dyDescent="0.25">
      <c r="A1234" s="1" t="s">
        <v>5021</v>
      </c>
      <c r="B1234" s="1" t="s">
        <v>36</v>
      </c>
      <c r="C1234" s="1" t="s">
        <v>1088</v>
      </c>
      <c r="D1234" s="1" t="s">
        <v>1089</v>
      </c>
      <c r="E1234" s="1" t="s">
        <v>1216</v>
      </c>
      <c r="F1234" s="1" t="s">
        <v>81</v>
      </c>
      <c r="G1234" s="1" t="s">
        <v>4</v>
      </c>
      <c r="H1234" s="1" t="s">
        <v>5022</v>
      </c>
      <c r="I1234" s="1" t="s">
        <v>5023</v>
      </c>
      <c r="J1234" s="1" t="s">
        <v>51</v>
      </c>
      <c r="K1234" s="1" t="s">
        <v>52</v>
      </c>
      <c r="L1234" s="1" t="s">
        <v>12</v>
      </c>
      <c r="M1234" s="1" t="s">
        <v>5024</v>
      </c>
      <c r="N1234" s="1" t="s">
        <v>45</v>
      </c>
      <c r="O1234" s="1" t="s">
        <v>4960</v>
      </c>
      <c r="P1234" s="1" t="s">
        <v>2032</v>
      </c>
    </row>
    <row r="1235" spans="1:16" ht="15.75" hidden="1" customHeight="1" x14ac:dyDescent="0.25">
      <c r="A1235" s="1" t="s">
        <v>5025</v>
      </c>
      <c r="B1235" s="1" t="s">
        <v>36</v>
      </c>
      <c r="C1235" s="1" t="s">
        <v>1088</v>
      </c>
      <c r="D1235" s="1" t="s">
        <v>1089</v>
      </c>
      <c r="E1235" s="1" t="s">
        <v>1216</v>
      </c>
      <c r="F1235" s="1" t="s">
        <v>81</v>
      </c>
      <c r="G1235" s="1" t="s">
        <v>4</v>
      </c>
      <c r="H1235" s="1" t="s">
        <v>5026</v>
      </c>
      <c r="I1235" s="1" t="s">
        <v>5027</v>
      </c>
      <c r="J1235" s="1" t="s">
        <v>51</v>
      </c>
      <c r="K1235" s="1" t="s">
        <v>52</v>
      </c>
      <c r="L1235" s="1" t="s">
        <v>12</v>
      </c>
      <c r="M1235" s="1" t="s">
        <v>5028</v>
      </c>
      <c r="N1235" s="1" t="s">
        <v>45</v>
      </c>
      <c r="O1235" s="1" t="s">
        <v>4960</v>
      </c>
      <c r="P1235" s="1" t="s">
        <v>2032</v>
      </c>
    </row>
    <row r="1236" spans="1:16" ht="15.75" hidden="1" customHeight="1" x14ac:dyDescent="0.25">
      <c r="A1236" s="1" t="s">
        <v>5029</v>
      </c>
      <c r="B1236" s="1" t="s">
        <v>36</v>
      </c>
      <c r="C1236" s="1" t="s">
        <v>1088</v>
      </c>
      <c r="D1236" s="1" t="s">
        <v>1089</v>
      </c>
      <c r="E1236" s="1" t="s">
        <v>1216</v>
      </c>
      <c r="F1236" s="1" t="s">
        <v>81</v>
      </c>
      <c r="G1236" s="1" t="s">
        <v>4</v>
      </c>
      <c r="H1236" s="1" t="s">
        <v>5030</v>
      </c>
      <c r="I1236" s="1" t="s">
        <v>5031</v>
      </c>
      <c r="J1236" s="1" t="s">
        <v>51</v>
      </c>
      <c r="K1236" s="1" t="s">
        <v>52</v>
      </c>
      <c r="L1236" s="1" t="s">
        <v>12</v>
      </c>
      <c r="M1236" s="1" t="s">
        <v>5032</v>
      </c>
      <c r="N1236" s="1" t="s">
        <v>45</v>
      </c>
      <c r="O1236" s="1" t="s">
        <v>4960</v>
      </c>
      <c r="P1236" s="1" t="s">
        <v>2032</v>
      </c>
    </row>
    <row r="1237" spans="1:16" ht="15.75" hidden="1" customHeight="1" x14ac:dyDescent="0.25">
      <c r="A1237" s="1" t="s">
        <v>5033</v>
      </c>
      <c r="B1237" s="1" t="s">
        <v>36</v>
      </c>
      <c r="C1237" s="1" t="s">
        <v>1088</v>
      </c>
      <c r="D1237" s="1" t="s">
        <v>1089</v>
      </c>
      <c r="E1237" s="1" t="s">
        <v>1216</v>
      </c>
      <c r="F1237" s="1" t="s">
        <v>81</v>
      </c>
      <c r="G1237" s="1" t="s">
        <v>4</v>
      </c>
      <c r="H1237" s="1" t="s">
        <v>5034</v>
      </c>
      <c r="I1237" s="1" t="s">
        <v>5035</v>
      </c>
      <c r="J1237" s="1" t="s">
        <v>51</v>
      </c>
      <c r="K1237" s="1" t="s">
        <v>52</v>
      </c>
      <c r="L1237" s="1" t="s">
        <v>12</v>
      </c>
      <c r="M1237" s="1" t="s">
        <v>5036</v>
      </c>
      <c r="N1237" s="1" t="s">
        <v>45</v>
      </c>
      <c r="O1237" s="1" t="s">
        <v>4960</v>
      </c>
      <c r="P1237" s="1" t="s">
        <v>2032</v>
      </c>
    </row>
    <row r="1238" spans="1:16" ht="15.75" hidden="1" customHeight="1" x14ac:dyDescent="0.25">
      <c r="A1238" s="1" t="s">
        <v>5037</v>
      </c>
      <c r="B1238" s="1" t="s">
        <v>36</v>
      </c>
      <c r="C1238" s="1" t="s">
        <v>1088</v>
      </c>
      <c r="D1238" s="1" t="s">
        <v>1089</v>
      </c>
      <c r="E1238" s="1" t="s">
        <v>1216</v>
      </c>
      <c r="F1238" s="1" t="s">
        <v>81</v>
      </c>
      <c r="G1238" s="1" t="s">
        <v>4</v>
      </c>
      <c r="H1238" s="1" t="s">
        <v>5038</v>
      </c>
      <c r="I1238" s="1" t="s">
        <v>5039</v>
      </c>
      <c r="J1238" s="1" t="s">
        <v>51</v>
      </c>
      <c r="K1238" s="1" t="s">
        <v>52</v>
      </c>
      <c r="L1238" s="1" t="s">
        <v>12</v>
      </c>
      <c r="M1238" s="1" t="s">
        <v>5040</v>
      </c>
      <c r="N1238" s="1" t="s">
        <v>45</v>
      </c>
      <c r="O1238" s="1" t="s">
        <v>4960</v>
      </c>
      <c r="P1238" s="1" t="s">
        <v>2032</v>
      </c>
    </row>
    <row r="1239" spans="1:16" ht="15.75" hidden="1" customHeight="1" x14ac:dyDescent="0.25">
      <c r="A1239" s="1" t="s">
        <v>5041</v>
      </c>
      <c r="B1239" s="1" t="s">
        <v>36</v>
      </c>
      <c r="C1239" s="1" t="s">
        <v>1088</v>
      </c>
      <c r="D1239" s="1" t="s">
        <v>1089</v>
      </c>
      <c r="E1239" s="1" t="s">
        <v>1216</v>
      </c>
      <c r="F1239" s="1" t="s">
        <v>81</v>
      </c>
      <c r="G1239" s="1" t="s">
        <v>4</v>
      </c>
      <c r="H1239" s="1" t="s">
        <v>5042</v>
      </c>
      <c r="I1239" s="1" t="s">
        <v>5043</v>
      </c>
      <c r="J1239" s="1" t="s">
        <v>51</v>
      </c>
      <c r="K1239" s="1" t="s">
        <v>52</v>
      </c>
      <c r="L1239" s="1" t="s">
        <v>12</v>
      </c>
      <c r="M1239" s="1" t="s">
        <v>5044</v>
      </c>
      <c r="N1239" s="1" t="s">
        <v>45</v>
      </c>
      <c r="O1239" s="1" t="s">
        <v>4960</v>
      </c>
      <c r="P1239" s="1" t="s">
        <v>2032</v>
      </c>
    </row>
    <row r="1240" spans="1:16" ht="15.75" hidden="1" customHeight="1" x14ac:dyDescent="0.25">
      <c r="A1240" s="1" t="s">
        <v>5045</v>
      </c>
      <c r="B1240" s="1" t="s">
        <v>36</v>
      </c>
      <c r="C1240" s="1" t="s">
        <v>1088</v>
      </c>
      <c r="D1240" s="1" t="s">
        <v>1089</v>
      </c>
      <c r="E1240" s="1" t="s">
        <v>1216</v>
      </c>
      <c r="F1240" s="1" t="s">
        <v>81</v>
      </c>
      <c r="G1240" s="1" t="s">
        <v>4</v>
      </c>
      <c r="H1240" s="1" t="s">
        <v>5046</v>
      </c>
      <c r="I1240" s="1" t="s">
        <v>5047</v>
      </c>
      <c r="J1240" s="1" t="s">
        <v>51</v>
      </c>
      <c r="K1240" s="1" t="s">
        <v>52</v>
      </c>
      <c r="L1240" s="1" t="s">
        <v>12</v>
      </c>
      <c r="M1240" s="1" t="s">
        <v>5048</v>
      </c>
      <c r="N1240" s="1" t="s">
        <v>45</v>
      </c>
      <c r="O1240" s="1" t="s">
        <v>4960</v>
      </c>
      <c r="P1240" s="1" t="s">
        <v>2032</v>
      </c>
    </row>
    <row r="1241" spans="1:16" ht="15.75" hidden="1" customHeight="1" x14ac:dyDescent="0.25">
      <c r="A1241" s="1" t="s">
        <v>5049</v>
      </c>
      <c r="B1241" s="1" t="s">
        <v>36</v>
      </c>
      <c r="C1241" s="1" t="s">
        <v>1088</v>
      </c>
      <c r="D1241" s="1" t="s">
        <v>1089</v>
      </c>
      <c r="E1241" s="1" t="s">
        <v>1216</v>
      </c>
      <c r="F1241" s="1" t="s">
        <v>81</v>
      </c>
      <c r="G1241" s="1" t="s">
        <v>4</v>
      </c>
      <c r="H1241" s="1" t="s">
        <v>5050</v>
      </c>
      <c r="I1241" s="1" t="s">
        <v>5051</v>
      </c>
      <c r="J1241" s="1" t="s">
        <v>51</v>
      </c>
      <c r="K1241" s="1" t="s">
        <v>52</v>
      </c>
      <c r="L1241" s="1" t="s">
        <v>12</v>
      </c>
      <c r="M1241" s="1" t="s">
        <v>5052</v>
      </c>
      <c r="N1241" s="1" t="s">
        <v>45</v>
      </c>
      <c r="O1241" s="1" t="s">
        <v>4960</v>
      </c>
      <c r="P1241" s="1" t="s">
        <v>2032</v>
      </c>
    </row>
    <row r="1242" spans="1:16" ht="15.75" hidden="1" customHeight="1" x14ac:dyDescent="0.25">
      <c r="A1242" s="1" t="s">
        <v>5053</v>
      </c>
      <c r="B1242" s="1" t="s">
        <v>36</v>
      </c>
      <c r="C1242" s="1" t="s">
        <v>1088</v>
      </c>
      <c r="D1242" s="1" t="s">
        <v>1089</v>
      </c>
      <c r="E1242" s="1" t="s">
        <v>1216</v>
      </c>
      <c r="F1242" s="1" t="s">
        <v>81</v>
      </c>
      <c r="G1242" s="1" t="s">
        <v>4</v>
      </c>
      <c r="H1242" s="1" t="s">
        <v>5054</v>
      </c>
      <c r="I1242" s="1" t="s">
        <v>5055</v>
      </c>
      <c r="J1242" s="1" t="s">
        <v>51</v>
      </c>
      <c r="K1242" s="1" t="s">
        <v>52</v>
      </c>
      <c r="L1242" s="1" t="s">
        <v>12</v>
      </c>
      <c r="M1242" s="1" t="s">
        <v>5056</v>
      </c>
      <c r="N1242" s="1" t="s">
        <v>45</v>
      </c>
      <c r="O1242" s="1" t="s">
        <v>4960</v>
      </c>
      <c r="P1242" s="1" t="s">
        <v>2032</v>
      </c>
    </row>
    <row r="1243" spans="1:16" ht="15.75" hidden="1" customHeight="1" x14ac:dyDescent="0.25">
      <c r="A1243" s="1" t="s">
        <v>5057</v>
      </c>
      <c r="B1243" s="1" t="s">
        <v>36</v>
      </c>
      <c r="C1243" s="1" t="s">
        <v>1088</v>
      </c>
      <c r="D1243" s="1" t="s">
        <v>1089</v>
      </c>
      <c r="E1243" s="1" t="s">
        <v>1216</v>
      </c>
      <c r="F1243" s="1" t="s">
        <v>81</v>
      </c>
      <c r="G1243" s="1" t="s">
        <v>4</v>
      </c>
      <c r="H1243" s="1" t="s">
        <v>5058</v>
      </c>
      <c r="I1243" s="1" t="s">
        <v>5059</v>
      </c>
      <c r="J1243" s="1" t="s">
        <v>51</v>
      </c>
      <c r="K1243" s="1" t="s">
        <v>52</v>
      </c>
      <c r="L1243" s="1" t="s">
        <v>12</v>
      </c>
      <c r="M1243" s="1" t="s">
        <v>5060</v>
      </c>
      <c r="N1243" s="1" t="s">
        <v>45</v>
      </c>
      <c r="O1243" s="1" t="s">
        <v>4960</v>
      </c>
      <c r="P1243" s="1" t="s">
        <v>2032</v>
      </c>
    </row>
    <row r="1244" spans="1:16" ht="15.75" hidden="1" customHeight="1" x14ac:dyDescent="0.25">
      <c r="A1244" s="1" t="s">
        <v>5061</v>
      </c>
      <c r="B1244" s="1" t="s">
        <v>36</v>
      </c>
      <c r="C1244" s="1" t="s">
        <v>1088</v>
      </c>
      <c r="D1244" s="1" t="s">
        <v>1089</v>
      </c>
      <c r="E1244" s="1" t="s">
        <v>1216</v>
      </c>
      <c r="F1244" s="1" t="s">
        <v>81</v>
      </c>
      <c r="G1244" s="1" t="s">
        <v>4</v>
      </c>
      <c r="H1244" s="1" t="s">
        <v>5062</v>
      </c>
      <c r="I1244" s="1" t="s">
        <v>5063</v>
      </c>
      <c r="J1244" s="1" t="s">
        <v>51</v>
      </c>
      <c r="K1244" s="1" t="s">
        <v>52</v>
      </c>
      <c r="L1244" s="1" t="s">
        <v>12</v>
      </c>
      <c r="M1244" s="1" t="s">
        <v>5064</v>
      </c>
      <c r="N1244" s="1" t="s">
        <v>45</v>
      </c>
      <c r="O1244" s="1" t="s">
        <v>4960</v>
      </c>
      <c r="P1244" s="1" t="s">
        <v>2032</v>
      </c>
    </row>
    <row r="1245" spans="1:16" ht="15.75" hidden="1" customHeight="1" x14ac:dyDescent="0.25">
      <c r="A1245" s="1" t="s">
        <v>5065</v>
      </c>
      <c r="B1245" s="1" t="s">
        <v>36</v>
      </c>
      <c r="C1245" s="1" t="s">
        <v>1088</v>
      </c>
      <c r="D1245" s="1" t="s">
        <v>1089</v>
      </c>
      <c r="E1245" s="1" t="s">
        <v>1216</v>
      </c>
      <c r="F1245" s="1" t="s">
        <v>81</v>
      </c>
      <c r="G1245" s="1" t="s">
        <v>4</v>
      </c>
      <c r="H1245" s="1" t="s">
        <v>5066</v>
      </c>
      <c r="I1245" s="1" t="s">
        <v>5067</v>
      </c>
      <c r="J1245" s="1" t="s">
        <v>51</v>
      </c>
      <c r="K1245" s="1" t="s">
        <v>52</v>
      </c>
      <c r="L1245" s="1" t="s">
        <v>12</v>
      </c>
      <c r="M1245" s="1" t="s">
        <v>5068</v>
      </c>
      <c r="N1245" s="1" t="s">
        <v>45</v>
      </c>
      <c r="O1245" s="1" t="s">
        <v>4960</v>
      </c>
      <c r="P1245" s="1" t="s">
        <v>2032</v>
      </c>
    </row>
    <row r="1246" spans="1:16" ht="15.75" hidden="1" customHeight="1" x14ac:dyDescent="0.25">
      <c r="A1246" s="1" t="s">
        <v>5069</v>
      </c>
      <c r="B1246" s="1" t="s">
        <v>36</v>
      </c>
      <c r="C1246" s="1" t="s">
        <v>1088</v>
      </c>
      <c r="D1246" s="1" t="s">
        <v>1089</v>
      </c>
      <c r="E1246" s="1" t="s">
        <v>1216</v>
      </c>
      <c r="F1246" s="1" t="s">
        <v>81</v>
      </c>
      <c r="G1246" s="1" t="s">
        <v>4</v>
      </c>
      <c r="H1246" s="1" t="s">
        <v>5070</v>
      </c>
      <c r="I1246" s="1" t="s">
        <v>5071</v>
      </c>
      <c r="J1246" s="1" t="s">
        <v>51</v>
      </c>
      <c r="K1246" s="1" t="s">
        <v>52</v>
      </c>
      <c r="L1246" s="1" t="s">
        <v>12</v>
      </c>
      <c r="M1246" s="1" t="s">
        <v>5072</v>
      </c>
      <c r="N1246" s="1" t="s">
        <v>45</v>
      </c>
      <c r="O1246" s="1" t="s">
        <v>4960</v>
      </c>
      <c r="P1246" s="1" t="s">
        <v>2032</v>
      </c>
    </row>
    <row r="1247" spans="1:16" ht="15.75" hidden="1" customHeight="1" x14ac:dyDescent="0.25">
      <c r="A1247" s="1" t="s">
        <v>5073</v>
      </c>
      <c r="B1247" s="1" t="s">
        <v>36</v>
      </c>
      <c r="C1247" s="1" t="s">
        <v>1088</v>
      </c>
      <c r="D1247" s="1" t="s">
        <v>1089</v>
      </c>
      <c r="E1247" s="1" t="s">
        <v>1216</v>
      </c>
      <c r="F1247" s="1" t="s">
        <v>81</v>
      </c>
      <c r="G1247" s="1" t="s">
        <v>4</v>
      </c>
      <c r="H1247" s="1" t="s">
        <v>5074</v>
      </c>
      <c r="I1247" s="1" t="s">
        <v>5075</v>
      </c>
      <c r="J1247" s="1" t="s">
        <v>51</v>
      </c>
      <c r="K1247" s="1" t="s">
        <v>52</v>
      </c>
      <c r="L1247" s="1" t="s">
        <v>12</v>
      </c>
      <c r="M1247" s="1" t="s">
        <v>5076</v>
      </c>
      <c r="N1247" s="1" t="s">
        <v>45</v>
      </c>
      <c r="O1247" s="1" t="s">
        <v>4960</v>
      </c>
      <c r="P1247" s="1" t="s">
        <v>2032</v>
      </c>
    </row>
    <row r="1248" spans="1:16" ht="15.75" hidden="1" customHeight="1" x14ac:dyDescent="0.25">
      <c r="A1248" s="1" t="s">
        <v>5077</v>
      </c>
      <c r="B1248" s="1" t="s">
        <v>36</v>
      </c>
      <c r="C1248" s="1" t="s">
        <v>1088</v>
      </c>
      <c r="D1248" s="1" t="s">
        <v>1089</v>
      </c>
      <c r="E1248" s="1" t="s">
        <v>1216</v>
      </c>
      <c r="F1248" s="1" t="s">
        <v>81</v>
      </c>
      <c r="G1248" s="1" t="s">
        <v>4</v>
      </c>
      <c r="H1248" s="1" t="s">
        <v>5078</v>
      </c>
      <c r="I1248" s="1" t="s">
        <v>5079</v>
      </c>
      <c r="J1248" s="1" t="s">
        <v>51</v>
      </c>
      <c r="K1248" s="1" t="s">
        <v>52</v>
      </c>
      <c r="L1248" s="1" t="s">
        <v>12</v>
      </c>
      <c r="M1248" s="1" t="s">
        <v>5080</v>
      </c>
      <c r="N1248" s="1" t="s">
        <v>45</v>
      </c>
      <c r="O1248" s="1" t="s">
        <v>4960</v>
      </c>
      <c r="P1248" s="1" t="s">
        <v>2032</v>
      </c>
    </row>
    <row r="1249" spans="1:16" ht="15.75" hidden="1" customHeight="1" x14ac:dyDescent="0.25">
      <c r="A1249" s="1" t="s">
        <v>5081</v>
      </c>
      <c r="B1249" s="1" t="s">
        <v>36</v>
      </c>
      <c r="C1249" s="1" t="s">
        <v>1088</v>
      </c>
      <c r="D1249" s="1" t="s">
        <v>1089</v>
      </c>
      <c r="E1249" s="1" t="s">
        <v>1216</v>
      </c>
      <c r="F1249" s="1" t="s">
        <v>81</v>
      </c>
      <c r="G1249" s="1" t="s">
        <v>4</v>
      </c>
      <c r="H1249" s="1" t="s">
        <v>5082</v>
      </c>
      <c r="I1249" s="1" t="s">
        <v>5083</v>
      </c>
      <c r="J1249" s="1" t="s">
        <v>51</v>
      </c>
      <c r="K1249" s="1" t="s">
        <v>52</v>
      </c>
      <c r="L1249" s="1" t="s">
        <v>12</v>
      </c>
      <c r="M1249" s="1" t="s">
        <v>5084</v>
      </c>
      <c r="N1249" s="1" t="s">
        <v>45</v>
      </c>
      <c r="O1249" s="1" t="s">
        <v>4960</v>
      </c>
      <c r="P1249" s="1" t="s">
        <v>2032</v>
      </c>
    </row>
    <row r="1250" spans="1:16" ht="15.75" hidden="1" customHeight="1" x14ac:dyDescent="0.25">
      <c r="A1250" s="1" t="s">
        <v>5085</v>
      </c>
      <c r="B1250" s="1" t="s">
        <v>36</v>
      </c>
      <c r="C1250" s="1" t="s">
        <v>1088</v>
      </c>
      <c r="D1250" s="1" t="s">
        <v>1089</v>
      </c>
      <c r="E1250" s="1" t="s">
        <v>1216</v>
      </c>
      <c r="F1250" s="1" t="s">
        <v>81</v>
      </c>
      <c r="G1250" s="1" t="s">
        <v>4</v>
      </c>
      <c r="H1250" s="1" t="s">
        <v>5086</v>
      </c>
      <c r="I1250" s="1" t="s">
        <v>5087</v>
      </c>
      <c r="J1250" s="1" t="s">
        <v>51</v>
      </c>
      <c r="K1250" s="1" t="s">
        <v>52</v>
      </c>
      <c r="L1250" s="1" t="s">
        <v>12</v>
      </c>
      <c r="M1250" s="1" t="s">
        <v>5088</v>
      </c>
      <c r="N1250" s="1" t="s">
        <v>45</v>
      </c>
      <c r="O1250" s="1" t="s">
        <v>4960</v>
      </c>
      <c r="P1250" s="1" t="s">
        <v>2032</v>
      </c>
    </row>
    <row r="1251" spans="1:16" ht="15.75" hidden="1" customHeight="1" x14ac:dyDescent="0.25">
      <c r="A1251" s="1" t="s">
        <v>5089</v>
      </c>
      <c r="B1251" s="1" t="s">
        <v>36</v>
      </c>
      <c r="C1251" s="1" t="s">
        <v>1088</v>
      </c>
      <c r="D1251" s="1" t="s">
        <v>1089</v>
      </c>
      <c r="E1251" s="1" t="s">
        <v>1216</v>
      </c>
      <c r="F1251" s="1" t="s">
        <v>81</v>
      </c>
      <c r="G1251" s="1" t="s">
        <v>4</v>
      </c>
      <c r="H1251" s="1" t="s">
        <v>5090</v>
      </c>
      <c r="I1251" s="1" t="s">
        <v>5091</v>
      </c>
      <c r="J1251" s="1" t="s">
        <v>51</v>
      </c>
      <c r="K1251" s="1" t="s">
        <v>52</v>
      </c>
      <c r="L1251" s="1" t="s">
        <v>12</v>
      </c>
      <c r="M1251" s="1" t="s">
        <v>5092</v>
      </c>
      <c r="N1251" s="1" t="s">
        <v>45</v>
      </c>
      <c r="O1251" s="1" t="s">
        <v>4960</v>
      </c>
      <c r="P1251" s="1" t="s">
        <v>2032</v>
      </c>
    </row>
    <row r="1252" spans="1:16" ht="15.75" hidden="1" customHeight="1" x14ac:dyDescent="0.25">
      <c r="A1252" s="1" t="s">
        <v>5093</v>
      </c>
      <c r="B1252" s="1" t="s">
        <v>36</v>
      </c>
      <c r="C1252" s="1" t="s">
        <v>1088</v>
      </c>
      <c r="D1252" s="1" t="s">
        <v>1089</v>
      </c>
      <c r="E1252" s="1" t="s">
        <v>1216</v>
      </c>
      <c r="F1252" s="1" t="s">
        <v>81</v>
      </c>
      <c r="G1252" s="1" t="s">
        <v>4</v>
      </c>
      <c r="H1252" s="1" t="s">
        <v>5094</v>
      </c>
      <c r="I1252" s="1" t="s">
        <v>5095</v>
      </c>
      <c r="J1252" s="1" t="s">
        <v>51</v>
      </c>
      <c r="K1252" s="1" t="s">
        <v>52</v>
      </c>
      <c r="L1252" s="1" t="s">
        <v>12</v>
      </c>
      <c r="M1252" s="1" t="s">
        <v>5096</v>
      </c>
      <c r="N1252" s="1" t="s">
        <v>45</v>
      </c>
      <c r="O1252" s="1" t="s">
        <v>4960</v>
      </c>
      <c r="P1252" s="1" t="s">
        <v>2032</v>
      </c>
    </row>
    <row r="1253" spans="1:16" ht="15.75" hidden="1" customHeight="1" x14ac:dyDescent="0.25">
      <c r="A1253" s="1" t="s">
        <v>5097</v>
      </c>
      <c r="B1253" s="1" t="s">
        <v>36</v>
      </c>
      <c r="C1253" s="1" t="s">
        <v>1088</v>
      </c>
      <c r="D1253" s="1" t="s">
        <v>1089</v>
      </c>
      <c r="E1253" s="1" t="s">
        <v>1216</v>
      </c>
      <c r="F1253" s="1" t="s">
        <v>81</v>
      </c>
      <c r="G1253" s="1" t="s">
        <v>4</v>
      </c>
      <c r="H1253" s="1" t="s">
        <v>5098</v>
      </c>
      <c r="I1253" s="1" t="s">
        <v>5099</v>
      </c>
      <c r="J1253" s="1" t="s">
        <v>51</v>
      </c>
      <c r="K1253" s="1" t="s">
        <v>52</v>
      </c>
      <c r="L1253" s="1" t="s">
        <v>12</v>
      </c>
      <c r="M1253" s="1" t="s">
        <v>5100</v>
      </c>
      <c r="N1253" s="1" t="s">
        <v>45</v>
      </c>
      <c r="O1253" s="1" t="s">
        <v>4960</v>
      </c>
      <c r="P1253" s="1" t="s">
        <v>2032</v>
      </c>
    </row>
    <row r="1254" spans="1:16" ht="15.75" hidden="1" customHeight="1" x14ac:dyDescent="0.25">
      <c r="A1254" s="1" t="s">
        <v>5101</v>
      </c>
      <c r="B1254" s="1" t="s">
        <v>36</v>
      </c>
      <c r="C1254" s="1" t="s">
        <v>1088</v>
      </c>
      <c r="D1254" s="1" t="s">
        <v>1089</v>
      </c>
      <c r="E1254" s="1" t="s">
        <v>1216</v>
      </c>
      <c r="F1254" s="1" t="s">
        <v>81</v>
      </c>
      <c r="G1254" s="1" t="s">
        <v>4</v>
      </c>
      <c r="H1254" s="1" t="s">
        <v>5102</v>
      </c>
      <c r="I1254" s="1" t="s">
        <v>5103</v>
      </c>
      <c r="J1254" s="1" t="s">
        <v>51</v>
      </c>
      <c r="K1254" s="1" t="s">
        <v>52</v>
      </c>
      <c r="L1254" s="1" t="s">
        <v>3</v>
      </c>
      <c r="M1254" s="1" t="s">
        <v>5104</v>
      </c>
      <c r="N1254" s="1" t="s">
        <v>45</v>
      </c>
      <c r="O1254" s="1" t="s">
        <v>1970</v>
      </c>
      <c r="P1254" s="1" t="s">
        <v>2032</v>
      </c>
    </row>
    <row r="1255" spans="1:16" ht="15.75" hidden="1" customHeight="1" x14ac:dyDescent="0.25">
      <c r="A1255" s="1" t="s">
        <v>5105</v>
      </c>
      <c r="B1255" s="1" t="s">
        <v>36</v>
      </c>
      <c r="C1255" s="1" t="s">
        <v>1088</v>
      </c>
      <c r="D1255" s="1" t="s">
        <v>1089</v>
      </c>
      <c r="E1255" s="1" t="s">
        <v>1216</v>
      </c>
      <c r="F1255" s="1" t="s">
        <v>81</v>
      </c>
      <c r="G1255" s="1" t="s">
        <v>4</v>
      </c>
      <c r="H1255" s="1" t="s">
        <v>5106</v>
      </c>
      <c r="I1255" s="1" t="s">
        <v>5107</v>
      </c>
      <c r="J1255" s="1" t="s">
        <v>51</v>
      </c>
      <c r="K1255" s="1" t="s">
        <v>52</v>
      </c>
      <c r="L1255" s="1" t="s">
        <v>3</v>
      </c>
      <c r="M1255" s="1" t="s">
        <v>5108</v>
      </c>
      <c r="N1255" s="1" t="s">
        <v>45</v>
      </c>
      <c r="O1255" s="1" t="s">
        <v>1970</v>
      </c>
      <c r="P1255" s="1" t="s">
        <v>2032</v>
      </c>
    </row>
    <row r="1256" spans="1:16" ht="15.75" hidden="1" customHeight="1" x14ac:dyDescent="0.25">
      <c r="A1256" s="1" t="s">
        <v>5109</v>
      </c>
      <c r="B1256" s="1" t="s">
        <v>36</v>
      </c>
      <c r="C1256" s="1" t="s">
        <v>1088</v>
      </c>
      <c r="D1256" s="1" t="s">
        <v>1089</v>
      </c>
      <c r="E1256" s="1" t="s">
        <v>1216</v>
      </c>
      <c r="F1256" s="1" t="s">
        <v>81</v>
      </c>
      <c r="G1256" s="1" t="s">
        <v>4</v>
      </c>
      <c r="H1256" s="1" t="s">
        <v>5110</v>
      </c>
      <c r="I1256" s="1" t="s">
        <v>5111</v>
      </c>
      <c r="J1256" s="1" t="s">
        <v>51</v>
      </c>
      <c r="K1256" s="1" t="s">
        <v>52</v>
      </c>
      <c r="L1256" s="1" t="s">
        <v>12</v>
      </c>
      <c r="M1256" s="1" t="s">
        <v>5112</v>
      </c>
      <c r="N1256" s="1" t="s">
        <v>45</v>
      </c>
      <c r="O1256" s="1" t="s">
        <v>1970</v>
      </c>
      <c r="P1256" s="1" t="s">
        <v>2032</v>
      </c>
    </row>
    <row r="1257" spans="1:16" ht="15.75" hidden="1" customHeight="1" x14ac:dyDescent="0.25">
      <c r="A1257" s="1" t="s">
        <v>5113</v>
      </c>
      <c r="B1257" s="1" t="s">
        <v>36</v>
      </c>
      <c r="C1257" s="1" t="s">
        <v>1088</v>
      </c>
      <c r="D1257" s="1" t="s">
        <v>1089</v>
      </c>
      <c r="E1257" s="1" t="s">
        <v>1216</v>
      </c>
      <c r="F1257" s="1" t="s">
        <v>81</v>
      </c>
      <c r="G1257" s="1" t="s">
        <v>4</v>
      </c>
      <c r="H1257" s="1" t="s">
        <v>5114</v>
      </c>
      <c r="I1257" s="1" t="s">
        <v>5115</v>
      </c>
      <c r="J1257" s="1" t="s">
        <v>51</v>
      </c>
      <c r="K1257" s="1" t="s">
        <v>52</v>
      </c>
      <c r="L1257" s="1" t="s">
        <v>12</v>
      </c>
      <c r="M1257" s="1" t="s">
        <v>5116</v>
      </c>
      <c r="N1257" s="1" t="s">
        <v>45</v>
      </c>
      <c r="O1257" s="1" t="s">
        <v>5117</v>
      </c>
      <c r="P1257" s="1" t="s">
        <v>2032</v>
      </c>
    </row>
    <row r="1258" spans="1:16" ht="15.75" hidden="1" customHeight="1" x14ac:dyDescent="0.25">
      <c r="A1258" s="1" t="s">
        <v>5118</v>
      </c>
      <c r="B1258" s="1" t="s">
        <v>36</v>
      </c>
      <c r="C1258" s="1" t="s">
        <v>1088</v>
      </c>
      <c r="D1258" s="1" t="s">
        <v>1089</v>
      </c>
      <c r="E1258" s="1" t="s">
        <v>1216</v>
      </c>
      <c r="F1258" s="1" t="s">
        <v>81</v>
      </c>
      <c r="G1258" s="1" t="s">
        <v>4</v>
      </c>
      <c r="H1258" s="1" t="s">
        <v>5119</v>
      </c>
      <c r="I1258" s="1" t="s">
        <v>5120</v>
      </c>
      <c r="J1258" s="1" t="s">
        <v>51</v>
      </c>
      <c r="K1258" s="1" t="s">
        <v>52</v>
      </c>
      <c r="L1258" s="1" t="s">
        <v>12</v>
      </c>
      <c r="M1258" s="1" t="s">
        <v>5121</v>
      </c>
      <c r="N1258" s="1" t="s">
        <v>45</v>
      </c>
      <c r="O1258" s="1" t="s">
        <v>5117</v>
      </c>
      <c r="P1258" s="1" t="s">
        <v>2032</v>
      </c>
    </row>
    <row r="1259" spans="1:16" ht="15.75" hidden="1" customHeight="1" x14ac:dyDescent="0.25">
      <c r="A1259" s="1" t="s">
        <v>5122</v>
      </c>
      <c r="B1259" s="1" t="s">
        <v>36</v>
      </c>
      <c r="C1259" s="1" t="s">
        <v>1088</v>
      </c>
      <c r="D1259" s="1" t="s">
        <v>1089</v>
      </c>
      <c r="E1259" s="1" t="s">
        <v>1216</v>
      </c>
      <c r="F1259" s="1" t="s">
        <v>81</v>
      </c>
      <c r="G1259" s="1" t="s">
        <v>4</v>
      </c>
      <c r="H1259" s="1" t="s">
        <v>5123</v>
      </c>
      <c r="I1259" s="1" t="s">
        <v>5124</v>
      </c>
      <c r="J1259" s="1" t="s">
        <v>51</v>
      </c>
      <c r="K1259" s="1" t="s">
        <v>52</v>
      </c>
      <c r="L1259" s="1" t="s">
        <v>12</v>
      </c>
      <c r="M1259" s="1" t="s">
        <v>5125</v>
      </c>
      <c r="N1259" s="1" t="s">
        <v>45</v>
      </c>
      <c r="O1259" s="1" t="s">
        <v>5117</v>
      </c>
      <c r="P1259" s="1" t="s">
        <v>2032</v>
      </c>
    </row>
    <row r="1260" spans="1:16" ht="15.75" hidden="1" customHeight="1" x14ac:dyDescent="0.25">
      <c r="A1260" s="1" t="s">
        <v>5126</v>
      </c>
      <c r="B1260" s="1" t="s">
        <v>36</v>
      </c>
      <c r="C1260" s="1" t="s">
        <v>1088</v>
      </c>
      <c r="D1260" s="1" t="s">
        <v>1089</v>
      </c>
      <c r="E1260" s="1" t="s">
        <v>1216</v>
      </c>
      <c r="F1260" s="1" t="s">
        <v>81</v>
      </c>
      <c r="G1260" s="1" t="s">
        <v>4</v>
      </c>
      <c r="H1260" s="1" t="s">
        <v>5127</v>
      </c>
      <c r="I1260" s="1" t="s">
        <v>5128</v>
      </c>
      <c r="J1260" s="1" t="s">
        <v>51</v>
      </c>
      <c r="K1260" s="1" t="s">
        <v>52</v>
      </c>
      <c r="L1260" s="1" t="s">
        <v>12</v>
      </c>
      <c r="M1260" s="1" t="s">
        <v>5129</v>
      </c>
      <c r="N1260" s="1" t="s">
        <v>45</v>
      </c>
      <c r="O1260" s="1" t="s">
        <v>5117</v>
      </c>
      <c r="P1260" s="1" t="s">
        <v>2032</v>
      </c>
    </row>
    <row r="1261" spans="1:16" ht="15.75" hidden="1" customHeight="1" x14ac:dyDescent="0.25">
      <c r="A1261" s="1" t="s">
        <v>5130</v>
      </c>
      <c r="B1261" s="1" t="s">
        <v>36</v>
      </c>
      <c r="C1261" s="1" t="s">
        <v>1088</v>
      </c>
      <c r="D1261" s="1" t="s">
        <v>1089</v>
      </c>
      <c r="E1261" s="1" t="s">
        <v>1216</v>
      </c>
      <c r="F1261" s="1" t="s">
        <v>81</v>
      </c>
      <c r="G1261" s="1" t="s">
        <v>4</v>
      </c>
      <c r="H1261" s="1" t="s">
        <v>5131</v>
      </c>
      <c r="I1261" s="1" t="s">
        <v>5132</v>
      </c>
      <c r="J1261" s="1" t="s">
        <v>51</v>
      </c>
      <c r="K1261" s="1" t="s">
        <v>52</v>
      </c>
      <c r="L1261" s="1" t="s">
        <v>12</v>
      </c>
      <c r="M1261" s="1" t="s">
        <v>5133</v>
      </c>
      <c r="N1261" s="1" t="s">
        <v>45</v>
      </c>
      <c r="O1261" s="1" t="s">
        <v>5134</v>
      </c>
      <c r="P1261" s="1" t="s">
        <v>2032</v>
      </c>
    </row>
    <row r="1262" spans="1:16" ht="15.75" hidden="1" customHeight="1" x14ac:dyDescent="0.25">
      <c r="A1262" s="1" t="s">
        <v>5135</v>
      </c>
      <c r="B1262" s="1" t="s">
        <v>36</v>
      </c>
      <c r="C1262" s="1" t="s">
        <v>1088</v>
      </c>
      <c r="D1262" s="1" t="s">
        <v>1089</v>
      </c>
      <c r="E1262" s="1" t="s">
        <v>1216</v>
      </c>
      <c r="F1262" s="1" t="s">
        <v>81</v>
      </c>
      <c r="G1262" s="1" t="s">
        <v>4</v>
      </c>
      <c r="H1262" s="1" t="s">
        <v>5136</v>
      </c>
      <c r="I1262" s="1" t="s">
        <v>5137</v>
      </c>
      <c r="J1262" s="1" t="s">
        <v>51</v>
      </c>
      <c r="K1262" s="1" t="s">
        <v>52</v>
      </c>
      <c r="L1262" s="1" t="s">
        <v>12</v>
      </c>
      <c r="M1262" s="1" t="s">
        <v>5138</v>
      </c>
      <c r="N1262" s="1" t="s">
        <v>45</v>
      </c>
      <c r="O1262" s="1" t="s">
        <v>5134</v>
      </c>
      <c r="P1262" s="1" t="s">
        <v>2032</v>
      </c>
    </row>
    <row r="1263" spans="1:16" ht="15.75" hidden="1" customHeight="1" x14ac:dyDescent="0.25">
      <c r="A1263" s="1" t="s">
        <v>5139</v>
      </c>
      <c r="B1263" s="1" t="s">
        <v>36</v>
      </c>
      <c r="C1263" s="1" t="s">
        <v>1088</v>
      </c>
      <c r="D1263" s="1" t="s">
        <v>1089</v>
      </c>
      <c r="E1263" s="1" t="s">
        <v>1216</v>
      </c>
      <c r="F1263" s="1" t="s">
        <v>81</v>
      </c>
      <c r="G1263" s="1" t="s">
        <v>4</v>
      </c>
      <c r="H1263" s="1" t="s">
        <v>5140</v>
      </c>
      <c r="I1263" s="1" t="s">
        <v>5141</v>
      </c>
      <c r="J1263" s="1" t="s">
        <v>51</v>
      </c>
      <c r="K1263" s="1" t="s">
        <v>52</v>
      </c>
      <c r="L1263" s="1" t="s">
        <v>12</v>
      </c>
      <c r="M1263" s="1" t="s">
        <v>5142</v>
      </c>
      <c r="N1263" s="1" t="s">
        <v>45</v>
      </c>
      <c r="O1263" s="1" t="s">
        <v>5134</v>
      </c>
      <c r="P1263" s="1" t="s">
        <v>2032</v>
      </c>
    </row>
    <row r="1264" spans="1:16" ht="15.75" hidden="1" customHeight="1" x14ac:dyDescent="0.25">
      <c r="A1264" s="1" t="s">
        <v>5143</v>
      </c>
      <c r="B1264" s="1" t="s">
        <v>36</v>
      </c>
      <c r="C1264" s="1" t="s">
        <v>1088</v>
      </c>
      <c r="D1264" s="1" t="s">
        <v>1089</v>
      </c>
      <c r="E1264" s="1" t="s">
        <v>1216</v>
      </c>
      <c r="F1264" s="1" t="s">
        <v>81</v>
      </c>
      <c r="G1264" s="1" t="s">
        <v>4</v>
      </c>
      <c r="H1264" s="1" t="s">
        <v>5144</v>
      </c>
      <c r="I1264" s="1" t="s">
        <v>5145</v>
      </c>
      <c r="J1264" s="1" t="s">
        <v>51</v>
      </c>
      <c r="K1264" s="1" t="s">
        <v>52</v>
      </c>
      <c r="L1264" s="1" t="s">
        <v>12</v>
      </c>
      <c r="M1264" s="1" t="s">
        <v>5146</v>
      </c>
      <c r="N1264" s="1" t="s">
        <v>45</v>
      </c>
      <c r="O1264" s="1" t="s">
        <v>5134</v>
      </c>
      <c r="P1264" s="1" t="s">
        <v>2032</v>
      </c>
    </row>
    <row r="1265" spans="1:16" ht="15.75" hidden="1" customHeight="1" x14ac:dyDescent="0.25">
      <c r="A1265" s="1" t="s">
        <v>5147</v>
      </c>
      <c r="B1265" s="1" t="s">
        <v>36</v>
      </c>
      <c r="C1265" s="1" t="s">
        <v>1088</v>
      </c>
      <c r="D1265" s="1" t="s">
        <v>1089</v>
      </c>
      <c r="E1265" s="1" t="s">
        <v>1216</v>
      </c>
      <c r="F1265" s="1" t="s">
        <v>81</v>
      </c>
      <c r="G1265" s="1" t="s">
        <v>4</v>
      </c>
      <c r="H1265" s="1" t="s">
        <v>5148</v>
      </c>
      <c r="I1265" s="1" t="s">
        <v>5149</v>
      </c>
      <c r="J1265" s="1" t="s">
        <v>51</v>
      </c>
      <c r="K1265" s="1" t="s">
        <v>52</v>
      </c>
      <c r="L1265" s="1" t="s">
        <v>12</v>
      </c>
      <c r="M1265" s="1" t="s">
        <v>5150</v>
      </c>
      <c r="N1265" s="1" t="s">
        <v>45</v>
      </c>
      <c r="O1265" s="1" t="s">
        <v>5134</v>
      </c>
      <c r="P1265" s="1" t="s">
        <v>2032</v>
      </c>
    </row>
    <row r="1266" spans="1:16" ht="15.75" hidden="1" customHeight="1" x14ac:dyDescent="0.25">
      <c r="A1266" s="1" t="s">
        <v>5151</v>
      </c>
      <c r="B1266" s="1" t="s">
        <v>36</v>
      </c>
      <c r="C1266" s="1" t="s">
        <v>1088</v>
      </c>
      <c r="D1266" s="1" t="s">
        <v>1089</v>
      </c>
      <c r="E1266" s="1" t="s">
        <v>1216</v>
      </c>
      <c r="F1266" s="1" t="s">
        <v>81</v>
      </c>
      <c r="G1266" s="1" t="s">
        <v>4</v>
      </c>
      <c r="H1266" s="1" t="s">
        <v>5152</v>
      </c>
      <c r="I1266" s="1" t="s">
        <v>5153</v>
      </c>
      <c r="J1266" s="1" t="s">
        <v>51</v>
      </c>
      <c r="K1266" s="1" t="s">
        <v>52</v>
      </c>
      <c r="L1266" s="1" t="s">
        <v>12</v>
      </c>
      <c r="M1266" s="1" t="s">
        <v>5154</v>
      </c>
      <c r="N1266" s="1" t="s">
        <v>45</v>
      </c>
      <c r="O1266" s="1" t="s">
        <v>5134</v>
      </c>
      <c r="P1266" s="1" t="s">
        <v>2032</v>
      </c>
    </row>
    <row r="1267" spans="1:16" ht="15.75" hidden="1" customHeight="1" x14ac:dyDescent="0.25">
      <c r="A1267" s="1" t="s">
        <v>5155</v>
      </c>
      <c r="B1267" s="1" t="s">
        <v>36</v>
      </c>
      <c r="C1267" s="1" t="s">
        <v>1088</v>
      </c>
      <c r="D1267" s="1" t="s">
        <v>1089</v>
      </c>
      <c r="E1267" s="1" t="s">
        <v>1216</v>
      </c>
      <c r="F1267" s="1" t="s">
        <v>81</v>
      </c>
      <c r="G1267" s="1" t="s">
        <v>4</v>
      </c>
      <c r="H1267" s="1" t="s">
        <v>5156</v>
      </c>
      <c r="I1267" s="1" t="s">
        <v>5157</v>
      </c>
      <c r="J1267" s="1" t="s">
        <v>51</v>
      </c>
      <c r="K1267" s="1" t="s">
        <v>52</v>
      </c>
      <c r="L1267" s="1" t="s">
        <v>12</v>
      </c>
      <c r="M1267" s="1" t="s">
        <v>5158</v>
      </c>
      <c r="N1267" s="1" t="s">
        <v>45</v>
      </c>
      <c r="O1267" s="1" t="s">
        <v>5134</v>
      </c>
      <c r="P1267" s="1" t="s">
        <v>2032</v>
      </c>
    </row>
    <row r="1268" spans="1:16" ht="15.75" hidden="1" customHeight="1" x14ac:dyDescent="0.25">
      <c r="A1268" s="1" t="s">
        <v>5159</v>
      </c>
      <c r="B1268" s="1" t="s">
        <v>36</v>
      </c>
      <c r="C1268" s="1" t="s">
        <v>1088</v>
      </c>
      <c r="D1268" s="1" t="s">
        <v>1089</v>
      </c>
      <c r="E1268" s="1" t="s">
        <v>1216</v>
      </c>
      <c r="F1268" s="1" t="s">
        <v>81</v>
      </c>
      <c r="G1268" s="1" t="s">
        <v>4</v>
      </c>
      <c r="H1268" s="1" t="s">
        <v>5160</v>
      </c>
      <c r="I1268" s="1" t="s">
        <v>5161</v>
      </c>
      <c r="J1268" s="1" t="s">
        <v>51</v>
      </c>
      <c r="K1268" s="1" t="s">
        <v>52</v>
      </c>
      <c r="L1268" s="1" t="s">
        <v>12</v>
      </c>
      <c r="M1268" s="1" t="s">
        <v>5162</v>
      </c>
      <c r="N1268" s="1" t="s">
        <v>45</v>
      </c>
      <c r="O1268" s="1" t="s">
        <v>5134</v>
      </c>
      <c r="P1268" s="1" t="s">
        <v>2032</v>
      </c>
    </row>
    <row r="1269" spans="1:16" ht="15.75" hidden="1" customHeight="1" x14ac:dyDescent="0.25">
      <c r="A1269" s="1" t="s">
        <v>5163</v>
      </c>
      <c r="B1269" s="1" t="s">
        <v>36</v>
      </c>
      <c r="C1269" s="1" t="s">
        <v>1088</v>
      </c>
      <c r="D1269" s="1" t="s">
        <v>1089</v>
      </c>
      <c r="E1269" s="1" t="s">
        <v>1216</v>
      </c>
      <c r="F1269" s="1" t="s">
        <v>81</v>
      </c>
      <c r="G1269" s="1" t="s">
        <v>4</v>
      </c>
      <c r="H1269" s="1" t="s">
        <v>5164</v>
      </c>
      <c r="I1269" s="1" t="s">
        <v>5165</v>
      </c>
      <c r="J1269" s="1" t="s">
        <v>51</v>
      </c>
      <c r="K1269" s="1" t="s">
        <v>52</v>
      </c>
      <c r="L1269" s="1" t="s">
        <v>12</v>
      </c>
      <c r="M1269" s="1" t="s">
        <v>5166</v>
      </c>
      <c r="N1269" s="1" t="s">
        <v>45</v>
      </c>
      <c r="O1269" s="1" t="s">
        <v>5134</v>
      </c>
      <c r="P1269" s="1" t="s">
        <v>2032</v>
      </c>
    </row>
    <row r="1270" spans="1:16" ht="15.75" hidden="1" customHeight="1" x14ac:dyDescent="0.25">
      <c r="A1270" s="1" t="s">
        <v>5167</v>
      </c>
      <c r="B1270" s="1" t="s">
        <v>36</v>
      </c>
      <c r="C1270" s="1" t="s">
        <v>1088</v>
      </c>
      <c r="D1270" s="1" t="s">
        <v>1089</v>
      </c>
      <c r="E1270" s="1" t="s">
        <v>1216</v>
      </c>
      <c r="F1270" s="1" t="s">
        <v>81</v>
      </c>
      <c r="G1270" s="1" t="s">
        <v>4</v>
      </c>
      <c r="H1270" s="1" t="s">
        <v>5168</v>
      </c>
      <c r="I1270" s="1" t="s">
        <v>5169</v>
      </c>
      <c r="J1270" s="1" t="s">
        <v>51</v>
      </c>
      <c r="K1270" s="1" t="s">
        <v>52</v>
      </c>
      <c r="L1270" s="1" t="s">
        <v>12</v>
      </c>
      <c r="M1270" s="1" t="s">
        <v>5170</v>
      </c>
      <c r="N1270" s="1" t="s">
        <v>45</v>
      </c>
      <c r="O1270" s="1" t="s">
        <v>3966</v>
      </c>
      <c r="P1270" s="1" t="s">
        <v>2032</v>
      </c>
    </row>
    <row r="1271" spans="1:16" ht="15.75" hidden="1" customHeight="1" x14ac:dyDescent="0.25">
      <c r="A1271" s="1" t="s">
        <v>5171</v>
      </c>
      <c r="B1271" s="1" t="s">
        <v>36</v>
      </c>
      <c r="C1271" s="1" t="s">
        <v>1088</v>
      </c>
      <c r="D1271" s="1" t="s">
        <v>1089</v>
      </c>
      <c r="E1271" s="1" t="s">
        <v>1216</v>
      </c>
      <c r="F1271" s="1" t="s">
        <v>81</v>
      </c>
      <c r="G1271" s="1" t="s">
        <v>4</v>
      </c>
      <c r="H1271" s="1" t="s">
        <v>5172</v>
      </c>
      <c r="I1271" s="1" t="s">
        <v>5173</v>
      </c>
      <c r="J1271" s="1" t="s">
        <v>51</v>
      </c>
      <c r="K1271" s="1" t="s">
        <v>52</v>
      </c>
      <c r="L1271" s="1" t="s">
        <v>12</v>
      </c>
      <c r="M1271" s="1" t="s">
        <v>5174</v>
      </c>
      <c r="N1271" s="1" t="s">
        <v>45</v>
      </c>
      <c r="O1271" s="1" t="s">
        <v>5134</v>
      </c>
      <c r="P1271" s="1" t="s">
        <v>2032</v>
      </c>
    </row>
    <row r="1272" spans="1:16" ht="15.75" hidden="1" customHeight="1" x14ac:dyDescent="0.25">
      <c r="A1272" s="1" t="s">
        <v>5175</v>
      </c>
      <c r="B1272" s="1" t="s">
        <v>36</v>
      </c>
      <c r="C1272" s="1" t="s">
        <v>1088</v>
      </c>
      <c r="D1272" s="1" t="s">
        <v>1089</v>
      </c>
      <c r="E1272" s="1" t="s">
        <v>1216</v>
      </c>
      <c r="F1272" s="1" t="s">
        <v>81</v>
      </c>
      <c r="G1272" s="1" t="s">
        <v>4</v>
      </c>
      <c r="H1272" s="1" t="s">
        <v>5176</v>
      </c>
      <c r="I1272" s="1" t="s">
        <v>5177</v>
      </c>
      <c r="J1272" s="1" t="s">
        <v>51</v>
      </c>
      <c r="K1272" s="1" t="s">
        <v>52</v>
      </c>
      <c r="L1272" s="1" t="s">
        <v>12</v>
      </c>
      <c r="M1272" s="1" t="s">
        <v>5178</v>
      </c>
      <c r="N1272" s="1" t="s">
        <v>45</v>
      </c>
      <c r="O1272" s="1" t="s">
        <v>3966</v>
      </c>
      <c r="P1272" s="1" t="s">
        <v>2032</v>
      </c>
    </row>
    <row r="1273" spans="1:16" ht="15.75" hidden="1" customHeight="1" x14ac:dyDescent="0.25">
      <c r="A1273" s="1" t="s">
        <v>5179</v>
      </c>
      <c r="B1273" s="1" t="s">
        <v>36</v>
      </c>
      <c r="C1273" s="1" t="s">
        <v>1088</v>
      </c>
      <c r="D1273" s="1" t="s">
        <v>1089</v>
      </c>
      <c r="E1273" s="1" t="s">
        <v>1216</v>
      </c>
      <c r="F1273" s="1" t="s">
        <v>81</v>
      </c>
      <c r="G1273" s="1" t="s">
        <v>4</v>
      </c>
      <c r="H1273" s="1" t="s">
        <v>5180</v>
      </c>
      <c r="I1273" s="1" t="s">
        <v>5181</v>
      </c>
      <c r="J1273" s="1" t="s">
        <v>51</v>
      </c>
      <c r="K1273" s="1" t="s">
        <v>52</v>
      </c>
      <c r="L1273" s="1" t="s">
        <v>12</v>
      </c>
      <c r="M1273" s="1" t="s">
        <v>5182</v>
      </c>
      <c r="N1273" s="1" t="s">
        <v>45</v>
      </c>
      <c r="O1273" s="1" t="s">
        <v>3966</v>
      </c>
      <c r="P1273" s="1" t="s">
        <v>2032</v>
      </c>
    </row>
    <row r="1274" spans="1:16" ht="15.75" hidden="1" customHeight="1" x14ac:dyDescent="0.25">
      <c r="A1274" s="1" t="s">
        <v>5183</v>
      </c>
      <c r="B1274" s="1" t="s">
        <v>36</v>
      </c>
      <c r="C1274" s="1" t="s">
        <v>1088</v>
      </c>
      <c r="D1274" s="1" t="s">
        <v>1089</v>
      </c>
      <c r="E1274" s="1" t="s">
        <v>1216</v>
      </c>
      <c r="F1274" s="1" t="s">
        <v>81</v>
      </c>
      <c r="G1274" s="1" t="s">
        <v>4</v>
      </c>
      <c r="H1274" s="1" t="s">
        <v>5184</v>
      </c>
      <c r="I1274" s="1" t="s">
        <v>5185</v>
      </c>
      <c r="J1274" s="1" t="s">
        <v>51</v>
      </c>
      <c r="K1274" s="1" t="s">
        <v>52</v>
      </c>
      <c r="L1274" s="1" t="s">
        <v>12</v>
      </c>
      <c r="M1274" s="1" t="s">
        <v>5186</v>
      </c>
      <c r="N1274" s="1" t="s">
        <v>45</v>
      </c>
      <c r="O1274" s="1" t="s">
        <v>1970</v>
      </c>
      <c r="P1274" s="1" t="s">
        <v>2032</v>
      </c>
    </row>
    <row r="1275" spans="1:16" ht="15.75" hidden="1" customHeight="1" x14ac:dyDescent="0.25">
      <c r="A1275" s="1" t="s">
        <v>5187</v>
      </c>
      <c r="B1275" s="1" t="s">
        <v>36</v>
      </c>
      <c r="C1275" s="1" t="s">
        <v>1088</v>
      </c>
      <c r="D1275" s="1" t="s">
        <v>1089</v>
      </c>
      <c r="E1275" s="1" t="s">
        <v>1216</v>
      </c>
      <c r="F1275" s="1" t="s">
        <v>81</v>
      </c>
      <c r="G1275" s="1" t="s">
        <v>4</v>
      </c>
      <c r="H1275" s="1" t="s">
        <v>5188</v>
      </c>
      <c r="I1275" s="1" t="s">
        <v>5189</v>
      </c>
      <c r="J1275" s="1" t="s">
        <v>51</v>
      </c>
      <c r="K1275" s="1" t="s">
        <v>52</v>
      </c>
      <c r="L1275" s="1" t="s">
        <v>12</v>
      </c>
      <c r="M1275" s="1" t="s">
        <v>5190</v>
      </c>
      <c r="N1275" s="1" t="s">
        <v>45</v>
      </c>
      <c r="O1275" s="1" t="s">
        <v>1970</v>
      </c>
      <c r="P1275" s="1" t="s">
        <v>2032</v>
      </c>
    </row>
    <row r="1276" spans="1:16" ht="15.75" hidden="1" customHeight="1" x14ac:dyDescent="0.25">
      <c r="A1276" s="1" t="s">
        <v>5191</v>
      </c>
      <c r="B1276" s="1" t="s">
        <v>36</v>
      </c>
      <c r="C1276" s="1" t="s">
        <v>1088</v>
      </c>
      <c r="D1276" s="1" t="s">
        <v>1089</v>
      </c>
      <c r="E1276" s="1" t="s">
        <v>1216</v>
      </c>
      <c r="F1276" s="1" t="s">
        <v>81</v>
      </c>
      <c r="G1276" s="1" t="s">
        <v>4</v>
      </c>
      <c r="H1276" s="1" t="s">
        <v>5192</v>
      </c>
      <c r="I1276" s="1" t="s">
        <v>5193</v>
      </c>
      <c r="J1276" s="1" t="s">
        <v>51</v>
      </c>
      <c r="K1276" s="1" t="s">
        <v>52</v>
      </c>
      <c r="L1276" s="1" t="s">
        <v>12</v>
      </c>
      <c r="M1276" s="1" t="s">
        <v>5194</v>
      </c>
      <c r="N1276" s="1" t="s">
        <v>45</v>
      </c>
      <c r="O1276" s="1" t="s">
        <v>1970</v>
      </c>
      <c r="P1276" s="1" t="s">
        <v>2032</v>
      </c>
    </row>
    <row r="1277" spans="1:16" ht="15.75" hidden="1" customHeight="1" x14ac:dyDescent="0.25">
      <c r="A1277" s="1" t="s">
        <v>5195</v>
      </c>
      <c r="B1277" s="1" t="s">
        <v>36</v>
      </c>
      <c r="C1277" s="1" t="s">
        <v>1088</v>
      </c>
      <c r="D1277" s="1" t="s">
        <v>1089</v>
      </c>
      <c r="E1277" s="1" t="s">
        <v>1216</v>
      </c>
      <c r="F1277" s="1" t="s">
        <v>81</v>
      </c>
      <c r="G1277" s="1" t="s">
        <v>4</v>
      </c>
      <c r="H1277" s="1" t="s">
        <v>5196</v>
      </c>
      <c r="I1277" s="1" t="s">
        <v>5197</v>
      </c>
      <c r="J1277" s="1" t="s">
        <v>51</v>
      </c>
      <c r="K1277" s="1" t="s">
        <v>52</v>
      </c>
      <c r="L1277" s="1" t="s">
        <v>12</v>
      </c>
      <c r="M1277" s="1" t="s">
        <v>5198</v>
      </c>
      <c r="N1277" s="1" t="s">
        <v>45</v>
      </c>
      <c r="O1277" s="1" t="s">
        <v>1970</v>
      </c>
      <c r="P1277" s="1" t="s">
        <v>2032</v>
      </c>
    </row>
    <row r="1278" spans="1:16" ht="15.75" hidden="1" customHeight="1" x14ac:dyDescent="0.25">
      <c r="A1278" s="1" t="s">
        <v>5199</v>
      </c>
      <c r="B1278" s="1" t="s">
        <v>36</v>
      </c>
      <c r="C1278" s="1" t="s">
        <v>1088</v>
      </c>
      <c r="D1278" s="1" t="s">
        <v>1089</v>
      </c>
      <c r="E1278" s="1" t="s">
        <v>1216</v>
      </c>
      <c r="F1278" s="1" t="s">
        <v>81</v>
      </c>
      <c r="G1278" s="1" t="s">
        <v>4</v>
      </c>
      <c r="H1278" s="1" t="s">
        <v>5200</v>
      </c>
      <c r="I1278" s="1" t="s">
        <v>5201</v>
      </c>
      <c r="J1278" s="1" t="s">
        <v>51</v>
      </c>
      <c r="K1278" s="1" t="s">
        <v>52</v>
      </c>
      <c r="L1278" s="1" t="s">
        <v>12</v>
      </c>
      <c r="M1278" s="1" t="s">
        <v>5202</v>
      </c>
      <c r="N1278" s="1" t="s">
        <v>45</v>
      </c>
      <c r="O1278" s="1" t="s">
        <v>1970</v>
      </c>
      <c r="P1278" s="1" t="s">
        <v>2032</v>
      </c>
    </row>
    <row r="1279" spans="1:16" ht="15.75" hidden="1" customHeight="1" x14ac:dyDescent="0.25">
      <c r="A1279" s="1" t="s">
        <v>5203</v>
      </c>
      <c r="B1279" s="1" t="s">
        <v>36</v>
      </c>
      <c r="C1279" s="1" t="s">
        <v>1088</v>
      </c>
      <c r="D1279" s="1" t="s">
        <v>1089</v>
      </c>
      <c r="E1279" s="1" t="s">
        <v>1216</v>
      </c>
      <c r="F1279" s="1" t="s">
        <v>81</v>
      </c>
      <c r="G1279" s="1" t="s">
        <v>4</v>
      </c>
      <c r="H1279" s="1" t="s">
        <v>5204</v>
      </c>
      <c r="I1279" s="1" t="s">
        <v>5205</v>
      </c>
      <c r="J1279" s="1" t="s">
        <v>51</v>
      </c>
      <c r="K1279" s="1" t="s">
        <v>52</v>
      </c>
      <c r="L1279" s="1" t="s">
        <v>12</v>
      </c>
      <c r="M1279" s="1" t="s">
        <v>5206</v>
      </c>
      <c r="N1279" s="1" t="s">
        <v>45</v>
      </c>
      <c r="O1279" s="1" t="s">
        <v>1970</v>
      </c>
      <c r="P1279" s="1" t="s">
        <v>2032</v>
      </c>
    </row>
    <row r="1280" spans="1:16" ht="15.75" hidden="1" customHeight="1" x14ac:dyDescent="0.25">
      <c r="A1280" s="1" t="s">
        <v>5207</v>
      </c>
      <c r="B1280" s="1" t="s">
        <v>36</v>
      </c>
      <c r="C1280" s="1" t="s">
        <v>1088</v>
      </c>
      <c r="D1280" s="1" t="s">
        <v>1089</v>
      </c>
      <c r="E1280" s="1" t="s">
        <v>1216</v>
      </c>
      <c r="F1280" s="1" t="s">
        <v>81</v>
      </c>
      <c r="G1280" s="1" t="s">
        <v>4</v>
      </c>
      <c r="H1280" s="1" t="s">
        <v>5208</v>
      </c>
      <c r="I1280" s="1" t="s">
        <v>5209</v>
      </c>
      <c r="J1280" s="1" t="s">
        <v>51</v>
      </c>
      <c r="K1280" s="1" t="s">
        <v>52</v>
      </c>
      <c r="L1280" s="1" t="s">
        <v>12</v>
      </c>
      <c r="M1280" s="1" t="s">
        <v>5210</v>
      </c>
      <c r="N1280" s="1" t="s">
        <v>45</v>
      </c>
      <c r="O1280" s="1" t="s">
        <v>1970</v>
      </c>
      <c r="P1280" s="1" t="s">
        <v>2032</v>
      </c>
    </row>
    <row r="1281" spans="1:16" ht="15.75" hidden="1" customHeight="1" x14ac:dyDescent="0.25">
      <c r="A1281" s="1" t="s">
        <v>5211</v>
      </c>
      <c r="B1281" s="1" t="s">
        <v>36</v>
      </c>
      <c r="C1281" s="1" t="s">
        <v>1088</v>
      </c>
      <c r="D1281" s="1" t="s">
        <v>1089</v>
      </c>
      <c r="E1281" s="1" t="s">
        <v>1216</v>
      </c>
      <c r="F1281" s="1" t="s">
        <v>81</v>
      </c>
      <c r="G1281" s="1" t="s">
        <v>4</v>
      </c>
      <c r="H1281" s="1" t="s">
        <v>5212</v>
      </c>
      <c r="I1281" s="1" t="s">
        <v>5213</v>
      </c>
      <c r="J1281" s="1" t="s">
        <v>51</v>
      </c>
      <c r="K1281" s="1" t="s">
        <v>52</v>
      </c>
      <c r="L1281" s="1" t="s">
        <v>12</v>
      </c>
      <c r="M1281" s="1" t="s">
        <v>5214</v>
      </c>
      <c r="N1281" s="1" t="s">
        <v>45</v>
      </c>
      <c r="O1281" s="1" t="s">
        <v>1970</v>
      </c>
      <c r="P1281" s="1" t="s">
        <v>2032</v>
      </c>
    </row>
    <row r="1282" spans="1:16" ht="15.75" hidden="1" customHeight="1" x14ac:dyDescent="0.25">
      <c r="A1282" s="1" t="s">
        <v>5215</v>
      </c>
      <c r="B1282" s="1" t="s">
        <v>36</v>
      </c>
      <c r="C1282" s="1" t="s">
        <v>1088</v>
      </c>
      <c r="D1282" s="1" t="s">
        <v>1089</v>
      </c>
      <c r="E1282" s="1" t="s">
        <v>1216</v>
      </c>
      <c r="F1282" s="1" t="s">
        <v>81</v>
      </c>
      <c r="G1282" s="1" t="s">
        <v>4</v>
      </c>
      <c r="H1282" s="1" t="s">
        <v>5216</v>
      </c>
      <c r="I1282" s="1" t="s">
        <v>5217</v>
      </c>
      <c r="J1282" s="1" t="s">
        <v>51</v>
      </c>
      <c r="K1282" s="1" t="s">
        <v>52</v>
      </c>
      <c r="L1282" s="1" t="s">
        <v>12</v>
      </c>
      <c r="M1282" s="1" t="s">
        <v>5218</v>
      </c>
      <c r="N1282" s="1" t="s">
        <v>45</v>
      </c>
      <c r="O1282" s="1" t="s">
        <v>1970</v>
      </c>
      <c r="P1282" s="1" t="s">
        <v>2032</v>
      </c>
    </row>
    <row r="1283" spans="1:16" ht="15.75" hidden="1" customHeight="1" x14ac:dyDescent="0.25">
      <c r="A1283" s="1" t="s">
        <v>5219</v>
      </c>
      <c r="B1283" s="1" t="s">
        <v>36</v>
      </c>
      <c r="C1283" s="1" t="s">
        <v>1088</v>
      </c>
      <c r="D1283" s="1" t="s">
        <v>1089</v>
      </c>
      <c r="E1283" s="1" t="s">
        <v>1216</v>
      </c>
      <c r="F1283" s="1" t="s">
        <v>81</v>
      </c>
      <c r="G1283" s="1" t="s">
        <v>4</v>
      </c>
      <c r="H1283" s="1" t="s">
        <v>5220</v>
      </c>
      <c r="I1283" s="1" t="s">
        <v>5221</v>
      </c>
      <c r="J1283" s="1" t="s">
        <v>51</v>
      </c>
      <c r="K1283" s="1" t="s">
        <v>52</v>
      </c>
      <c r="L1283" s="1" t="s">
        <v>12</v>
      </c>
      <c r="M1283" s="1" t="s">
        <v>5222</v>
      </c>
      <c r="N1283" s="1" t="s">
        <v>45</v>
      </c>
      <c r="O1283" s="1" t="s">
        <v>1970</v>
      </c>
      <c r="P1283" s="1" t="s">
        <v>2032</v>
      </c>
    </row>
    <row r="1284" spans="1:16" ht="15.75" hidden="1" customHeight="1" x14ac:dyDescent="0.25">
      <c r="A1284" s="1" t="s">
        <v>5223</v>
      </c>
      <c r="B1284" s="1" t="s">
        <v>36</v>
      </c>
      <c r="C1284" s="1" t="s">
        <v>1088</v>
      </c>
      <c r="D1284" s="1" t="s">
        <v>1089</v>
      </c>
      <c r="E1284" s="1" t="s">
        <v>1216</v>
      </c>
      <c r="F1284" s="1" t="s">
        <v>81</v>
      </c>
      <c r="G1284" s="1" t="s">
        <v>4</v>
      </c>
      <c r="H1284" s="1" t="s">
        <v>5224</v>
      </c>
      <c r="I1284" s="1" t="s">
        <v>5225</v>
      </c>
      <c r="J1284" s="1" t="s">
        <v>51</v>
      </c>
      <c r="K1284" s="1" t="s">
        <v>52</v>
      </c>
      <c r="L1284" s="1" t="s">
        <v>12</v>
      </c>
      <c r="M1284" s="1" t="s">
        <v>5226</v>
      </c>
      <c r="N1284" s="1" t="s">
        <v>45</v>
      </c>
      <c r="O1284" s="1" t="s">
        <v>1970</v>
      </c>
      <c r="P1284" s="1" t="s">
        <v>2032</v>
      </c>
    </row>
    <row r="1285" spans="1:16" ht="15.75" hidden="1" customHeight="1" x14ac:dyDescent="0.25">
      <c r="A1285" s="1" t="s">
        <v>5227</v>
      </c>
      <c r="B1285" s="1" t="s">
        <v>36</v>
      </c>
      <c r="C1285" s="1" t="s">
        <v>1088</v>
      </c>
      <c r="D1285" s="1" t="s">
        <v>1089</v>
      </c>
      <c r="E1285" s="1" t="s">
        <v>1216</v>
      </c>
      <c r="F1285" s="1" t="s">
        <v>81</v>
      </c>
      <c r="G1285" s="1" t="s">
        <v>4</v>
      </c>
      <c r="H1285" s="1" t="s">
        <v>5228</v>
      </c>
      <c r="I1285" s="1" t="s">
        <v>5229</v>
      </c>
      <c r="J1285" s="1" t="s">
        <v>51</v>
      </c>
      <c r="K1285" s="1" t="s">
        <v>52</v>
      </c>
      <c r="L1285" s="1" t="s">
        <v>12</v>
      </c>
      <c r="M1285" s="1" t="s">
        <v>5230</v>
      </c>
      <c r="N1285" s="1" t="s">
        <v>45</v>
      </c>
      <c r="O1285" s="1" t="s">
        <v>1970</v>
      </c>
      <c r="P1285" s="1" t="s">
        <v>2032</v>
      </c>
    </row>
    <row r="1286" spans="1:16" ht="15.75" hidden="1" customHeight="1" x14ac:dyDescent="0.25">
      <c r="A1286" s="1" t="s">
        <v>5231</v>
      </c>
      <c r="B1286" s="1" t="s">
        <v>36</v>
      </c>
      <c r="C1286" s="1" t="s">
        <v>1088</v>
      </c>
      <c r="D1286" s="1" t="s">
        <v>1089</v>
      </c>
      <c r="E1286" s="1" t="s">
        <v>1216</v>
      </c>
      <c r="F1286" s="1" t="s">
        <v>81</v>
      </c>
      <c r="G1286" s="1" t="s">
        <v>4</v>
      </c>
      <c r="H1286" s="1" t="s">
        <v>5232</v>
      </c>
      <c r="I1286" s="1" t="s">
        <v>5233</v>
      </c>
      <c r="J1286" s="1" t="s">
        <v>51</v>
      </c>
      <c r="K1286" s="1" t="s">
        <v>52</v>
      </c>
      <c r="L1286" s="1" t="s">
        <v>12</v>
      </c>
      <c r="M1286" s="1" t="s">
        <v>5234</v>
      </c>
      <c r="N1286" s="1" t="s">
        <v>45</v>
      </c>
      <c r="O1286" s="1" t="s">
        <v>1970</v>
      </c>
      <c r="P1286" s="1" t="s">
        <v>2032</v>
      </c>
    </row>
    <row r="1287" spans="1:16" ht="15.75" hidden="1" customHeight="1" x14ac:dyDescent="0.25">
      <c r="A1287" s="1" t="s">
        <v>5235</v>
      </c>
      <c r="B1287" s="1" t="s">
        <v>36</v>
      </c>
      <c r="C1287" s="1" t="s">
        <v>1088</v>
      </c>
      <c r="D1287" s="1" t="s">
        <v>1089</v>
      </c>
      <c r="E1287" s="1" t="s">
        <v>1216</v>
      </c>
      <c r="F1287" s="1" t="s">
        <v>81</v>
      </c>
      <c r="G1287" s="1" t="s">
        <v>4</v>
      </c>
      <c r="H1287" s="1" t="s">
        <v>5236</v>
      </c>
      <c r="I1287" s="1" t="s">
        <v>5237</v>
      </c>
      <c r="J1287" s="1" t="s">
        <v>51</v>
      </c>
      <c r="K1287" s="1" t="s">
        <v>52</v>
      </c>
      <c r="L1287" s="1" t="s">
        <v>12</v>
      </c>
      <c r="M1287" s="1" t="s">
        <v>5238</v>
      </c>
      <c r="N1287" s="1" t="s">
        <v>45</v>
      </c>
      <c r="O1287" s="1" t="s">
        <v>1970</v>
      </c>
      <c r="P1287" s="1" t="s">
        <v>2032</v>
      </c>
    </row>
    <row r="1288" spans="1:16" ht="15.75" hidden="1" customHeight="1" x14ac:dyDescent="0.25">
      <c r="A1288" s="1" t="s">
        <v>5239</v>
      </c>
      <c r="B1288" s="1" t="s">
        <v>36</v>
      </c>
      <c r="C1288" s="1" t="s">
        <v>1088</v>
      </c>
      <c r="D1288" s="1" t="s">
        <v>1089</v>
      </c>
      <c r="E1288" s="1" t="s">
        <v>1216</v>
      </c>
      <c r="F1288" s="1" t="s">
        <v>81</v>
      </c>
      <c r="G1288" s="1" t="s">
        <v>4</v>
      </c>
      <c r="H1288" s="1" t="s">
        <v>5240</v>
      </c>
      <c r="I1288" s="1" t="s">
        <v>5241</v>
      </c>
      <c r="J1288" s="1" t="s">
        <v>51</v>
      </c>
      <c r="K1288" s="1" t="s">
        <v>52</v>
      </c>
      <c r="L1288" s="1" t="s">
        <v>12</v>
      </c>
      <c r="M1288" s="1" t="s">
        <v>5242</v>
      </c>
      <c r="N1288" s="1" t="s">
        <v>45</v>
      </c>
      <c r="O1288" s="1" t="s">
        <v>1970</v>
      </c>
      <c r="P1288" s="1" t="s">
        <v>2032</v>
      </c>
    </row>
    <row r="1289" spans="1:16" ht="15.75" hidden="1" customHeight="1" x14ac:dyDescent="0.25">
      <c r="A1289" s="1" t="s">
        <v>5243</v>
      </c>
      <c r="B1289" s="1" t="s">
        <v>36</v>
      </c>
      <c r="C1289" s="1" t="s">
        <v>1088</v>
      </c>
      <c r="D1289" s="1" t="s">
        <v>1089</v>
      </c>
      <c r="E1289" s="1" t="s">
        <v>1216</v>
      </c>
      <c r="F1289" s="1" t="s">
        <v>81</v>
      </c>
      <c r="G1289" s="1" t="s">
        <v>4</v>
      </c>
      <c r="H1289" s="1" t="s">
        <v>5244</v>
      </c>
      <c r="I1289" s="1" t="s">
        <v>5245</v>
      </c>
      <c r="J1289" s="1" t="s">
        <v>51</v>
      </c>
      <c r="K1289" s="1" t="s">
        <v>52</v>
      </c>
      <c r="L1289" s="1" t="s">
        <v>12</v>
      </c>
      <c r="M1289" s="1" t="s">
        <v>5246</v>
      </c>
      <c r="N1289" s="1" t="s">
        <v>45</v>
      </c>
      <c r="O1289" s="1" t="s">
        <v>1970</v>
      </c>
      <c r="P1289" s="1" t="s">
        <v>2032</v>
      </c>
    </row>
    <row r="1290" spans="1:16" ht="15.75" hidden="1" customHeight="1" x14ac:dyDescent="0.25">
      <c r="A1290" s="1" t="s">
        <v>5247</v>
      </c>
      <c r="B1290" s="1" t="s">
        <v>36</v>
      </c>
      <c r="C1290" s="1" t="s">
        <v>1088</v>
      </c>
      <c r="D1290" s="1" t="s">
        <v>1089</v>
      </c>
      <c r="E1290" s="1" t="s">
        <v>1216</v>
      </c>
      <c r="F1290" s="1" t="s">
        <v>81</v>
      </c>
      <c r="G1290" s="1" t="s">
        <v>4</v>
      </c>
      <c r="H1290" s="1" t="s">
        <v>5248</v>
      </c>
      <c r="I1290" s="1" t="s">
        <v>5249</v>
      </c>
      <c r="J1290" s="1" t="s">
        <v>51</v>
      </c>
      <c r="K1290" s="1" t="s">
        <v>52</v>
      </c>
      <c r="L1290" s="1" t="s">
        <v>12</v>
      </c>
      <c r="M1290" s="1" t="s">
        <v>5250</v>
      </c>
      <c r="N1290" s="1" t="s">
        <v>45</v>
      </c>
      <c r="O1290" s="1" t="s">
        <v>1970</v>
      </c>
      <c r="P1290" s="1" t="s">
        <v>2032</v>
      </c>
    </row>
    <row r="1291" spans="1:16" ht="15.75" hidden="1" customHeight="1" x14ac:dyDescent="0.25">
      <c r="A1291" s="1" t="s">
        <v>5251</v>
      </c>
      <c r="B1291" s="1" t="s">
        <v>36</v>
      </c>
      <c r="C1291" s="1" t="s">
        <v>1088</v>
      </c>
      <c r="D1291" s="1" t="s">
        <v>1089</v>
      </c>
      <c r="E1291" s="1" t="s">
        <v>1216</v>
      </c>
      <c r="F1291" s="1" t="s">
        <v>81</v>
      </c>
      <c r="G1291" s="1" t="s">
        <v>4</v>
      </c>
      <c r="H1291" s="1" t="s">
        <v>5252</v>
      </c>
      <c r="I1291" s="1" t="s">
        <v>5253</v>
      </c>
      <c r="J1291" s="1" t="s">
        <v>51</v>
      </c>
      <c r="K1291" s="1" t="s">
        <v>52</v>
      </c>
      <c r="L1291" s="1" t="s">
        <v>12</v>
      </c>
      <c r="M1291" s="1" t="s">
        <v>5254</v>
      </c>
      <c r="N1291" s="1" t="s">
        <v>45</v>
      </c>
      <c r="O1291" s="1" t="s">
        <v>1970</v>
      </c>
      <c r="P1291" s="1" t="s">
        <v>2032</v>
      </c>
    </row>
    <row r="1292" spans="1:16" ht="15.75" hidden="1" customHeight="1" x14ac:dyDescent="0.25">
      <c r="A1292" s="1" t="s">
        <v>5255</v>
      </c>
      <c r="B1292" s="1" t="s">
        <v>36</v>
      </c>
      <c r="C1292" s="1" t="s">
        <v>1088</v>
      </c>
      <c r="D1292" s="1" t="s">
        <v>1089</v>
      </c>
      <c r="E1292" s="1" t="s">
        <v>1216</v>
      </c>
      <c r="F1292" s="1" t="s">
        <v>81</v>
      </c>
      <c r="G1292" s="1" t="s">
        <v>4</v>
      </c>
      <c r="H1292" s="1" t="s">
        <v>5256</v>
      </c>
      <c r="I1292" s="1" t="s">
        <v>5257</v>
      </c>
      <c r="J1292" s="1" t="s">
        <v>51</v>
      </c>
      <c r="K1292" s="1" t="s">
        <v>52</v>
      </c>
      <c r="L1292" s="1" t="s">
        <v>12</v>
      </c>
      <c r="M1292" s="1" t="s">
        <v>5258</v>
      </c>
      <c r="N1292" s="1" t="s">
        <v>45</v>
      </c>
      <c r="O1292" s="1" t="s">
        <v>1970</v>
      </c>
      <c r="P1292" s="1" t="s">
        <v>2032</v>
      </c>
    </row>
    <row r="1293" spans="1:16" ht="15.75" hidden="1" customHeight="1" x14ac:dyDescent="0.25">
      <c r="A1293" s="1" t="s">
        <v>5259</v>
      </c>
      <c r="B1293" s="1" t="s">
        <v>36</v>
      </c>
      <c r="C1293" s="1" t="s">
        <v>1088</v>
      </c>
      <c r="D1293" s="1" t="s">
        <v>1089</v>
      </c>
      <c r="E1293" s="1" t="s">
        <v>1216</v>
      </c>
      <c r="F1293" s="1" t="s">
        <v>81</v>
      </c>
      <c r="G1293" s="1" t="s">
        <v>4</v>
      </c>
      <c r="H1293" s="1" t="s">
        <v>5260</v>
      </c>
      <c r="I1293" s="1" t="s">
        <v>5261</v>
      </c>
      <c r="J1293" s="1" t="s">
        <v>51</v>
      </c>
      <c r="K1293" s="1" t="s">
        <v>52</v>
      </c>
      <c r="L1293" s="1" t="s">
        <v>12</v>
      </c>
      <c r="M1293" s="1" t="s">
        <v>5262</v>
      </c>
      <c r="N1293" s="1" t="s">
        <v>45</v>
      </c>
      <c r="O1293" s="1" t="s">
        <v>1970</v>
      </c>
      <c r="P1293" s="1" t="s">
        <v>2032</v>
      </c>
    </row>
    <row r="1294" spans="1:16" ht="15.75" hidden="1" customHeight="1" x14ac:dyDescent="0.25">
      <c r="A1294" s="1" t="s">
        <v>5263</v>
      </c>
      <c r="B1294" s="1" t="s">
        <v>36</v>
      </c>
      <c r="C1294" s="1" t="s">
        <v>1088</v>
      </c>
      <c r="D1294" s="1" t="s">
        <v>1089</v>
      </c>
      <c r="E1294" s="1" t="s">
        <v>1216</v>
      </c>
      <c r="F1294" s="1" t="s">
        <v>81</v>
      </c>
      <c r="G1294" s="1" t="s">
        <v>4</v>
      </c>
      <c r="H1294" s="1" t="s">
        <v>5264</v>
      </c>
      <c r="I1294" s="1" t="s">
        <v>5265</v>
      </c>
      <c r="J1294" s="1" t="s">
        <v>51</v>
      </c>
      <c r="K1294" s="1" t="s">
        <v>52</v>
      </c>
      <c r="L1294" s="1" t="s">
        <v>12</v>
      </c>
      <c r="M1294" s="1" t="s">
        <v>5266</v>
      </c>
      <c r="N1294" s="1" t="s">
        <v>45</v>
      </c>
      <c r="O1294" s="1" t="s">
        <v>1970</v>
      </c>
      <c r="P1294" s="1" t="s">
        <v>2032</v>
      </c>
    </row>
    <row r="1295" spans="1:16" ht="15.75" hidden="1" customHeight="1" x14ac:dyDescent="0.25">
      <c r="A1295" s="1" t="s">
        <v>5267</v>
      </c>
      <c r="B1295" s="1" t="s">
        <v>36</v>
      </c>
      <c r="C1295" s="1" t="s">
        <v>1088</v>
      </c>
      <c r="D1295" s="1" t="s">
        <v>1089</v>
      </c>
      <c r="E1295" s="1" t="s">
        <v>1216</v>
      </c>
      <c r="F1295" s="1" t="s">
        <v>81</v>
      </c>
      <c r="G1295" s="1" t="s">
        <v>4</v>
      </c>
      <c r="H1295" s="1" t="s">
        <v>5268</v>
      </c>
      <c r="I1295" s="1" t="s">
        <v>5269</v>
      </c>
      <c r="J1295" s="1" t="s">
        <v>51</v>
      </c>
      <c r="K1295" s="1" t="s">
        <v>52</v>
      </c>
      <c r="L1295" s="1" t="s">
        <v>12</v>
      </c>
      <c r="M1295" s="1" t="s">
        <v>5270</v>
      </c>
      <c r="N1295" s="1" t="s">
        <v>45</v>
      </c>
      <c r="O1295" s="1" t="s">
        <v>1970</v>
      </c>
      <c r="P1295" s="1" t="s">
        <v>2032</v>
      </c>
    </row>
    <row r="1296" spans="1:16" ht="15.75" hidden="1" customHeight="1" x14ac:dyDescent="0.25">
      <c r="A1296" s="1" t="s">
        <v>5271</v>
      </c>
      <c r="B1296" s="1" t="s">
        <v>36</v>
      </c>
      <c r="C1296" s="1" t="s">
        <v>1088</v>
      </c>
      <c r="D1296" s="1" t="s">
        <v>1089</v>
      </c>
      <c r="E1296" s="1" t="s">
        <v>1216</v>
      </c>
      <c r="F1296" s="1" t="s">
        <v>81</v>
      </c>
      <c r="G1296" s="1" t="s">
        <v>4</v>
      </c>
      <c r="H1296" s="1" t="s">
        <v>5272</v>
      </c>
      <c r="I1296" s="1" t="s">
        <v>5273</v>
      </c>
      <c r="J1296" s="1" t="s">
        <v>51</v>
      </c>
      <c r="K1296" s="1" t="s">
        <v>52</v>
      </c>
      <c r="L1296" s="1" t="s">
        <v>12</v>
      </c>
      <c r="M1296" s="1" t="s">
        <v>5274</v>
      </c>
      <c r="N1296" s="1" t="s">
        <v>45</v>
      </c>
      <c r="O1296" s="1" t="s">
        <v>1970</v>
      </c>
      <c r="P1296" s="1" t="s">
        <v>2032</v>
      </c>
    </row>
    <row r="1297" spans="1:16" ht="15.75" hidden="1" customHeight="1" x14ac:dyDescent="0.25">
      <c r="A1297" s="1" t="s">
        <v>5275</v>
      </c>
      <c r="B1297" s="1" t="s">
        <v>36</v>
      </c>
      <c r="C1297" s="1" t="s">
        <v>1088</v>
      </c>
      <c r="D1297" s="1" t="s">
        <v>1089</v>
      </c>
      <c r="E1297" s="1" t="s">
        <v>1216</v>
      </c>
      <c r="F1297" s="1" t="s">
        <v>81</v>
      </c>
      <c r="G1297" s="1" t="s">
        <v>4</v>
      </c>
      <c r="H1297" s="1" t="s">
        <v>5276</v>
      </c>
      <c r="I1297" s="1" t="s">
        <v>5277</v>
      </c>
      <c r="J1297" s="1" t="s">
        <v>51</v>
      </c>
      <c r="K1297" s="1" t="s">
        <v>52</v>
      </c>
      <c r="L1297" s="1" t="s">
        <v>12</v>
      </c>
      <c r="M1297" s="1" t="s">
        <v>5278</v>
      </c>
      <c r="N1297" s="1" t="s">
        <v>45</v>
      </c>
      <c r="O1297" s="1" t="s">
        <v>1970</v>
      </c>
      <c r="P1297" s="1" t="s">
        <v>2032</v>
      </c>
    </row>
    <row r="1298" spans="1:16" ht="15.75" hidden="1" customHeight="1" x14ac:dyDescent="0.25">
      <c r="A1298" s="1" t="s">
        <v>5279</v>
      </c>
      <c r="B1298" s="1" t="s">
        <v>36</v>
      </c>
      <c r="C1298" s="1" t="s">
        <v>1088</v>
      </c>
      <c r="D1298" s="1" t="s">
        <v>1089</v>
      </c>
      <c r="E1298" s="1" t="s">
        <v>1216</v>
      </c>
      <c r="F1298" s="1" t="s">
        <v>81</v>
      </c>
      <c r="G1298" s="1" t="s">
        <v>4</v>
      </c>
      <c r="H1298" s="1" t="s">
        <v>5280</v>
      </c>
      <c r="I1298" s="1" t="s">
        <v>5281</v>
      </c>
      <c r="J1298" s="1" t="s">
        <v>51</v>
      </c>
      <c r="K1298" s="1" t="s">
        <v>52</v>
      </c>
      <c r="L1298" s="1" t="s">
        <v>12</v>
      </c>
      <c r="M1298" s="1" t="s">
        <v>5282</v>
      </c>
      <c r="N1298" s="1" t="s">
        <v>45</v>
      </c>
      <c r="O1298" s="1" t="s">
        <v>1970</v>
      </c>
      <c r="P1298" s="1" t="s">
        <v>2032</v>
      </c>
    </row>
    <row r="1299" spans="1:16" ht="15.75" hidden="1" customHeight="1" x14ac:dyDescent="0.25">
      <c r="A1299" s="1" t="s">
        <v>5283</v>
      </c>
      <c r="B1299" s="1" t="s">
        <v>36</v>
      </c>
      <c r="C1299" s="1" t="s">
        <v>1088</v>
      </c>
      <c r="D1299" s="1" t="s">
        <v>1089</v>
      </c>
      <c r="E1299" s="1" t="s">
        <v>1216</v>
      </c>
      <c r="F1299" s="1" t="s">
        <v>81</v>
      </c>
      <c r="G1299" s="1" t="s">
        <v>4</v>
      </c>
      <c r="H1299" s="1" t="s">
        <v>5284</v>
      </c>
      <c r="I1299" s="1" t="s">
        <v>5285</v>
      </c>
      <c r="J1299" s="1" t="s">
        <v>51</v>
      </c>
      <c r="K1299" s="1" t="s">
        <v>52</v>
      </c>
      <c r="L1299" s="1" t="s">
        <v>12</v>
      </c>
      <c r="M1299" s="1" t="s">
        <v>5286</v>
      </c>
      <c r="N1299" s="1" t="s">
        <v>45</v>
      </c>
      <c r="O1299" s="1" t="s">
        <v>1970</v>
      </c>
      <c r="P1299" s="1" t="s">
        <v>2032</v>
      </c>
    </row>
    <row r="1300" spans="1:16" ht="15.75" hidden="1" customHeight="1" x14ac:dyDescent="0.25">
      <c r="A1300" s="1" t="s">
        <v>5287</v>
      </c>
      <c r="B1300" s="1" t="s">
        <v>36</v>
      </c>
      <c r="C1300" s="1" t="s">
        <v>1088</v>
      </c>
      <c r="D1300" s="1" t="s">
        <v>1089</v>
      </c>
      <c r="E1300" s="1" t="s">
        <v>1216</v>
      </c>
      <c r="F1300" s="1" t="s">
        <v>81</v>
      </c>
      <c r="G1300" s="1" t="s">
        <v>4</v>
      </c>
      <c r="H1300" s="1" t="s">
        <v>5288</v>
      </c>
      <c r="I1300" s="1" t="s">
        <v>5289</v>
      </c>
      <c r="J1300" s="1" t="s">
        <v>51</v>
      </c>
      <c r="K1300" s="1" t="s">
        <v>52</v>
      </c>
      <c r="L1300" s="1" t="s">
        <v>12</v>
      </c>
      <c r="M1300" s="1" t="s">
        <v>5290</v>
      </c>
      <c r="N1300" s="1" t="s">
        <v>45</v>
      </c>
      <c r="O1300" s="1" t="s">
        <v>1970</v>
      </c>
      <c r="P1300" s="1" t="s">
        <v>2032</v>
      </c>
    </row>
    <row r="1301" spans="1:16" ht="15.75" hidden="1" customHeight="1" x14ac:dyDescent="0.25">
      <c r="A1301" s="1" t="s">
        <v>5291</v>
      </c>
      <c r="B1301" s="1" t="s">
        <v>36</v>
      </c>
      <c r="C1301" s="1" t="s">
        <v>1088</v>
      </c>
      <c r="D1301" s="1" t="s">
        <v>1089</v>
      </c>
      <c r="E1301" s="1" t="s">
        <v>1216</v>
      </c>
      <c r="F1301" s="1" t="s">
        <v>81</v>
      </c>
      <c r="G1301" s="1" t="s">
        <v>4</v>
      </c>
      <c r="H1301" s="1" t="s">
        <v>5292</v>
      </c>
      <c r="I1301" s="1" t="s">
        <v>5293</v>
      </c>
      <c r="J1301" s="1" t="s">
        <v>51</v>
      </c>
      <c r="K1301" s="1" t="s">
        <v>52</v>
      </c>
      <c r="L1301" s="1" t="s">
        <v>12</v>
      </c>
      <c r="M1301" s="1" t="s">
        <v>5294</v>
      </c>
      <c r="N1301" s="1" t="s">
        <v>45</v>
      </c>
      <c r="O1301" s="1" t="s">
        <v>1970</v>
      </c>
      <c r="P1301" s="1" t="s">
        <v>2032</v>
      </c>
    </row>
    <row r="1302" spans="1:16" ht="15.75" hidden="1" customHeight="1" x14ac:dyDescent="0.25">
      <c r="A1302" s="1" t="s">
        <v>5295</v>
      </c>
      <c r="B1302" s="1" t="s">
        <v>36</v>
      </c>
      <c r="C1302" s="1" t="s">
        <v>1088</v>
      </c>
      <c r="D1302" s="1" t="s">
        <v>1089</v>
      </c>
      <c r="E1302" s="1" t="s">
        <v>1216</v>
      </c>
      <c r="F1302" s="1" t="s">
        <v>81</v>
      </c>
      <c r="G1302" s="1" t="s">
        <v>4</v>
      </c>
      <c r="H1302" s="1" t="s">
        <v>5296</v>
      </c>
      <c r="I1302" s="1" t="s">
        <v>5297</v>
      </c>
      <c r="J1302" s="1" t="s">
        <v>51</v>
      </c>
      <c r="K1302" s="1" t="s">
        <v>52</v>
      </c>
      <c r="L1302" s="1" t="s">
        <v>12</v>
      </c>
      <c r="M1302" s="1" t="s">
        <v>5298</v>
      </c>
      <c r="N1302" s="1" t="s">
        <v>45</v>
      </c>
      <c r="O1302" s="1" t="s">
        <v>1970</v>
      </c>
      <c r="P1302" s="1" t="s">
        <v>2032</v>
      </c>
    </row>
    <row r="1303" spans="1:16" ht="15.75" hidden="1" customHeight="1" x14ac:dyDescent="0.25">
      <c r="A1303" s="1" t="s">
        <v>5299</v>
      </c>
      <c r="B1303" s="1" t="s">
        <v>36</v>
      </c>
      <c r="C1303" s="1" t="s">
        <v>1088</v>
      </c>
      <c r="D1303" s="1" t="s">
        <v>1089</v>
      </c>
      <c r="E1303" s="1" t="s">
        <v>1216</v>
      </c>
      <c r="F1303" s="1" t="s">
        <v>81</v>
      </c>
      <c r="G1303" s="1" t="s">
        <v>4</v>
      </c>
      <c r="H1303" s="1" t="s">
        <v>5300</v>
      </c>
      <c r="I1303" s="1" t="s">
        <v>5301</v>
      </c>
      <c r="J1303" s="1" t="s">
        <v>51</v>
      </c>
      <c r="K1303" s="1" t="s">
        <v>52</v>
      </c>
      <c r="L1303" s="1" t="s">
        <v>12</v>
      </c>
      <c r="M1303" s="1" t="s">
        <v>5302</v>
      </c>
      <c r="N1303" s="1" t="s">
        <v>45</v>
      </c>
      <c r="O1303" s="1" t="s">
        <v>1970</v>
      </c>
      <c r="P1303" s="1" t="s">
        <v>2032</v>
      </c>
    </row>
    <row r="1304" spans="1:16" ht="15.75" hidden="1" customHeight="1" x14ac:dyDescent="0.25">
      <c r="A1304" s="1" t="s">
        <v>5303</v>
      </c>
      <c r="B1304" s="1" t="s">
        <v>36</v>
      </c>
      <c r="C1304" s="1" t="s">
        <v>1088</v>
      </c>
      <c r="D1304" s="1" t="s">
        <v>1089</v>
      </c>
      <c r="E1304" s="1" t="s">
        <v>1216</v>
      </c>
      <c r="F1304" s="1" t="s">
        <v>81</v>
      </c>
      <c r="G1304" s="1" t="s">
        <v>4</v>
      </c>
      <c r="H1304" s="1" t="s">
        <v>5304</v>
      </c>
      <c r="I1304" s="1" t="s">
        <v>5305</v>
      </c>
      <c r="J1304" s="1" t="s">
        <v>51</v>
      </c>
      <c r="K1304" s="1" t="s">
        <v>52</v>
      </c>
      <c r="L1304" s="1" t="s">
        <v>12</v>
      </c>
      <c r="M1304" s="1" t="s">
        <v>5306</v>
      </c>
      <c r="N1304" s="1" t="s">
        <v>45</v>
      </c>
      <c r="O1304" s="1" t="s">
        <v>1970</v>
      </c>
      <c r="P1304" s="1" t="s">
        <v>2032</v>
      </c>
    </row>
    <row r="1305" spans="1:16" ht="15.75" hidden="1" customHeight="1" x14ac:dyDescent="0.25">
      <c r="A1305" s="1" t="s">
        <v>5307</v>
      </c>
      <c r="B1305" s="1" t="s">
        <v>36</v>
      </c>
      <c r="C1305" s="1" t="s">
        <v>1088</v>
      </c>
      <c r="D1305" s="1" t="s">
        <v>1089</v>
      </c>
      <c r="E1305" s="1" t="s">
        <v>1216</v>
      </c>
      <c r="F1305" s="1" t="s">
        <v>81</v>
      </c>
      <c r="G1305" s="1" t="s">
        <v>4</v>
      </c>
      <c r="H1305" s="1" t="s">
        <v>5308</v>
      </c>
      <c r="I1305" s="1" t="s">
        <v>5309</v>
      </c>
      <c r="J1305" s="1" t="s">
        <v>51</v>
      </c>
      <c r="K1305" s="1" t="s">
        <v>52</v>
      </c>
      <c r="L1305" s="1" t="s">
        <v>12</v>
      </c>
      <c r="M1305" s="1" t="s">
        <v>5310</v>
      </c>
      <c r="N1305" s="1" t="s">
        <v>45</v>
      </c>
      <c r="O1305" s="1" t="s">
        <v>1970</v>
      </c>
      <c r="P1305" s="1" t="s">
        <v>2032</v>
      </c>
    </row>
    <row r="1306" spans="1:16" ht="15.75" hidden="1" customHeight="1" x14ac:dyDescent="0.25">
      <c r="A1306" s="1" t="s">
        <v>5311</v>
      </c>
      <c r="B1306" s="1" t="s">
        <v>36</v>
      </c>
      <c r="C1306" s="1" t="s">
        <v>1088</v>
      </c>
      <c r="D1306" s="1" t="s">
        <v>1089</v>
      </c>
      <c r="E1306" s="1" t="s">
        <v>1216</v>
      </c>
      <c r="F1306" s="1" t="s">
        <v>81</v>
      </c>
      <c r="G1306" s="1" t="s">
        <v>4</v>
      </c>
      <c r="H1306" s="1" t="s">
        <v>5312</v>
      </c>
      <c r="I1306" s="1" t="s">
        <v>5313</v>
      </c>
      <c r="J1306" s="1" t="s">
        <v>51</v>
      </c>
      <c r="K1306" s="1" t="s">
        <v>52</v>
      </c>
      <c r="L1306" s="1" t="s">
        <v>12</v>
      </c>
      <c r="M1306" s="1" t="s">
        <v>5314</v>
      </c>
      <c r="N1306" s="1" t="s">
        <v>45</v>
      </c>
      <c r="O1306" s="1" t="s">
        <v>1645</v>
      </c>
      <c r="P1306" s="1" t="s">
        <v>2032</v>
      </c>
    </row>
    <row r="1307" spans="1:16" ht="15.75" hidden="1" customHeight="1" x14ac:dyDescent="0.25">
      <c r="A1307" s="1" t="s">
        <v>5315</v>
      </c>
      <c r="B1307" s="1" t="s">
        <v>36</v>
      </c>
      <c r="C1307" s="1" t="s">
        <v>1088</v>
      </c>
      <c r="D1307" s="1" t="s">
        <v>1089</v>
      </c>
      <c r="E1307" s="1" t="s">
        <v>1216</v>
      </c>
      <c r="F1307" s="1" t="s">
        <v>81</v>
      </c>
      <c r="G1307" s="1" t="s">
        <v>4</v>
      </c>
      <c r="H1307" s="1" t="s">
        <v>5316</v>
      </c>
      <c r="I1307" s="1" t="s">
        <v>5317</v>
      </c>
      <c r="J1307" s="1" t="s">
        <v>51</v>
      </c>
      <c r="K1307" s="1" t="s">
        <v>52</v>
      </c>
      <c r="L1307" s="1" t="s">
        <v>12</v>
      </c>
      <c r="M1307" s="1" t="s">
        <v>5318</v>
      </c>
      <c r="N1307" s="1" t="s">
        <v>45</v>
      </c>
      <c r="O1307" s="1" t="s">
        <v>1645</v>
      </c>
      <c r="P1307" s="1" t="s">
        <v>2032</v>
      </c>
    </row>
    <row r="1308" spans="1:16" ht="15.75" hidden="1" customHeight="1" x14ac:dyDescent="0.25">
      <c r="A1308" s="1" t="s">
        <v>5319</v>
      </c>
      <c r="B1308" s="1" t="s">
        <v>36</v>
      </c>
      <c r="C1308" s="1" t="s">
        <v>1088</v>
      </c>
      <c r="D1308" s="1" t="s">
        <v>1089</v>
      </c>
      <c r="E1308" s="1" t="s">
        <v>1216</v>
      </c>
      <c r="F1308" s="1" t="s">
        <v>81</v>
      </c>
      <c r="G1308" s="1" t="s">
        <v>4</v>
      </c>
      <c r="H1308" s="1" t="s">
        <v>5320</v>
      </c>
      <c r="I1308" s="1" t="s">
        <v>5321</v>
      </c>
      <c r="J1308" s="1" t="s">
        <v>51</v>
      </c>
      <c r="K1308" s="1" t="s">
        <v>52</v>
      </c>
      <c r="L1308" s="1" t="s">
        <v>12</v>
      </c>
      <c r="M1308" s="1" t="s">
        <v>5322</v>
      </c>
      <c r="N1308" s="1" t="s">
        <v>45</v>
      </c>
      <c r="O1308" s="1" t="s">
        <v>1645</v>
      </c>
      <c r="P1308" s="1" t="s">
        <v>2032</v>
      </c>
    </row>
    <row r="1309" spans="1:16" ht="15.75" hidden="1" customHeight="1" x14ac:dyDescent="0.25">
      <c r="A1309" s="1" t="s">
        <v>5323</v>
      </c>
      <c r="B1309" s="1" t="s">
        <v>36</v>
      </c>
      <c r="C1309" s="1" t="s">
        <v>1088</v>
      </c>
      <c r="D1309" s="1" t="s">
        <v>1089</v>
      </c>
      <c r="E1309" s="1" t="s">
        <v>1216</v>
      </c>
      <c r="F1309" s="1" t="s">
        <v>81</v>
      </c>
      <c r="G1309" s="1" t="s">
        <v>4</v>
      </c>
      <c r="H1309" s="1" t="s">
        <v>5324</v>
      </c>
      <c r="I1309" s="1" t="s">
        <v>5325</v>
      </c>
      <c r="J1309" s="1" t="s">
        <v>51</v>
      </c>
      <c r="K1309" s="1" t="s">
        <v>52</v>
      </c>
      <c r="L1309" s="1" t="s">
        <v>12</v>
      </c>
      <c r="M1309" s="1" t="s">
        <v>5326</v>
      </c>
      <c r="N1309" s="1" t="s">
        <v>45</v>
      </c>
      <c r="O1309" s="1" t="s">
        <v>1645</v>
      </c>
      <c r="P1309" s="1" t="s">
        <v>2032</v>
      </c>
    </row>
    <row r="1310" spans="1:16" ht="15.75" hidden="1" customHeight="1" x14ac:dyDescent="0.25">
      <c r="A1310" s="1" t="s">
        <v>5327</v>
      </c>
      <c r="B1310" s="1" t="s">
        <v>36</v>
      </c>
      <c r="C1310" s="1" t="s">
        <v>1088</v>
      </c>
      <c r="D1310" s="1" t="s">
        <v>1089</v>
      </c>
      <c r="E1310" s="1" t="s">
        <v>1216</v>
      </c>
      <c r="F1310" s="1" t="s">
        <v>81</v>
      </c>
      <c r="G1310" s="1" t="s">
        <v>4</v>
      </c>
      <c r="H1310" s="1" t="s">
        <v>5328</v>
      </c>
      <c r="I1310" s="1" t="s">
        <v>5329</v>
      </c>
      <c r="J1310" s="1" t="s">
        <v>51</v>
      </c>
      <c r="K1310" s="1" t="s">
        <v>52</v>
      </c>
      <c r="L1310" s="1" t="s">
        <v>12</v>
      </c>
      <c r="M1310" s="1" t="s">
        <v>5330</v>
      </c>
      <c r="N1310" s="1" t="s">
        <v>45</v>
      </c>
      <c r="O1310" s="1" t="s">
        <v>1645</v>
      </c>
      <c r="P1310" s="1" t="s">
        <v>2032</v>
      </c>
    </row>
    <row r="1311" spans="1:16" ht="15.75" hidden="1" customHeight="1" x14ac:dyDescent="0.25">
      <c r="A1311" s="1" t="s">
        <v>5331</v>
      </c>
      <c r="B1311" s="1" t="s">
        <v>36</v>
      </c>
      <c r="C1311" s="1" t="s">
        <v>1088</v>
      </c>
      <c r="D1311" s="1" t="s">
        <v>1089</v>
      </c>
      <c r="E1311" s="1" t="s">
        <v>1216</v>
      </c>
      <c r="F1311" s="1" t="s">
        <v>81</v>
      </c>
      <c r="G1311" s="1" t="s">
        <v>4</v>
      </c>
      <c r="H1311" s="1" t="s">
        <v>5332</v>
      </c>
      <c r="I1311" s="1" t="s">
        <v>5333</v>
      </c>
      <c r="J1311" s="1" t="s">
        <v>51</v>
      </c>
      <c r="K1311" s="1" t="s">
        <v>52</v>
      </c>
      <c r="L1311" s="1" t="s">
        <v>12</v>
      </c>
      <c r="M1311" s="1" t="s">
        <v>5334</v>
      </c>
      <c r="N1311" s="1" t="s">
        <v>45</v>
      </c>
      <c r="O1311" s="1" t="s">
        <v>1645</v>
      </c>
      <c r="P1311" s="1" t="s">
        <v>2032</v>
      </c>
    </row>
    <row r="1312" spans="1:16" ht="15.75" hidden="1" customHeight="1" x14ac:dyDescent="0.25">
      <c r="A1312" s="1" t="s">
        <v>5335</v>
      </c>
      <c r="B1312" s="1" t="s">
        <v>36</v>
      </c>
      <c r="C1312" s="1" t="s">
        <v>1088</v>
      </c>
      <c r="D1312" s="1" t="s">
        <v>1089</v>
      </c>
      <c r="E1312" s="1" t="s">
        <v>1216</v>
      </c>
      <c r="F1312" s="1" t="s">
        <v>81</v>
      </c>
      <c r="G1312" s="1" t="s">
        <v>4</v>
      </c>
      <c r="H1312" s="1" t="s">
        <v>5336</v>
      </c>
      <c r="I1312" s="1" t="s">
        <v>5337</v>
      </c>
      <c r="J1312" s="1" t="s">
        <v>51</v>
      </c>
      <c r="K1312" s="1" t="s">
        <v>52</v>
      </c>
      <c r="L1312" s="1" t="s">
        <v>12</v>
      </c>
      <c r="M1312" s="1" t="s">
        <v>5338</v>
      </c>
      <c r="N1312" s="1" t="s">
        <v>45</v>
      </c>
      <c r="O1312" s="1" t="s">
        <v>1645</v>
      </c>
      <c r="P1312" s="1" t="s">
        <v>2032</v>
      </c>
    </row>
    <row r="1313" spans="1:16" ht="15.75" hidden="1" customHeight="1" x14ac:dyDescent="0.25">
      <c r="A1313" s="1" t="s">
        <v>5339</v>
      </c>
      <c r="B1313" s="1" t="s">
        <v>36</v>
      </c>
      <c r="C1313" s="1" t="s">
        <v>1088</v>
      </c>
      <c r="D1313" s="1" t="s">
        <v>1089</v>
      </c>
      <c r="E1313" s="1" t="s">
        <v>1216</v>
      </c>
      <c r="F1313" s="1" t="s">
        <v>81</v>
      </c>
      <c r="G1313" s="1" t="s">
        <v>4</v>
      </c>
      <c r="H1313" s="1" t="s">
        <v>5340</v>
      </c>
      <c r="I1313" s="1" t="s">
        <v>5341</v>
      </c>
      <c r="J1313" s="1" t="s">
        <v>51</v>
      </c>
      <c r="K1313" s="1" t="s">
        <v>52</v>
      </c>
      <c r="L1313" s="1" t="s">
        <v>12</v>
      </c>
      <c r="M1313" s="1" t="s">
        <v>5342</v>
      </c>
      <c r="N1313" s="1" t="s">
        <v>45</v>
      </c>
      <c r="O1313" s="1" t="s">
        <v>1645</v>
      </c>
      <c r="P1313" s="1" t="s">
        <v>2032</v>
      </c>
    </row>
    <row r="1314" spans="1:16" ht="15.75" hidden="1" customHeight="1" x14ac:dyDescent="0.25">
      <c r="A1314" s="1" t="s">
        <v>5343</v>
      </c>
      <c r="B1314" s="1" t="s">
        <v>36</v>
      </c>
      <c r="C1314" s="1" t="s">
        <v>1088</v>
      </c>
      <c r="D1314" s="1" t="s">
        <v>1089</v>
      </c>
      <c r="E1314" s="1" t="s">
        <v>1216</v>
      </c>
      <c r="F1314" s="1" t="s">
        <v>81</v>
      </c>
      <c r="G1314" s="1" t="s">
        <v>4</v>
      </c>
      <c r="H1314" s="1" t="s">
        <v>5344</v>
      </c>
      <c r="I1314" s="1" t="s">
        <v>5345</v>
      </c>
      <c r="J1314" s="1" t="s">
        <v>51</v>
      </c>
      <c r="K1314" s="1" t="s">
        <v>52</v>
      </c>
      <c r="L1314" s="1" t="s">
        <v>12</v>
      </c>
      <c r="M1314" s="1" t="s">
        <v>5346</v>
      </c>
      <c r="N1314" s="1" t="s">
        <v>45</v>
      </c>
      <c r="O1314" s="1" t="s">
        <v>1645</v>
      </c>
      <c r="P1314" s="1" t="s">
        <v>2032</v>
      </c>
    </row>
    <row r="1315" spans="1:16" ht="15.75" hidden="1" customHeight="1" x14ac:dyDescent="0.25">
      <c r="A1315" s="1" t="s">
        <v>5347</v>
      </c>
      <c r="B1315" s="1" t="s">
        <v>36</v>
      </c>
      <c r="C1315" s="1" t="s">
        <v>1088</v>
      </c>
      <c r="D1315" s="1" t="s">
        <v>1089</v>
      </c>
      <c r="E1315" s="1" t="s">
        <v>1216</v>
      </c>
      <c r="F1315" s="1" t="s">
        <v>81</v>
      </c>
      <c r="G1315" s="1" t="s">
        <v>4</v>
      </c>
      <c r="H1315" s="1" t="s">
        <v>5348</v>
      </c>
      <c r="I1315" s="1" t="s">
        <v>5349</v>
      </c>
      <c r="J1315" s="1" t="s">
        <v>51</v>
      </c>
      <c r="K1315" s="1" t="s">
        <v>52</v>
      </c>
      <c r="L1315" s="1" t="s">
        <v>12</v>
      </c>
      <c r="M1315" s="1" t="s">
        <v>5350</v>
      </c>
      <c r="N1315" s="1" t="s">
        <v>45</v>
      </c>
      <c r="O1315" s="1" t="s">
        <v>1645</v>
      </c>
      <c r="P1315" s="1" t="s">
        <v>2032</v>
      </c>
    </row>
    <row r="1316" spans="1:16" ht="15.75" hidden="1" customHeight="1" x14ac:dyDescent="0.25">
      <c r="A1316" s="1" t="s">
        <v>5351</v>
      </c>
      <c r="B1316" s="1" t="s">
        <v>36</v>
      </c>
      <c r="C1316" s="1" t="s">
        <v>1088</v>
      </c>
      <c r="D1316" s="1" t="s">
        <v>1089</v>
      </c>
      <c r="E1316" s="1" t="s">
        <v>1216</v>
      </c>
      <c r="F1316" s="1" t="s">
        <v>81</v>
      </c>
      <c r="G1316" s="1" t="s">
        <v>4</v>
      </c>
      <c r="H1316" s="1" t="s">
        <v>5352</v>
      </c>
      <c r="I1316" s="1" t="s">
        <v>5353</v>
      </c>
      <c r="J1316" s="1" t="s">
        <v>51</v>
      </c>
      <c r="K1316" s="1" t="s">
        <v>52</v>
      </c>
      <c r="L1316" s="1" t="s">
        <v>12</v>
      </c>
      <c r="M1316" s="1" t="s">
        <v>5354</v>
      </c>
      <c r="N1316" s="1" t="s">
        <v>45</v>
      </c>
      <c r="O1316" s="1" t="s">
        <v>1645</v>
      </c>
      <c r="P1316" s="1" t="s">
        <v>2032</v>
      </c>
    </row>
    <row r="1317" spans="1:16" ht="15.75" hidden="1" customHeight="1" x14ac:dyDescent="0.25">
      <c r="A1317" s="1" t="s">
        <v>5355</v>
      </c>
      <c r="B1317" s="1" t="s">
        <v>36</v>
      </c>
      <c r="C1317" s="1" t="s">
        <v>1088</v>
      </c>
      <c r="D1317" s="1" t="s">
        <v>1089</v>
      </c>
      <c r="E1317" s="1" t="s">
        <v>1216</v>
      </c>
      <c r="F1317" s="1" t="s">
        <v>81</v>
      </c>
      <c r="G1317" s="1" t="s">
        <v>4</v>
      </c>
      <c r="H1317" s="1" t="s">
        <v>5356</v>
      </c>
      <c r="I1317" s="1" t="s">
        <v>5357</v>
      </c>
      <c r="J1317" s="1" t="s">
        <v>51</v>
      </c>
      <c r="K1317" s="1" t="s">
        <v>52</v>
      </c>
      <c r="L1317" s="1" t="s">
        <v>12</v>
      </c>
      <c r="M1317" s="1" t="s">
        <v>5358</v>
      </c>
      <c r="N1317" s="1" t="s">
        <v>45</v>
      </c>
      <c r="O1317" s="1" t="s">
        <v>1645</v>
      </c>
      <c r="P1317" s="1" t="s">
        <v>2032</v>
      </c>
    </row>
    <row r="1318" spans="1:16" ht="15.75" hidden="1" customHeight="1" x14ac:dyDescent="0.25">
      <c r="A1318" s="1" t="s">
        <v>5359</v>
      </c>
      <c r="B1318" s="1" t="s">
        <v>36</v>
      </c>
      <c r="C1318" s="1" t="s">
        <v>1088</v>
      </c>
      <c r="D1318" s="1" t="s">
        <v>1089</v>
      </c>
      <c r="E1318" s="1" t="s">
        <v>1216</v>
      </c>
      <c r="F1318" s="1" t="s">
        <v>81</v>
      </c>
      <c r="G1318" s="1" t="s">
        <v>4</v>
      </c>
      <c r="H1318" s="1" t="s">
        <v>5360</v>
      </c>
      <c r="I1318" s="1" t="s">
        <v>5361</v>
      </c>
      <c r="J1318" s="1" t="s">
        <v>51</v>
      </c>
      <c r="K1318" s="1" t="s">
        <v>52</v>
      </c>
      <c r="L1318" s="1" t="s">
        <v>12</v>
      </c>
      <c r="M1318" s="1" t="s">
        <v>5362</v>
      </c>
      <c r="N1318" s="1" t="s">
        <v>45</v>
      </c>
      <c r="O1318" s="1" t="s">
        <v>1645</v>
      </c>
      <c r="P1318" s="1" t="s">
        <v>2032</v>
      </c>
    </row>
    <row r="1319" spans="1:16" ht="15.75" hidden="1" customHeight="1" x14ac:dyDescent="0.25">
      <c r="A1319" s="1" t="s">
        <v>5363</v>
      </c>
      <c r="B1319" s="1" t="s">
        <v>36</v>
      </c>
      <c r="C1319" s="1" t="s">
        <v>1088</v>
      </c>
      <c r="D1319" s="1" t="s">
        <v>1089</v>
      </c>
      <c r="E1319" s="1" t="s">
        <v>1216</v>
      </c>
      <c r="F1319" s="1" t="s">
        <v>81</v>
      </c>
      <c r="G1319" s="1" t="s">
        <v>4</v>
      </c>
      <c r="H1319" s="1" t="s">
        <v>5364</v>
      </c>
      <c r="I1319" s="1" t="s">
        <v>5365</v>
      </c>
      <c r="J1319" s="1" t="s">
        <v>51</v>
      </c>
      <c r="K1319" s="1" t="s">
        <v>52</v>
      </c>
      <c r="L1319" s="1" t="s">
        <v>12</v>
      </c>
      <c r="M1319" s="1" t="s">
        <v>5366</v>
      </c>
      <c r="N1319" s="1" t="s">
        <v>45</v>
      </c>
      <c r="O1319" s="1" t="s">
        <v>1645</v>
      </c>
      <c r="P1319" s="1" t="s">
        <v>2032</v>
      </c>
    </row>
    <row r="1320" spans="1:16" ht="15.75" hidden="1" customHeight="1" x14ac:dyDescent="0.25">
      <c r="A1320" s="1" t="s">
        <v>5367</v>
      </c>
      <c r="B1320" s="1" t="s">
        <v>36</v>
      </c>
      <c r="C1320" s="1" t="s">
        <v>1088</v>
      </c>
      <c r="D1320" s="1" t="s">
        <v>1089</v>
      </c>
      <c r="E1320" s="1" t="s">
        <v>1216</v>
      </c>
      <c r="F1320" s="1" t="s">
        <v>81</v>
      </c>
      <c r="G1320" s="1" t="s">
        <v>4</v>
      </c>
      <c r="H1320" s="1" t="s">
        <v>5368</v>
      </c>
      <c r="I1320" s="1" t="s">
        <v>5369</v>
      </c>
      <c r="J1320" s="1" t="s">
        <v>51</v>
      </c>
      <c r="K1320" s="1" t="s">
        <v>52</v>
      </c>
      <c r="L1320" s="1" t="s">
        <v>12</v>
      </c>
      <c r="M1320" s="1" t="s">
        <v>5370</v>
      </c>
      <c r="N1320" s="1" t="s">
        <v>45</v>
      </c>
      <c r="O1320" s="1" t="s">
        <v>1645</v>
      </c>
      <c r="P1320" s="1" t="s">
        <v>2032</v>
      </c>
    </row>
    <row r="1321" spans="1:16" ht="15.75" hidden="1" customHeight="1" x14ac:dyDescent="0.25">
      <c r="A1321" s="1" t="s">
        <v>5371</v>
      </c>
      <c r="B1321" s="1" t="s">
        <v>36</v>
      </c>
      <c r="C1321" s="1" t="s">
        <v>1088</v>
      </c>
      <c r="D1321" s="1" t="s">
        <v>1089</v>
      </c>
      <c r="E1321" s="1" t="s">
        <v>1216</v>
      </c>
      <c r="F1321" s="1" t="s">
        <v>81</v>
      </c>
      <c r="G1321" s="1" t="s">
        <v>4</v>
      </c>
      <c r="H1321" s="1" t="s">
        <v>5372</v>
      </c>
      <c r="I1321" s="1" t="s">
        <v>5373</v>
      </c>
      <c r="J1321" s="1" t="s">
        <v>51</v>
      </c>
      <c r="K1321" s="1" t="s">
        <v>52</v>
      </c>
      <c r="L1321" s="1" t="s">
        <v>12</v>
      </c>
      <c r="M1321" s="1" t="s">
        <v>5374</v>
      </c>
      <c r="N1321" s="1" t="s">
        <v>45</v>
      </c>
      <c r="O1321" s="1" t="s">
        <v>1645</v>
      </c>
      <c r="P1321" s="1" t="s">
        <v>2032</v>
      </c>
    </row>
    <row r="1322" spans="1:16" ht="15.75" hidden="1" customHeight="1" x14ac:dyDescent="0.25">
      <c r="A1322" s="1" t="s">
        <v>5375</v>
      </c>
      <c r="B1322" s="1" t="s">
        <v>36</v>
      </c>
      <c r="C1322" s="1" t="s">
        <v>1088</v>
      </c>
      <c r="D1322" s="1" t="s">
        <v>1089</v>
      </c>
      <c r="E1322" s="1" t="s">
        <v>1216</v>
      </c>
      <c r="F1322" s="1" t="s">
        <v>81</v>
      </c>
      <c r="G1322" s="1" t="s">
        <v>4</v>
      </c>
      <c r="H1322" s="1" t="s">
        <v>5376</v>
      </c>
      <c r="I1322" s="1" t="s">
        <v>5377</v>
      </c>
      <c r="J1322" s="1" t="s">
        <v>51</v>
      </c>
      <c r="K1322" s="1" t="s">
        <v>52</v>
      </c>
      <c r="L1322" s="1" t="s">
        <v>12</v>
      </c>
      <c r="M1322" s="1" t="s">
        <v>5378</v>
      </c>
      <c r="N1322" s="1" t="s">
        <v>45</v>
      </c>
      <c r="O1322" s="1" t="s">
        <v>1645</v>
      </c>
      <c r="P1322" s="1" t="s">
        <v>2032</v>
      </c>
    </row>
    <row r="1323" spans="1:16" ht="15.75" hidden="1" customHeight="1" x14ac:dyDescent="0.25">
      <c r="A1323" s="1" t="s">
        <v>5379</v>
      </c>
      <c r="B1323" s="1" t="s">
        <v>36</v>
      </c>
      <c r="C1323" s="1" t="s">
        <v>1088</v>
      </c>
      <c r="D1323" s="1" t="s">
        <v>1089</v>
      </c>
      <c r="E1323" s="1" t="s">
        <v>1216</v>
      </c>
      <c r="F1323" s="1" t="s">
        <v>81</v>
      </c>
      <c r="G1323" s="1" t="s">
        <v>4</v>
      </c>
      <c r="H1323" s="1" t="s">
        <v>5380</v>
      </c>
      <c r="I1323" s="1" t="s">
        <v>5381</v>
      </c>
      <c r="J1323" s="1" t="s">
        <v>51</v>
      </c>
      <c r="K1323" s="1" t="s">
        <v>52</v>
      </c>
      <c r="L1323" s="1" t="s">
        <v>12</v>
      </c>
      <c r="M1323" s="1" t="s">
        <v>5382</v>
      </c>
      <c r="N1323" s="1" t="s">
        <v>45</v>
      </c>
      <c r="O1323" s="1" t="s">
        <v>1645</v>
      </c>
      <c r="P1323" s="1" t="s">
        <v>2032</v>
      </c>
    </row>
    <row r="1324" spans="1:16" ht="15.75" hidden="1" customHeight="1" x14ac:dyDescent="0.25">
      <c r="A1324" s="1" t="s">
        <v>5383</v>
      </c>
      <c r="B1324" s="1" t="s">
        <v>36</v>
      </c>
      <c r="C1324" s="1" t="s">
        <v>1088</v>
      </c>
      <c r="D1324" s="1" t="s">
        <v>1089</v>
      </c>
      <c r="E1324" s="1" t="s">
        <v>1216</v>
      </c>
      <c r="F1324" s="1" t="s">
        <v>81</v>
      </c>
      <c r="G1324" s="1" t="s">
        <v>4</v>
      </c>
      <c r="H1324" s="1" t="s">
        <v>5384</v>
      </c>
      <c r="I1324" s="1" t="s">
        <v>5385</v>
      </c>
      <c r="J1324" s="1" t="s">
        <v>51</v>
      </c>
      <c r="K1324" s="1" t="s">
        <v>52</v>
      </c>
      <c r="L1324" s="1" t="s">
        <v>12</v>
      </c>
      <c r="M1324" s="1" t="s">
        <v>5386</v>
      </c>
      <c r="N1324" s="1" t="s">
        <v>45</v>
      </c>
      <c r="O1324" s="1" t="s">
        <v>1645</v>
      </c>
      <c r="P1324" s="1" t="s">
        <v>2032</v>
      </c>
    </row>
    <row r="1325" spans="1:16" ht="15.75" hidden="1" customHeight="1" x14ac:dyDescent="0.25">
      <c r="A1325" s="1" t="s">
        <v>5387</v>
      </c>
      <c r="B1325" s="1" t="s">
        <v>36</v>
      </c>
      <c r="C1325" s="1" t="s">
        <v>1088</v>
      </c>
      <c r="D1325" s="1" t="s">
        <v>1089</v>
      </c>
      <c r="E1325" s="1" t="s">
        <v>1216</v>
      </c>
      <c r="F1325" s="1" t="s">
        <v>81</v>
      </c>
      <c r="G1325" s="1" t="s">
        <v>4</v>
      </c>
      <c r="H1325" s="1" t="s">
        <v>5388</v>
      </c>
      <c r="I1325" s="1" t="s">
        <v>5389</v>
      </c>
      <c r="J1325" s="1" t="s">
        <v>51</v>
      </c>
      <c r="K1325" s="1" t="s">
        <v>52</v>
      </c>
      <c r="L1325" s="1" t="s">
        <v>12</v>
      </c>
      <c r="M1325" s="1" t="s">
        <v>5390</v>
      </c>
      <c r="N1325" s="1" t="s">
        <v>45</v>
      </c>
      <c r="O1325" s="1" t="s">
        <v>1645</v>
      </c>
      <c r="P1325" s="1" t="s">
        <v>2032</v>
      </c>
    </row>
    <row r="1326" spans="1:16" ht="15.75" hidden="1" customHeight="1" x14ac:dyDescent="0.25">
      <c r="A1326" s="1" t="s">
        <v>5391</v>
      </c>
      <c r="B1326" s="1" t="s">
        <v>36</v>
      </c>
      <c r="C1326" s="1" t="s">
        <v>1088</v>
      </c>
      <c r="D1326" s="1" t="s">
        <v>1089</v>
      </c>
      <c r="E1326" s="1" t="s">
        <v>1216</v>
      </c>
      <c r="F1326" s="1" t="s">
        <v>81</v>
      </c>
      <c r="G1326" s="1" t="s">
        <v>4</v>
      </c>
      <c r="H1326" s="1" t="s">
        <v>5392</v>
      </c>
      <c r="I1326" s="1" t="s">
        <v>5393</v>
      </c>
      <c r="J1326" s="1" t="s">
        <v>51</v>
      </c>
      <c r="K1326" s="1" t="s">
        <v>52</v>
      </c>
      <c r="L1326" s="1" t="s">
        <v>12</v>
      </c>
      <c r="M1326" s="1" t="s">
        <v>5394</v>
      </c>
      <c r="N1326" s="1" t="s">
        <v>45</v>
      </c>
      <c r="O1326" s="1" t="s">
        <v>1645</v>
      </c>
      <c r="P1326" s="1" t="s">
        <v>2032</v>
      </c>
    </row>
    <row r="1327" spans="1:16" ht="15.75" hidden="1" customHeight="1" x14ac:dyDescent="0.25">
      <c r="A1327" s="1" t="s">
        <v>5395</v>
      </c>
      <c r="B1327" s="1" t="s">
        <v>36</v>
      </c>
      <c r="C1327" s="1" t="s">
        <v>1088</v>
      </c>
      <c r="D1327" s="1" t="s">
        <v>1089</v>
      </c>
      <c r="E1327" s="1" t="s">
        <v>1216</v>
      </c>
      <c r="F1327" s="1" t="s">
        <v>81</v>
      </c>
      <c r="G1327" s="1" t="s">
        <v>4</v>
      </c>
      <c r="H1327" s="1" t="s">
        <v>5396</v>
      </c>
      <c r="I1327" s="1" t="s">
        <v>5397</v>
      </c>
      <c r="J1327" s="1" t="s">
        <v>51</v>
      </c>
      <c r="K1327" s="1" t="s">
        <v>52</v>
      </c>
      <c r="L1327" s="1" t="s">
        <v>12</v>
      </c>
      <c r="M1327" s="1" t="s">
        <v>5398</v>
      </c>
      <c r="N1327" s="1" t="s">
        <v>45</v>
      </c>
      <c r="O1327" s="1" t="s">
        <v>1645</v>
      </c>
      <c r="P1327" s="1" t="s">
        <v>2032</v>
      </c>
    </row>
    <row r="1328" spans="1:16" ht="15.75" hidden="1" customHeight="1" x14ac:dyDescent="0.25">
      <c r="A1328" s="1" t="s">
        <v>5399</v>
      </c>
      <c r="B1328" s="1" t="s">
        <v>36</v>
      </c>
      <c r="C1328" s="1" t="s">
        <v>1088</v>
      </c>
      <c r="D1328" s="1" t="s">
        <v>1089</v>
      </c>
      <c r="E1328" s="1" t="s">
        <v>1216</v>
      </c>
      <c r="F1328" s="1" t="s">
        <v>81</v>
      </c>
      <c r="G1328" s="1" t="s">
        <v>4</v>
      </c>
      <c r="H1328" s="1" t="s">
        <v>5400</v>
      </c>
      <c r="I1328" s="1" t="s">
        <v>5401</v>
      </c>
      <c r="J1328" s="1" t="s">
        <v>51</v>
      </c>
      <c r="K1328" s="1" t="s">
        <v>52</v>
      </c>
      <c r="L1328" s="1" t="s">
        <v>12</v>
      </c>
      <c r="M1328" s="1" t="s">
        <v>5402</v>
      </c>
      <c r="N1328" s="1" t="s">
        <v>45</v>
      </c>
      <c r="O1328" s="1" t="s">
        <v>1645</v>
      </c>
      <c r="P1328" s="1" t="s">
        <v>2032</v>
      </c>
    </row>
    <row r="1329" spans="1:16" ht="15.75" hidden="1" customHeight="1" x14ac:dyDescent="0.25">
      <c r="A1329" s="1" t="s">
        <v>5403</v>
      </c>
      <c r="B1329" s="1" t="s">
        <v>36</v>
      </c>
      <c r="C1329" s="1" t="s">
        <v>1088</v>
      </c>
      <c r="D1329" s="1" t="s">
        <v>1089</v>
      </c>
      <c r="E1329" s="1" t="s">
        <v>1216</v>
      </c>
      <c r="F1329" s="1" t="s">
        <v>81</v>
      </c>
      <c r="G1329" s="1" t="s">
        <v>4</v>
      </c>
      <c r="H1329" s="1" t="s">
        <v>5404</v>
      </c>
      <c r="I1329" s="1" t="s">
        <v>5405</v>
      </c>
      <c r="J1329" s="1" t="s">
        <v>51</v>
      </c>
      <c r="K1329" s="1" t="s">
        <v>52</v>
      </c>
      <c r="L1329" s="1" t="s">
        <v>12</v>
      </c>
      <c r="M1329" s="1" t="s">
        <v>5406</v>
      </c>
      <c r="N1329" s="1" t="s">
        <v>45</v>
      </c>
      <c r="O1329" s="1" t="s">
        <v>1645</v>
      </c>
      <c r="P1329" s="1" t="s">
        <v>2032</v>
      </c>
    </row>
    <row r="1330" spans="1:16" ht="15.75" hidden="1" customHeight="1" x14ac:dyDescent="0.25">
      <c r="A1330" s="1" t="s">
        <v>5407</v>
      </c>
      <c r="B1330" s="1" t="s">
        <v>36</v>
      </c>
      <c r="C1330" s="1" t="s">
        <v>1088</v>
      </c>
      <c r="D1330" s="1" t="s">
        <v>1089</v>
      </c>
      <c r="E1330" s="1" t="s">
        <v>1216</v>
      </c>
      <c r="F1330" s="1" t="s">
        <v>81</v>
      </c>
      <c r="G1330" s="1" t="s">
        <v>4</v>
      </c>
      <c r="H1330" s="1" t="s">
        <v>5408</v>
      </c>
      <c r="I1330" s="1" t="s">
        <v>5409</v>
      </c>
      <c r="J1330" s="1" t="s">
        <v>51</v>
      </c>
      <c r="K1330" s="1" t="s">
        <v>52</v>
      </c>
      <c r="L1330" s="1" t="s">
        <v>12</v>
      </c>
      <c r="M1330" s="1" t="s">
        <v>5410</v>
      </c>
      <c r="N1330" s="1" t="s">
        <v>45</v>
      </c>
      <c r="O1330" s="1" t="s">
        <v>1645</v>
      </c>
      <c r="P1330" s="1" t="s">
        <v>2032</v>
      </c>
    </row>
    <row r="1331" spans="1:16" ht="15.75" hidden="1" customHeight="1" x14ac:dyDescent="0.25">
      <c r="A1331" s="1" t="s">
        <v>5411</v>
      </c>
      <c r="B1331" s="1" t="s">
        <v>36</v>
      </c>
      <c r="C1331" s="1" t="s">
        <v>1088</v>
      </c>
      <c r="D1331" s="1" t="s">
        <v>1089</v>
      </c>
      <c r="E1331" s="1" t="s">
        <v>1216</v>
      </c>
      <c r="F1331" s="1" t="s">
        <v>81</v>
      </c>
      <c r="G1331" s="1" t="s">
        <v>4</v>
      </c>
      <c r="H1331" s="1" t="s">
        <v>5412</v>
      </c>
      <c r="I1331" s="1" t="s">
        <v>5413</v>
      </c>
      <c r="J1331" s="1" t="s">
        <v>51</v>
      </c>
      <c r="K1331" s="1" t="s">
        <v>52</v>
      </c>
      <c r="L1331" s="1" t="s">
        <v>12</v>
      </c>
      <c r="M1331" s="1" t="s">
        <v>5414</v>
      </c>
      <c r="N1331" s="1" t="s">
        <v>45</v>
      </c>
      <c r="O1331" s="1" t="s">
        <v>5415</v>
      </c>
      <c r="P1331" s="1" t="s">
        <v>2032</v>
      </c>
    </row>
    <row r="1332" spans="1:16" ht="15.75" hidden="1" customHeight="1" x14ac:dyDescent="0.25">
      <c r="A1332" s="1" t="s">
        <v>5416</v>
      </c>
      <c r="B1332" s="1" t="s">
        <v>36</v>
      </c>
      <c r="C1332" s="1" t="s">
        <v>1088</v>
      </c>
      <c r="D1332" s="1" t="s">
        <v>1089</v>
      </c>
      <c r="E1332" s="1" t="s">
        <v>1216</v>
      </c>
      <c r="F1332" s="1" t="s">
        <v>81</v>
      </c>
      <c r="G1332" s="1" t="s">
        <v>4</v>
      </c>
      <c r="H1332" s="1" t="s">
        <v>5417</v>
      </c>
      <c r="I1332" s="1" t="s">
        <v>5418</v>
      </c>
      <c r="J1332" s="1" t="s">
        <v>51</v>
      </c>
      <c r="K1332" s="1" t="s">
        <v>52</v>
      </c>
      <c r="L1332" s="1" t="s">
        <v>12</v>
      </c>
      <c r="M1332" s="1" t="s">
        <v>5419</v>
      </c>
      <c r="N1332" s="1" t="s">
        <v>45</v>
      </c>
      <c r="O1332" s="1" t="s">
        <v>5415</v>
      </c>
      <c r="P1332" s="1" t="s">
        <v>2032</v>
      </c>
    </row>
    <row r="1333" spans="1:16" ht="15.75" hidden="1" customHeight="1" x14ac:dyDescent="0.25">
      <c r="A1333" s="1" t="s">
        <v>5420</v>
      </c>
      <c r="B1333" s="1" t="s">
        <v>36</v>
      </c>
      <c r="C1333" s="1" t="s">
        <v>1088</v>
      </c>
      <c r="D1333" s="1" t="s">
        <v>1089</v>
      </c>
      <c r="E1333" s="1" t="s">
        <v>1216</v>
      </c>
      <c r="F1333" s="1" t="s">
        <v>81</v>
      </c>
      <c r="G1333" s="1" t="s">
        <v>4</v>
      </c>
      <c r="H1333" s="1" t="s">
        <v>5421</v>
      </c>
      <c r="I1333" s="1" t="s">
        <v>5422</v>
      </c>
      <c r="J1333" s="1" t="s">
        <v>51</v>
      </c>
      <c r="K1333" s="1" t="s">
        <v>52</v>
      </c>
      <c r="L1333" s="1" t="s">
        <v>12</v>
      </c>
      <c r="M1333" s="1" t="s">
        <v>5423</v>
      </c>
      <c r="N1333" s="1" t="s">
        <v>45</v>
      </c>
      <c r="O1333" s="1" t="s">
        <v>1645</v>
      </c>
      <c r="P1333" s="1" t="s">
        <v>2032</v>
      </c>
    </row>
    <row r="1334" spans="1:16" ht="15.75" hidden="1" customHeight="1" x14ac:dyDescent="0.25">
      <c r="A1334" s="1" t="s">
        <v>5424</v>
      </c>
      <c r="B1334" s="1" t="s">
        <v>36</v>
      </c>
      <c r="C1334" s="1" t="s">
        <v>1088</v>
      </c>
      <c r="D1334" s="1" t="s">
        <v>1089</v>
      </c>
      <c r="E1334" s="1" t="s">
        <v>1216</v>
      </c>
      <c r="F1334" s="1" t="s">
        <v>81</v>
      </c>
      <c r="G1334" s="1" t="s">
        <v>4</v>
      </c>
      <c r="H1334" s="1" t="s">
        <v>5425</v>
      </c>
      <c r="I1334" s="1" t="s">
        <v>5426</v>
      </c>
      <c r="J1334" s="1" t="s">
        <v>51</v>
      </c>
      <c r="K1334" s="1" t="s">
        <v>52</v>
      </c>
      <c r="L1334" s="1" t="s">
        <v>12</v>
      </c>
      <c r="M1334" s="1" t="s">
        <v>5427</v>
      </c>
      <c r="N1334" s="1" t="s">
        <v>45</v>
      </c>
      <c r="O1334" s="1" t="s">
        <v>5415</v>
      </c>
      <c r="P1334" s="1" t="s">
        <v>2032</v>
      </c>
    </row>
    <row r="1335" spans="1:16" ht="15.75" hidden="1" customHeight="1" x14ac:dyDescent="0.25">
      <c r="A1335" s="1" t="s">
        <v>5428</v>
      </c>
      <c r="B1335" s="1" t="s">
        <v>36</v>
      </c>
      <c r="C1335" s="1" t="s">
        <v>1088</v>
      </c>
      <c r="D1335" s="1" t="s">
        <v>1089</v>
      </c>
      <c r="E1335" s="1" t="s">
        <v>1216</v>
      </c>
      <c r="F1335" s="1" t="s">
        <v>81</v>
      </c>
      <c r="G1335" s="1" t="s">
        <v>4</v>
      </c>
      <c r="H1335" s="1" t="s">
        <v>5429</v>
      </c>
      <c r="I1335" s="1" t="s">
        <v>5430</v>
      </c>
      <c r="J1335" s="1" t="s">
        <v>51</v>
      </c>
      <c r="K1335" s="1" t="s">
        <v>52</v>
      </c>
      <c r="L1335" s="1" t="s">
        <v>12</v>
      </c>
      <c r="M1335" s="1" t="s">
        <v>5431</v>
      </c>
      <c r="N1335" s="1" t="s">
        <v>45</v>
      </c>
      <c r="O1335" s="1" t="s">
        <v>5415</v>
      </c>
      <c r="P1335" s="1" t="s">
        <v>2032</v>
      </c>
    </row>
    <row r="1336" spans="1:16" ht="15.75" hidden="1" customHeight="1" x14ac:dyDescent="0.25">
      <c r="A1336" s="1" t="s">
        <v>5432</v>
      </c>
      <c r="B1336" s="1" t="s">
        <v>36</v>
      </c>
      <c r="C1336" s="1" t="s">
        <v>1088</v>
      </c>
      <c r="D1336" s="1" t="s">
        <v>1089</v>
      </c>
      <c r="E1336" s="1" t="s">
        <v>1216</v>
      </c>
      <c r="F1336" s="1" t="s">
        <v>81</v>
      </c>
      <c r="G1336" s="1" t="s">
        <v>4</v>
      </c>
      <c r="H1336" s="1" t="s">
        <v>5433</v>
      </c>
      <c r="I1336" s="1" t="s">
        <v>5434</v>
      </c>
      <c r="J1336" s="1" t="s">
        <v>51</v>
      </c>
      <c r="K1336" s="1" t="s">
        <v>52</v>
      </c>
      <c r="L1336" s="1" t="s">
        <v>12</v>
      </c>
      <c r="M1336" s="1" t="s">
        <v>5435</v>
      </c>
      <c r="N1336" s="1" t="s">
        <v>45</v>
      </c>
      <c r="O1336" s="1" t="s">
        <v>5415</v>
      </c>
      <c r="P1336" s="1" t="s">
        <v>2032</v>
      </c>
    </row>
    <row r="1337" spans="1:16" ht="15.75" hidden="1" customHeight="1" x14ac:dyDescent="0.25">
      <c r="A1337" s="1" t="s">
        <v>5436</v>
      </c>
      <c r="B1337" s="1" t="s">
        <v>36</v>
      </c>
      <c r="C1337" s="1" t="s">
        <v>1088</v>
      </c>
      <c r="D1337" s="1" t="s">
        <v>1089</v>
      </c>
      <c r="E1337" s="1" t="s">
        <v>1216</v>
      </c>
      <c r="F1337" s="1" t="s">
        <v>81</v>
      </c>
      <c r="G1337" s="1" t="s">
        <v>4</v>
      </c>
      <c r="H1337" s="1" t="s">
        <v>5437</v>
      </c>
      <c r="I1337" s="1" t="s">
        <v>5438</v>
      </c>
      <c r="J1337" s="1" t="s">
        <v>51</v>
      </c>
      <c r="K1337" s="1" t="s">
        <v>52</v>
      </c>
      <c r="L1337" s="1" t="s">
        <v>12</v>
      </c>
      <c r="M1337" s="1" t="s">
        <v>5439</v>
      </c>
      <c r="N1337" s="1" t="s">
        <v>45</v>
      </c>
      <c r="O1337" s="1" t="s">
        <v>5415</v>
      </c>
      <c r="P1337" s="1" t="s">
        <v>2032</v>
      </c>
    </row>
    <row r="1338" spans="1:16" ht="15.75" hidden="1" customHeight="1" x14ac:dyDescent="0.25">
      <c r="A1338" s="1" t="s">
        <v>5440</v>
      </c>
      <c r="B1338" s="1" t="s">
        <v>36</v>
      </c>
      <c r="C1338" s="1" t="s">
        <v>1088</v>
      </c>
      <c r="D1338" s="1" t="s">
        <v>1089</v>
      </c>
      <c r="E1338" s="1" t="s">
        <v>1216</v>
      </c>
      <c r="F1338" s="1" t="s">
        <v>81</v>
      </c>
      <c r="G1338" s="1" t="s">
        <v>4</v>
      </c>
      <c r="H1338" s="1" t="s">
        <v>5441</v>
      </c>
      <c r="I1338" s="1" t="s">
        <v>5442</v>
      </c>
      <c r="J1338" s="1" t="s">
        <v>51</v>
      </c>
      <c r="K1338" s="1" t="s">
        <v>52</v>
      </c>
      <c r="L1338" s="1" t="s">
        <v>12</v>
      </c>
      <c r="M1338" s="1" t="s">
        <v>5443</v>
      </c>
      <c r="N1338" s="1" t="s">
        <v>45</v>
      </c>
      <c r="O1338" s="1" t="s">
        <v>5415</v>
      </c>
      <c r="P1338" s="1" t="s">
        <v>2032</v>
      </c>
    </row>
    <row r="1339" spans="1:16" ht="15.75" hidden="1" customHeight="1" x14ac:dyDescent="0.25">
      <c r="A1339" s="1" t="s">
        <v>5444</v>
      </c>
      <c r="B1339" s="1" t="s">
        <v>36</v>
      </c>
      <c r="C1339" s="1" t="s">
        <v>1088</v>
      </c>
      <c r="D1339" s="1" t="s">
        <v>1089</v>
      </c>
      <c r="E1339" s="1" t="s">
        <v>1216</v>
      </c>
      <c r="F1339" s="1" t="s">
        <v>81</v>
      </c>
      <c r="G1339" s="1" t="s">
        <v>4</v>
      </c>
      <c r="H1339" s="1" t="s">
        <v>5445</v>
      </c>
      <c r="I1339" s="1" t="s">
        <v>5446</v>
      </c>
      <c r="J1339" s="1" t="s">
        <v>51</v>
      </c>
      <c r="K1339" s="1" t="s">
        <v>52</v>
      </c>
      <c r="L1339" s="1" t="s">
        <v>12</v>
      </c>
      <c r="M1339" s="1" t="s">
        <v>5447</v>
      </c>
      <c r="N1339" s="1" t="s">
        <v>45</v>
      </c>
      <c r="O1339" s="1" t="s">
        <v>5415</v>
      </c>
      <c r="P1339" s="1" t="s">
        <v>2032</v>
      </c>
    </row>
    <row r="1340" spans="1:16" ht="15.75" hidden="1" customHeight="1" x14ac:dyDescent="0.25">
      <c r="A1340" s="1" t="s">
        <v>5448</v>
      </c>
      <c r="B1340" s="1" t="s">
        <v>36</v>
      </c>
      <c r="C1340" s="1" t="s">
        <v>1088</v>
      </c>
      <c r="D1340" s="1" t="s">
        <v>1089</v>
      </c>
      <c r="E1340" s="1" t="s">
        <v>1216</v>
      </c>
      <c r="F1340" s="1" t="s">
        <v>81</v>
      </c>
      <c r="G1340" s="1" t="s">
        <v>4</v>
      </c>
      <c r="H1340" s="1" t="s">
        <v>5449</v>
      </c>
      <c r="I1340" s="1" t="s">
        <v>5450</v>
      </c>
      <c r="J1340" s="1" t="s">
        <v>51</v>
      </c>
      <c r="K1340" s="1" t="s">
        <v>52</v>
      </c>
      <c r="L1340" s="1" t="s">
        <v>12</v>
      </c>
      <c r="M1340" s="1" t="s">
        <v>5451</v>
      </c>
      <c r="N1340" s="1" t="s">
        <v>45</v>
      </c>
      <c r="O1340" s="1" t="s">
        <v>5415</v>
      </c>
      <c r="P1340" s="1" t="s">
        <v>2032</v>
      </c>
    </row>
    <row r="1341" spans="1:16" ht="15.75" hidden="1" customHeight="1" x14ac:dyDescent="0.25">
      <c r="A1341" s="1" t="s">
        <v>5452</v>
      </c>
      <c r="B1341" s="1" t="s">
        <v>36</v>
      </c>
      <c r="C1341" s="1" t="s">
        <v>1088</v>
      </c>
      <c r="D1341" s="1" t="s">
        <v>1089</v>
      </c>
      <c r="E1341" s="1" t="s">
        <v>1216</v>
      </c>
      <c r="F1341" s="1" t="s">
        <v>81</v>
      </c>
      <c r="G1341" s="1" t="s">
        <v>4</v>
      </c>
      <c r="H1341" s="1" t="s">
        <v>5453</v>
      </c>
      <c r="I1341" s="1" t="s">
        <v>5454</v>
      </c>
      <c r="J1341" s="1" t="s">
        <v>51</v>
      </c>
      <c r="K1341" s="1" t="s">
        <v>52</v>
      </c>
      <c r="L1341" s="1" t="s">
        <v>12</v>
      </c>
      <c r="M1341" s="1" t="s">
        <v>5455</v>
      </c>
      <c r="N1341" s="1" t="s">
        <v>45</v>
      </c>
      <c r="O1341" s="1" t="s">
        <v>1645</v>
      </c>
      <c r="P1341" s="1" t="s">
        <v>2032</v>
      </c>
    </row>
    <row r="1342" spans="1:16" ht="15.75" hidden="1" customHeight="1" x14ac:dyDescent="0.25">
      <c r="A1342" s="1" t="s">
        <v>5456</v>
      </c>
      <c r="B1342" s="1" t="s">
        <v>36</v>
      </c>
      <c r="C1342" s="1" t="s">
        <v>1088</v>
      </c>
      <c r="D1342" s="1" t="s">
        <v>1089</v>
      </c>
      <c r="E1342" s="1" t="s">
        <v>1216</v>
      </c>
      <c r="F1342" s="1" t="s">
        <v>81</v>
      </c>
      <c r="G1342" s="1" t="s">
        <v>4</v>
      </c>
      <c r="H1342" s="1" t="s">
        <v>5457</v>
      </c>
      <c r="I1342" s="1" t="s">
        <v>5458</v>
      </c>
      <c r="J1342" s="1" t="s">
        <v>51</v>
      </c>
      <c r="K1342" s="1" t="s">
        <v>52</v>
      </c>
      <c r="L1342" s="1" t="s">
        <v>12</v>
      </c>
      <c r="M1342" s="1" t="s">
        <v>5459</v>
      </c>
      <c r="N1342" s="1" t="s">
        <v>45</v>
      </c>
      <c r="O1342" s="1" t="s">
        <v>5415</v>
      </c>
      <c r="P1342" s="1" t="s">
        <v>2032</v>
      </c>
    </row>
    <row r="1343" spans="1:16" ht="15.75" hidden="1" customHeight="1" x14ac:dyDescent="0.25">
      <c r="A1343" s="1" t="s">
        <v>5460</v>
      </c>
      <c r="B1343" s="1" t="s">
        <v>36</v>
      </c>
      <c r="C1343" s="1" t="s">
        <v>1088</v>
      </c>
      <c r="D1343" s="1" t="s">
        <v>1089</v>
      </c>
      <c r="E1343" s="1" t="s">
        <v>1216</v>
      </c>
      <c r="F1343" s="1" t="s">
        <v>81</v>
      </c>
      <c r="G1343" s="1" t="s">
        <v>4</v>
      </c>
      <c r="H1343" s="1" t="s">
        <v>5461</v>
      </c>
      <c r="I1343" s="1" t="s">
        <v>5462</v>
      </c>
      <c r="J1343" s="1" t="s">
        <v>51</v>
      </c>
      <c r="K1343" s="1" t="s">
        <v>52</v>
      </c>
      <c r="L1343" s="1" t="s">
        <v>12</v>
      </c>
      <c r="M1343" s="1" t="s">
        <v>5463</v>
      </c>
      <c r="N1343" s="1" t="s">
        <v>45</v>
      </c>
      <c r="O1343" s="1" t="s">
        <v>5415</v>
      </c>
      <c r="P1343" s="1" t="s">
        <v>2032</v>
      </c>
    </row>
    <row r="1344" spans="1:16" ht="15.75" hidden="1" customHeight="1" x14ac:dyDescent="0.25">
      <c r="A1344" s="1" t="s">
        <v>5464</v>
      </c>
      <c r="B1344" s="1" t="s">
        <v>36</v>
      </c>
      <c r="C1344" s="1" t="s">
        <v>1088</v>
      </c>
      <c r="D1344" s="1" t="s">
        <v>1089</v>
      </c>
      <c r="E1344" s="1" t="s">
        <v>1216</v>
      </c>
      <c r="F1344" s="1" t="s">
        <v>81</v>
      </c>
      <c r="G1344" s="1" t="s">
        <v>4</v>
      </c>
      <c r="H1344" s="1" t="s">
        <v>5465</v>
      </c>
      <c r="I1344" s="1" t="s">
        <v>5466</v>
      </c>
      <c r="J1344" s="1" t="s">
        <v>51</v>
      </c>
      <c r="K1344" s="1" t="s">
        <v>52</v>
      </c>
      <c r="L1344" s="1" t="s">
        <v>12</v>
      </c>
      <c r="M1344" s="1" t="s">
        <v>5467</v>
      </c>
      <c r="N1344" s="1" t="s">
        <v>45</v>
      </c>
      <c r="O1344" s="1" t="s">
        <v>1607</v>
      </c>
      <c r="P1344" s="1" t="s">
        <v>2032</v>
      </c>
    </row>
    <row r="1345" spans="1:16" ht="15.75" hidden="1" customHeight="1" x14ac:dyDescent="0.25">
      <c r="A1345" s="1" t="s">
        <v>5468</v>
      </c>
      <c r="B1345" s="1" t="s">
        <v>36</v>
      </c>
      <c r="C1345" s="1" t="s">
        <v>1088</v>
      </c>
      <c r="D1345" s="1" t="s">
        <v>1089</v>
      </c>
      <c r="E1345" s="1" t="s">
        <v>1216</v>
      </c>
      <c r="F1345" s="1" t="s">
        <v>81</v>
      </c>
      <c r="G1345" s="1" t="s">
        <v>4</v>
      </c>
      <c r="H1345" s="1" t="s">
        <v>5469</v>
      </c>
      <c r="I1345" s="1" t="s">
        <v>5470</v>
      </c>
      <c r="J1345" s="1" t="s">
        <v>51</v>
      </c>
      <c r="K1345" s="1" t="s">
        <v>52</v>
      </c>
      <c r="L1345" s="1" t="s">
        <v>12</v>
      </c>
      <c r="M1345" s="1" t="s">
        <v>5471</v>
      </c>
      <c r="N1345" s="1" t="s">
        <v>45</v>
      </c>
      <c r="O1345" s="1" t="s">
        <v>1607</v>
      </c>
      <c r="P1345" s="1" t="s">
        <v>2032</v>
      </c>
    </row>
    <row r="1346" spans="1:16" ht="15.75" hidden="1" customHeight="1" x14ac:dyDescent="0.25">
      <c r="A1346" s="1" t="s">
        <v>5472</v>
      </c>
      <c r="B1346" s="1" t="s">
        <v>36</v>
      </c>
      <c r="C1346" s="1" t="s">
        <v>1088</v>
      </c>
      <c r="D1346" s="1" t="s">
        <v>1089</v>
      </c>
      <c r="E1346" s="1" t="s">
        <v>1216</v>
      </c>
      <c r="F1346" s="1" t="s">
        <v>81</v>
      </c>
      <c r="G1346" s="1" t="s">
        <v>4</v>
      </c>
      <c r="H1346" s="1" t="s">
        <v>5473</v>
      </c>
      <c r="I1346" s="1" t="s">
        <v>5474</v>
      </c>
      <c r="J1346" s="1" t="s">
        <v>51</v>
      </c>
      <c r="K1346" s="1" t="s">
        <v>52</v>
      </c>
      <c r="L1346" s="1" t="s">
        <v>12</v>
      </c>
      <c r="M1346" s="1" t="s">
        <v>5475</v>
      </c>
      <c r="N1346" s="1" t="s">
        <v>45</v>
      </c>
      <c r="O1346" s="1" t="s">
        <v>1607</v>
      </c>
      <c r="P1346" s="1" t="s">
        <v>2032</v>
      </c>
    </row>
    <row r="1347" spans="1:16" ht="15.75" hidden="1" customHeight="1" x14ac:dyDescent="0.25">
      <c r="A1347" s="1" t="s">
        <v>5476</v>
      </c>
      <c r="B1347" s="1" t="s">
        <v>36</v>
      </c>
      <c r="C1347" s="1" t="s">
        <v>1088</v>
      </c>
      <c r="D1347" s="1" t="s">
        <v>1089</v>
      </c>
      <c r="E1347" s="1" t="s">
        <v>1216</v>
      </c>
      <c r="F1347" s="1" t="s">
        <v>81</v>
      </c>
      <c r="G1347" s="1" t="s">
        <v>4</v>
      </c>
      <c r="H1347" s="1" t="s">
        <v>5477</v>
      </c>
      <c r="I1347" s="1" t="s">
        <v>5478</v>
      </c>
      <c r="J1347" s="1" t="s">
        <v>51</v>
      </c>
      <c r="K1347" s="1" t="s">
        <v>52</v>
      </c>
      <c r="L1347" s="1" t="s">
        <v>12</v>
      </c>
      <c r="M1347" s="1" t="s">
        <v>5479</v>
      </c>
      <c r="N1347" s="1" t="s">
        <v>45</v>
      </c>
      <c r="O1347" s="1" t="s">
        <v>1607</v>
      </c>
      <c r="P1347" s="1" t="s">
        <v>2032</v>
      </c>
    </row>
    <row r="1348" spans="1:16" ht="15.75" hidden="1" customHeight="1" x14ac:dyDescent="0.25">
      <c r="A1348" s="1" t="s">
        <v>5480</v>
      </c>
      <c r="B1348" s="1" t="s">
        <v>36</v>
      </c>
      <c r="C1348" s="1" t="s">
        <v>1088</v>
      </c>
      <c r="D1348" s="1" t="s">
        <v>1089</v>
      </c>
      <c r="E1348" s="1" t="s">
        <v>1216</v>
      </c>
      <c r="F1348" s="1" t="s">
        <v>81</v>
      </c>
      <c r="G1348" s="1" t="s">
        <v>4</v>
      </c>
      <c r="H1348" s="1" t="s">
        <v>5481</v>
      </c>
      <c r="I1348" s="1" t="s">
        <v>5482</v>
      </c>
      <c r="J1348" s="1" t="s">
        <v>51</v>
      </c>
      <c r="K1348" s="1" t="s">
        <v>52</v>
      </c>
      <c r="L1348" s="1" t="s">
        <v>12</v>
      </c>
      <c r="M1348" s="1" t="s">
        <v>5483</v>
      </c>
      <c r="N1348" s="1" t="s">
        <v>45</v>
      </c>
      <c r="O1348" s="1" t="s">
        <v>1607</v>
      </c>
      <c r="P1348" s="1" t="s">
        <v>2032</v>
      </c>
    </row>
    <row r="1349" spans="1:16" ht="15.75" hidden="1" customHeight="1" x14ac:dyDescent="0.25">
      <c r="A1349" s="1" t="s">
        <v>5484</v>
      </c>
      <c r="B1349" s="1" t="s">
        <v>36</v>
      </c>
      <c r="C1349" s="1" t="s">
        <v>1088</v>
      </c>
      <c r="D1349" s="1" t="s">
        <v>1089</v>
      </c>
      <c r="E1349" s="1" t="s">
        <v>1216</v>
      </c>
      <c r="F1349" s="1" t="s">
        <v>81</v>
      </c>
      <c r="G1349" s="1" t="s">
        <v>4</v>
      </c>
      <c r="H1349" s="1" t="s">
        <v>5485</v>
      </c>
      <c r="I1349" s="1" t="s">
        <v>5486</v>
      </c>
      <c r="J1349" s="1" t="s">
        <v>51</v>
      </c>
      <c r="K1349" s="1" t="s">
        <v>52</v>
      </c>
      <c r="L1349" s="1" t="s">
        <v>12</v>
      </c>
      <c r="M1349" s="1" t="s">
        <v>5487</v>
      </c>
      <c r="N1349" s="1" t="s">
        <v>45</v>
      </c>
      <c r="O1349" s="1" t="s">
        <v>1607</v>
      </c>
      <c r="P1349" s="1" t="s">
        <v>2032</v>
      </c>
    </row>
    <row r="1350" spans="1:16" ht="15.75" hidden="1" customHeight="1" x14ac:dyDescent="0.25">
      <c r="A1350" s="1" t="s">
        <v>5488</v>
      </c>
      <c r="B1350" s="1" t="s">
        <v>36</v>
      </c>
      <c r="C1350" s="1" t="s">
        <v>1088</v>
      </c>
      <c r="D1350" s="1" t="s">
        <v>1089</v>
      </c>
      <c r="E1350" s="1" t="s">
        <v>1216</v>
      </c>
      <c r="F1350" s="1" t="s">
        <v>81</v>
      </c>
      <c r="G1350" s="1" t="s">
        <v>4</v>
      </c>
      <c r="H1350" s="1" t="s">
        <v>5489</v>
      </c>
      <c r="I1350" s="1" t="s">
        <v>5490</v>
      </c>
      <c r="J1350" s="1" t="s">
        <v>51</v>
      </c>
      <c r="K1350" s="1" t="s">
        <v>52</v>
      </c>
      <c r="L1350" s="1" t="s">
        <v>12</v>
      </c>
      <c r="M1350" s="1" t="s">
        <v>5491</v>
      </c>
      <c r="N1350" s="1" t="s">
        <v>45</v>
      </c>
      <c r="O1350" s="1" t="s">
        <v>1607</v>
      </c>
      <c r="P1350" s="1" t="s">
        <v>2032</v>
      </c>
    </row>
    <row r="1351" spans="1:16" ht="15.75" hidden="1" customHeight="1" x14ac:dyDescent="0.25">
      <c r="A1351" s="1" t="s">
        <v>5492</v>
      </c>
      <c r="B1351" s="1" t="s">
        <v>36</v>
      </c>
      <c r="C1351" s="1" t="s">
        <v>1088</v>
      </c>
      <c r="D1351" s="1" t="s">
        <v>1089</v>
      </c>
      <c r="E1351" s="1" t="s">
        <v>1216</v>
      </c>
      <c r="F1351" s="1" t="s">
        <v>81</v>
      </c>
      <c r="G1351" s="1" t="s">
        <v>4</v>
      </c>
      <c r="H1351" s="1" t="s">
        <v>5493</v>
      </c>
      <c r="I1351" s="1" t="s">
        <v>5494</v>
      </c>
      <c r="J1351" s="1" t="s">
        <v>51</v>
      </c>
      <c r="K1351" s="1" t="s">
        <v>52</v>
      </c>
      <c r="L1351" s="1" t="s">
        <v>12</v>
      </c>
      <c r="M1351" s="1" t="s">
        <v>5495</v>
      </c>
      <c r="N1351" s="1" t="s">
        <v>45</v>
      </c>
      <c r="O1351" s="1" t="s">
        <v>1636</v>
      </c>
      <c r="P1351" s="1" t="s">
        <v>2032</v>
      </c>
    </row>
    <row r="1352" spans="1:16" ht="15.75" hidden="1" customHeight="1" x14ac:dyDescent="0.25">
      <c r="A1352" s="1" t="s">
        <v>5496</v>
      </c>
      <c r="B1352" s="1" t="s">
        <v>36</v>
      </c>
      <c r="C1352" s="1" t="s">
        <v>1088</v>
      </c>
      <c r="D1352" s="1" t="s">
        <v>1089</v>
      </c>
      <c r="E1352" s="1" t="s">
        <v>1216</v>
      </c>
      <c r="F1352" s="1" t="s">
        <v>81</v>
      </c>
      <c r="G1352" s="1" t="s">
        <v>4</v>
      </c>
      <c r="H1352" s="1" t="s">
        <v>5497</v>
      </c>
      <c r="I1352" s="1" t="s">
        <v>5498</v>
      </c>
      <c r="J1352" s="1" t="s">
        <v>51</v>
      </c>
      <c r="K1352" s="1" t="s">
        <v>52</v>
      </c>
      <c r="L1352" s="1" t="s">
        <v>12</v>
      </c>
      <c r="M1352" s="1" t="s">
        <v>5499</v>
      </c>
      <c r="N1352" s="1" t="s">
        <v>45</v>
      </c>
      <c r="O1352" s="1" t="s">
        <v>1636</v>
      </c>
      <c r="P1352" s="1" t="s">
        <v>2032</v>
      </c>
    </row>
    <row r="1353" spans="1:16" ht="15.75" hidden="1" customHeight="1" x14ac:dyDescent="0.25">
      <c r="A1353" s="1" t="s">
        <v>5500</v>
      </c>
      <c r="B1353" s="1" t="s">
        <v>36</v>
      </c>
      <c r="C1353" s="1" t="s">
        <v>1088</v>
      </c>
      <c r="D1353" s="1" t="s">
        <v>1089</v>
      </c>
      <c r="E1353" s="1" t="s">
        <v>1216</v>
      </c>
      <c r="F1353" s="1" t="s">
        <v>81</v>
      </c>
      <c r="G1353" s="1" t="s">
        <v>4</v>
      </c>
      <c r="H1353" s="1" t="s">
        <v>5501</v>
      </c>
      <c r="I1353" s="1" t="s">
        <v>5502</v>
      </c>
      <c r="J1353" s="1" t="s">
        <v>51</v>
      </c>
      <c r="K1353" s="1" t="s">
        <v>52</v>
      </c>
      <c r="L1353" s="1" t="s">
        <v>12</v>
      </c>
      <c r="M1353" s="1" t="s">
        <v>5503</v>
      </c>
      <c r="N1353" s="1" t="s">
        <v>45</v>
      </c>
      <c r="O1353" s="1" t="s">
        <v>1636</v>
      </c>
      <c r="P1353" s="1" t="s">
        <v>2032</v>
      </c>
    </row>
    <row r="1354" spans="1:16" ht="15.75" hidden="1" customHeight="1" x14ac:dyDescent="0.25">
      <c r="A1354" s="1" t="s">
        <v>5504</v>
      </c>
      <c r="B1354" s="1" t="s">
        <v>36</v>
      </c>
      <c r="C1354" s="1" t="s">
        <v>1088</v>
      </c>
      <c r="D1354" s="1" t="s">
        <v>1089</v>
      </c>
      <c r="E1354" s="1" t="s">
        <v>1216</v>
      </c>
      <c r="F1354" s="1" t="s">
        <v>81</v>
      </c>
      <c r="G1354" s="1" t="s">
        <v>4</v>
      </c>
      <c r="H1354" s="1" t="s">
        <v>5505</v>
      </c>
      <c r="I1354" s="1" t="s">
        <v>5506</v>
      </c>
      <c r="J1354" s="1" t="s">
        <v>51</v>
      </c>
      <c r="K1354" s="1" t="s">
        <v>52</v>
      </c>
      <c r="L1354" s="1" t="s">
        <v>12</v>
      </c>
      <c r="M1354" s="1" t="s">
        <v>5507</v>
      </c>
      <c r="N1354" s="1" t="s">
        <v>45</v>
      </c>
      <c r="O1354" s="1" t="s">
        <v>1636</v>
      </c>
      <c r="P1354" s="1" t="s">
        <v>2032</v>
      </c>
    </row>
    <row r="1355" spans="1:16" ht="15.75" hidden="1" customHeight="1" x14ac:dyDescent="0.25">
      <c r="A1355" s="1" t="s">
        <v>5508</v>
      </c>
      <c r="B1355" s="1" t="s">
        <v>36</v>
      </c>
      <c r="C1355" s="1" t="s">
        <v>1088</v>
      </c>
      <c r="D1355" s="1" t="s">
        <v>1089</v>
      </c>
      <c r="E1355" s="1" t="s">
        <v>1216</v>
      </c>
      <c r="F1355" s="1" t="s">
        <v>81</v>
      </c>
      <c r="G1355" s="1" t="s">
        <v>4</v>
      </c>
      <c r="H1355" s="1" t="s">
        <v>5509</v>
      </c>
      <c r="I1355" s="1" t="s">
        <v>5510</v>
      </c>
      <c r="J1355" s="1" t="s">
        <v>51</v>
      </c>
      <c r="K1355" s="1" t="s">
        <v>52</v>
      </c>
      <c r="L1355" s="1" t="s">
        <v>12</v>
      </c>
      <c r="M1355" s="1" t="s">
        <v>5511</v>
      </c>
      <c r="N1355" s="1" t="s">
        <v>45</v>
      </c>
      <c r="O1355" s="1" t="s">
        <v>1636</v>
      </c>
      <c r="P1355" s="1" t="s">
        <v>2032</v>
      </c>
    </row>
    <row r="1356" spans="1:16" ht="15.75" hidden="1" customHeight="1" x14ac:dyDescent="0.25">
      <c r="A1356" s="1" t="s">
        <v>5512</v>
      </c>
      <c r="B1356" s="1" t="s">
        <v>36</v>
      </c>
      <c r="C1356" s="1" t="s">
        <v>1088</v>
      </c>
      <c r="D1356" s="1" t="s">
        <v>1089</v>
      </c>
      <c r="E1356" s="1" t="s">
        <v>1216</v>
      </c>
      <c r="F1356" s="1" t="s">
        <v>81</v>
      </c>
      <c r="G1356" s="1" t="s">
        <v>4</v>
      </c>
      <c r="H1356" s="1" t="s">
        <v>5513</v>
      </c>
      <c r="I1356" s="1" t="s">
        <v>5514</v>
      </c>
      <c r="J1356" s="1" t="s">
        <v>51</v>
      </c>
      <c r="K1356" s="1" t="s">
        <v>52</v>
      </c>
      <c r="L1356" s="1" t="s">
        <v>12</v>
      </c>
      <c r="M1356" s="1" t="s">
        <v>5515</v>
      </c>
      <c r="N1356" s="1" t="s">
        <v>45</v>
      </c>
      <c r="O1356" s="1" t="s">
        <v>1636</v>
      </c>
      <c r="P1356" s="1" t="s">
        <v>2032</v>
      </c>
    </row>
    <row r="1357" spans="1:16" ht="15.75" hidden="1" customHeight="1" x14ac:dyDescent="0.25">
      <c r="A1357" s="1" t="s">
        <v>5516</v>
      </c>
      <c r="B1357" s="1" t="s">
        <v>36</v>
      </c>
      <c r="C1357" s="1" t="s">
        <v>1088</v>
      </c>
      <c r="D1357" s="1" t="s">
        <v>1089</v>
      </c>
      <c r="E1357" s="1" t="s">
        <v>1216</v>
      </c>
      <c r="F1357" s="1" t="s">
        <v>81</v>
      </c>
      <c r="G1357" s="1" t="s">
        <v>4</v>
      </c>
      <c r="H1357" s="1" t="s">
        <v>5517</v>
      </c>
      <c r="I1357" s="1" t="s">
        <v>5518</v>
      </c>
      <c r="J1357" s="1" t="s">
        <v>51</v>
      </c>
      <c r="K1357" s="1" t="s">
        <v>52</v>
      </c>
      <c r="L1357" s="1" t="s">
        <v>12</v>
      </c>
      <c r="M1357" s="1" t="s">
        <v>5519</v>
      </c>
      <c r="N1357" s="1" t="s">
        <v>45</v>
      </c>
      <c r="O1357" s="1" t="s">
        <v>1636</v>
      </c>
      <c r="P1357" s="1" t="s">
        <v>2032</v>
      </c>
    </row>
    <row r="1358" spans="1:16" ht="15.75" hidden="1" customHeight="1" x14ac:dyDescent="0.25">
      <c r="A1358" s="1" t="s">
        <v>5520</v>
      </c>
      <c r="B1358" s="1" t="s">
        <v>36</v>
      </c>
      <c r="C1358" s="1" t="s">
        <v>1088</v>
      </c>
      <c r="D1358" s="1" t="s">
        <v>1089</v>
      </c>
      <c r="E1358" s="1" t="s">
        <v>1216</v>
      </c>
      <c r="F1358" s="1" t="s">
        <v>81</v>
      </c>
      <c r="G1358" s="1" t="s">
        <v>4</v>
      </c>
      <c r="H1358" s="1" t="s">
        <v>5521</v>
      </c>
      <c r="I1358" s="1" t="s">
        <v>5522</v>
      </c>
      <c r="J1358" s="1" t="s">
        <v>51</v>
      </c>
      <c r="K1358" s="1" t="s">
        <v>52</v>
      </c>
      <c r="L1358" s="1" t="s">
        <v>12</v>
      </c>
      <c r="M1358" s="1" t="s">
        <v>5523</v>
      </c>
      <c r="N1358" s="1" t="s">
        <v>45</v>
      </c>
      <c r="O1358" s="1" t="s">
        <v>1636</v>
      </c>
      <c r="P1358" s="1" t="s">
        <v>2032</v>
      </c>
    </row>
    <row r="1359" spans="1:16" ht="15.75" hidden="1" customHeight="1" x14ac:dyDescent="0.25">
      <c r="A1359" s="1" t="s">
        <v>5524</v>
      </c>
      <c r="B1359" s="1" t="s">
        <v>36</v>
      </c>
      <c r="C1359" s="1" t="s">
        <v>1088</v>
      </c>
      <c r="D1359" s="1" t="s">
        <v>1089</v>
      </c>
      <c r="E1359" s="1" t="s">
        <v>1216</v>
      </c>
      <c r="F1359" s="1" t="s">
        <v>81</v>
      </c>
      <c r="G1359" s="1" t="s">
        <v>4</v>
      </c>
      <c r="H1359" s="1" t="s">
        <v>5525</v>
      </c>
      <c r="I1359" s="1" t="s">
        <v>5526</v>
      </c>
      <c r="J1359" s="1" t="s">
        <v>51</v>
      </c>
      <c r="K1359" s="1" t="s">
        <v>52</v>
      </c>
      <c r="L1359" s="1" t="s">
        <v>12</v>
      </c>
      <c r="M1359" s="1" t="s">
        <v>5527</v>
      </c>
      <c r="N1359" s="1" t="s">
        <v>45</v>
      </c>
      <c r="O1359" s="1" t="s">
        <v>1636</v>
      </c>
      <c r="P1359" s="1" t="s">
        <v>2032</v>
      </c>
    </row>
    <row r="1360" spans="1:16" ht="15.75" hidden="1" customHeight="1" x14ac:dyDescent="0.25">
      <c r="A1360" s="1" t="s">
        <v>5528</v>
      </c>
      <c r="B1360" s="1" t="s">
        <v>36</v>
      </c>
      <c r="C1360" s="1" t="s">
        <v>1088</v>
      </c>
      <c r="D1360" s="1" t="s">
        <v>1089</v>
      </c>
      <c r="E1360" s="1" t="s">
        <v>1216</v>
      </c>
      <c r="F1360" s="1" t="s">
        <v>81</v>
      </c>
      <c r="G1360" s="1" t="s">
        <v>4</v>
      </c>
      <c r="H1360" s="1" t="s">
        <v>5529</v>
      </c>
      <c r="I1360" s="1" t="s">
        <v>5530</v>
      </c>
      <c r="J1360" s="1" t="s">
        <v>51</v>
      </c>
      <c r="K1360" s="1" t="s">
        <v>52</v>
      </c>
      <c r="L1360" s="1" t="s">
        <v>12</v>
      </c>
      <c r="M1360" s="1" t="s">
        <v>5531</v>
      </c>
      <c r="N1360" s="1" t="s">
        <v>45</v>
      </c>
      <c r="O1360" s="1" t="s">
        <v>1636</v>
      </c>
      <c r="P1360" s="1" t="s">
        <v>2032</v>
      </c>
    </row>
    <row r="1361" spans="1:16" ht="15.75" hidden="1" customHeight="1" x14ac:dyDescent="0.25">
      <c r="A1361" s="1" t="s">
        <v>5532</v>
      </c>
      <c r="B1361" s="1" t="s">
        <v>36</v>
      </c>
      <c r="C1361" s="1" t="s">
        <v>1088</v>
      </c>
      <c r="D1361" s="1" t="s">
        <v>1089</v>
      </c>
      <c r="E1361" s="1" t="s">
        <v>1216</v>
      </c>
      <c r="F1361" s="1" t="s">
        <v>81</v>
      </c>
      <c r="G1361" s="1" t="s">
        <v>4</v>
      </c>
      <c r="H1361" s="1" t="s">
        <v>5533</v>
      </c>
      <c r="I1361" s="1" t="s">
        <v>5534</v>
      </c>
      <c r="J1361" s="1" t="s">
        <v>51</v>
      </c>
      <c r="K1361" s="1" t="s">
        <v>52</v>
      </c>
      <c r="L1361" s="1" t="s">
        <v>12</v>
      </c>
      <c r="M1361" s="1" t="s">
        <v>5535</v>
      </c>
      <c r="N1361" s="1" t="s">
        <v>45</v>
      </c>
      <c r="O1361" s="1" t="s">
        <v>1636</v>
      </c>
      <c r="P1361" s="1" t="s">
        <v>2032</v>
      </c>
    </row>
    <row r="1362" spans="1:16" ht="15.75" hidden="1" customHeight="1" x14ac:dyDescent="0.25">
      <c r="A1362" s="1" t="s">
        <v>5536</v>
      </c>
      <c r="B1362" s="1" t="s">
        <v>36</v>
      </c>
      <c r="C1362" s="1" t="s">
        <v>1088</v>
      </c>
      <c r="D1362" s="1" t="s">
        <v>1089</v>
      </c>
      <c r="E1362" s="1" t="s">
        <v>1216</v>
      </c>
      <c r="F1362" s="1" t="s">
        <v>81</v>
      </c>
      <c r="G1362" s="1" t="s">
        <v>4</v>
      </c>
      <c r="H1362" s="1" t="s">
        <v>5537</v>
      </c>
      <c r="I1362" s="1" t="s">
        <v>5538</v>
      </c>
      <c r="J1362" s="1" t="s">
        <v>51</v>
      </c>
      <c r="K1362" s="1" t="s">
        <v>52</v>
      </c>
      <c r="L1362" s="1" t="s">
        <v>12</v>
      </c>
      <c r="M1362" s="1" t="s">
        <v>5539</v>
      </c>
      <c r="N1362" s="1" t="s">
        <v>45</v>
      </c>
      <c r="O1362" s="1" t="s">
        <v>1636</v>
      </c>
      <c r="P1362" s="1" t="s">
        <v>2032</v>
      </c>
    </row>
    <row r="1363" spans="1:16" ht="15.75" hidden="1" customHeight="1" x14ac:dyDescent="0.25">
      <c r="A1363" s="1" t="s">
        <v>5540</v>
      </c>
      <c r="B1363" s="1" t="s">
        <v>36</v>
      </c>
      <c r="C1363" s="1" t="s">
        <v>1088</v>
      </c>
      <c r="D1363" s="1" t="s">
        <v>1089</v>
      </c>
      <c r="E1363" s="1" t="s">
        <v>1216</v>
      </c>
      <c r="F1363" s="1" t="s">
        <v>81</v>
      </c>
      <c r="G1363" s="1" t="s">
        <v>4</v>
      </c>
      <c r="H1363" s="1" t="s">
        <v>5541</v>
      </c>
      <c r="I1363" s="1" t="s">
        <v>5542</v>
      </c>
      <c r="J1363" s="1" t="s">
        <v>51</v>
      </c>
      <c r="K1363" s="1" t="s">
        <v>52</v>
      </c>
      <c r="L1363" s="1" t="s">
        <v>12</v>
      </c>
      <c r="M1363" s="1" t="s">
        <v>5543</v>
      </c>
      <c r="N1363" s="1" t="s">
        <v>45</v>
      </c>
      <c r="O1363" s="1" t="s">
        <v>1636</v>
      </c>
      <c r="P1363" s="1" t="s">
        <v>2032</v>
      </c>
    </row>
    <row r="1364" spans="1:16" ht="15.75" hidden="1" customHeight="1" x14ac:dyDescent="0.25">
      <c r="A1364" s="1" t="s">
        <v>5544</v>
      </c>
      <c r="B1364" s="1" t="s">
        <v>36</v>
      </c>
      <c r="C1364" s="1" t="s">
        <v>1088</v>
      </c>
      <c r="D1364" s="1" t="s">
        <v>1089</v>
      </c>
      <c r="E1364" s="1" t="s">
        <v>1216</v>
      </c>
      <c r="F1364" s="1" t="s">
        <v>81</v>
      </c>
      <c r="G1364" s="1" t="s">
        <v>4</v>
      </c>
      <c r="H1364" s="1" t="s">
        <v>5545</v>
      </c>
      <c r="I1364" s="1" t="s">
        <v>5546</v>
      </c>
      <c r="J1364" s="1" t="s">
        <v>51</v>
      </c>
      <c r="K1364" s="1" t="s">
        <v>52</v>
      </c>
      <c r="L1364" s="1" t="s">
        <v>12</v>
      </c>
      <c r="M1364" s="1" t="s">
        <v>5547</v>
      </c>
      <c r="N1364" s="1" t="s">
        <v>115</v>
      </c>
      <c r="O1364" s="1" t="s">
        <v>1636</v>
      </c>
      <c r="P1364" s="1" t="s">
        <v>2032</v>
      </c>
    </row>
    <row r="1365" spans="1:16" ht="15.75" hidden="1" customHeight="1" x14ac:dyDescent="0.25">
      <c r="A1365" s="1" t="s">
        <v>5548</v>
      </c>
      <c r="B1365" s="1" t="s">
        <v>36</v>
      </c>
      <c r="C1365" s="1" t="s">
        <v>1088</v>
      </c>
      <c r="D1365" s="1" t="s">
        <v>1089</v>
      </c>
      <c r="E1365" s="1" t="s">
        <v>1216</v>
      </c>
      <c r="F1365" s="1" t="s">
        <v>81</v>
      </c>
      <c r="G1365" s="1" t="s">
        <v>4</v>
      </c>
      <c r="H1365" s="1" t="s">
        <v>5549</v>
      </c>
      <c r="I1365" s="1" t="s">
        <v>5550</v>
      </c>
      <c r="J1365" s="1" t="s">
        <v>51</v>
      </c>
      <c r="K1365" s="1" t="s">
        <v>52</v>
      </c>
      <c r="L1365" s="1" t="s">
        <v>12</v>
      </c>
      <c r="M1365" s="1" t="s">
        <v>5551</v>
      </c>
      <c r="N1365" s="1" t="s">
        <v>45</v>
      </c>
      <c r="O1365" s="1" t="s">
        <v>1948</v>
      </c>
      <c r="P1365" s="1" t="s">
        <v>2032</v>
      </c>
    </row>
    <row r="1366" spans="1:16" ht="15.75" hidden="1" customHeight="1" x14ac:dyDescent="0.25">
      <c r="A1366" s="1" t="s">
        <v>5552</v>
      </c>
      <c r="B1366" s="1" t="s">
        <v>36</v>
      </c>
      <c r="C1366" s="1" t="s">
        <v>1088</v>
      </c>
      <c r="D1366" s="1" t="s">
        <v>1089</v>
      </c>
      <c r="E1366" s="1" t="s">
        <v>1216</v>
      </c>
      <c r="F1366" s="1" t="s">
        <v>81</v>
      </c>
      <c r="G1366" s="1" t="s">
        <v>4</v>
      </c>
      <c r="H1366" s="1" t="s">
        <v>5553</v>
      </c>
      <c r="I1366" s="1" t="s">
        <v>5554</v>
      </c>
      <c r="J1366" s="1" t="s">
        <v>51</v>
      </c>
      <c r="K1366" s="1" t="s">
        <v>52</v>
      </c>
      <c r="L1366" s="1" t="s">
        <v>12</v>
      </c>
      <c r="M1366" s="1" t="s">
        <v>5555</v>
      </c>
      <c r="N1366" s="1" t="s">
        <v>45</v>
      </c>
      <c r="O1366" s="1" t="s">
        <v>1948</v>
      </c>
      <c r="P1366" s="1" t="s">
        <v>2032</v>
      </c>
    </row>
    <row r="1367" spans="1:16" ht="15.75" hidden="1" customHeight="1" x14ac:dyDescent="0.25">
      <c r="A1367" s="1" t="s">
        <v>5556</v>
      </c>
      <c r="B1367" s="1" t="s">
        <v>36</v>
      </c>
      <c r="C1367" s="1" t="s">
        <v>1088</v>
      </c>
      <c r="D1367" s="1" t="s">
        <v>1089</v>
      </c>
      <c r="E1367" s="1" t="s">
        <v>1216</v>
      </c>
      <c r="F1367" s="1" t="s">
        <v>81</v>
      </c>
      <c r="G1367" s="1" t="s">
        <v>4</v>
      </c>
      <c r="H1367" s="1" t="s">
        <v>5557</v>
      </c>
      <c r="I1367" s="1" t="s">
        <v>5558</v>
      </c>
      <c r="J1367" s="1" t="s">
        <v>51</v>
      </c>
      <c r="K1367" s="1" t="s">
        <v>52</v>
      </c>
      <c r="L1367" s="1" t="s">
        <v>12</v>
      </c>
      <c r="M1367" s="1" t="s">
        <v>5559</v>
      </c>
      <c r="N1367" s="1" t="s">
        <v>45</v>
      </c>
      <c r="O1367" s="1" t="s">
        <v>1948</v>
      </c>
      <c r="P1367" s="1" t="s">
        <v>2032</v>
      </c>
    </row>
    <row r="1368" spans="1:16" ht="15.75" hidden="1" customHeight="1" x14ac:dyDescent="0.25">
      <c r="A1368" s="1" t="s">
        <v>5560</v>
      </c>
      <c r="B1368" s="1" t="s">
        <v>36</v>
      </c>
      <c r="C1368" s="1" t="s">
        <v>1088</v>
      </c>
      <c r="D1368" s="1" t="s">
        <v>1089</v>
      </c>
      <c r="E1368" s="1" t="s">
        <v>1216</v>
      </c>
      <c r="F1368" s="1" t="s">
        <v>81</v>
      </c>
      <c r="G1368" s="1" t="s">
        <v>4</v>
      </c>
      <c r="H1368" s="1" t="s">
        <v>5561</v>
      </c>
      <c r="I1368" s="1" t="s">
        <v>5562</v>
      </c>
      <c r="J1368" s="1" t="s">
        <v>51</v>
      </c>
      <c r="K1368" s="1" t="s">
        <v>52</v>
      </c>
      <c r="L1368" s="1" t="s">
        <v>12</v>
      </c>
      <c r="M1368" s="1" t="s">
        <v>5563</v>
      </c>
      <c r="N1368" s="1" t="s">
        <v>45</v>
      </c>
      <c r="O1368" s="1" t="s">
        <v>1948</v>
      </c>
      <c r="P1368" s="1" t="s">
        <v>2032</v>
      </c>
    </row>
    <row r="1369" spans="1:16" ht="15.75" hidden="1" customHeight="1" x14ac:dyDescent="0.25">
      <c r="A1369" s="1" t="s">
        <v>5564</v>
      </c>
      <c r="B1369" s="1" t="s">
        <v>36</v>
      </c>
      <c r="C1369" s="1" t="s">
        <v>1088</v>
      </c>
      <c r="D1369" s="1" t="s">
        <v>1089</v>
      </c>
      <c r="E1369" s="1" t="s">
        <v>1216</v>
      </c>
      <c r="F1369" s="1" t="s">
        <v>81</v>
      </c>
      <c r="G1369" s="1" t="s">
        <v>4</v>
      </c>
      <c r="H1369" s="1" t="s">
        <v>5565</v>
      </c>
      <c r="I1369" s="1" t="s">
        <v>5566</v>
      </c>
      <c r="J1369" s="1" t="s">
        <v>51</v>
      </c>
      <c r="K1369" s="1" t="s">
        <v>52</v>
      </c>
      <c r="L1369" s="1" t="s">
        <v>12</v>
      </c>
      <c r="M1369" s="1" t="s">
        <v>5567</v>
      </c>
      <c r="N1369" s="1" t="s">
        <v>45</v>
      </c>
      <c r="O1369" s="1" t="s">
        <v>1948</v>
      </c>
      <c r="P1369" s="1" t="s">
        <v>2032</v>
      </c>
    </row>
    <row r="1370" spans="1:16" ht="15.75" hidden="1" customHeight="1" x14ac:dyDescent="0.25">
      <c r="A1370" s="1" t="s">
        <v>5568</v>
      </c>
      <c r="B1370" s="1" t="s">
        <v>36</v>
      </c>
      <c r="C1370" s="1" t="s">
        <v>1088</v>
      </c>
      <c r="D1370" s="1" t="s">
        <v>1089</v>
      </c>
      <c r="E1370" s="1" t="s">
        <v>1216</v>
      </c>
      <c r="F1370" s="1" t="s">
        <v>81</v>
      </c>
      <c r="G1370" s="1" t="s">
        <v>4</v>
      </c>
      <c r="H1370" s="1" t="s">
        <v>5569</v>
      </c>
      <c r="I1370" s="1" t="s">
        <v>5570</v>
      </c>
      <c r="J1370" s="1" t="s">
        <v>51</v>
      </c>
      <c r="K1370" s="1" t="s">
        <v>52</v>
      </c>
      <c r="L1370" s="1" t="s">
        <v>12</v>
      </c>
      <c r="M1370" s="1" t="s">
        <v>5571</v>
      </c>
      <c r="N1370" s="1" t="s">
        <v>45</v>
      </c>
      <c r="O1370" s="1" t="s">
        <v>1970</v>
      </c>
      <c r="P1370" s="1" t="s">
        <v>2032</v>
      </c>
    </row>
    <row r="1371" spans="1:16" ht="15.75" hidden="1" customHeight="1" x14ac:dyDescent="0.25">
      <c r="A1371" s="1" t="s">
        <v>5572</v>
      </c>
      <c r="B1371" s="1" t="s">
        <v>36</v>
      </c>
      <c r="C1371" s="1" t="s">
        <v>1088</v>
      </c>
      <c r="D1371" s="1" t="s">
        <v>1089</v>
      </c>
      <c r="E1371" s="1" t="s">
        <v>1216</v>
      </c>
      <c r="F1371" s="1" t="s">
        <v>81</v>
      </c>
      <c r="G1371" s="1" t="s">
        <v>4</v>
      </c>
      <c r="H1371" s="1" t="s">
        <v>5573</v>
      </c>
      <c r="I1371" s="1" t="s">
        <v>5574</v>
      </c>
      <c r="J1371" s="1" t="s">
        <v>51</v>
      </c>
      <c r="K1371" s="1" t="s">
        <v>52</v>
      </c>
      <c r="L1371" s="1" t="s">
        <v>12</v>
      </c>
      <c r="M1371" s="1" t="s">
        <v>5575</v>
      </c>
      <c r="N1371" s="1" t="s">
        <v>45</v>
      </c>
      <c r="O1371" s="1" t="s">
        <v>1970</v>
      </c>
      <c r="P1371" s="1" t="s">
        <v>2032</v>
      </c>
    </row>
    <row r="1372" spans="1:16" ht="15.75" hidden="1" customHeight="1" x14ac:dyDescent="0.25">
      <c r="A1372" s="1" t="s">
        <v>5576</v>
      </c>
      <c r="B1372" s="1" t="s">
        <v>36</v>
      </c>
      <c r="C1372" s="1" t="s">
        <v>1088</v>
      </c>
      <c r="D1372" s="1" t="s">
        <v>1089</v>
      </c>
      <c r="E1372" s="1" t="s">
        <v>1216</v>
      </c>
      <c r="F1372" s="1" t="s">
        <v>81</v>
      </c>
      <c r="G1372" s="1" t="s">
        <v>4</v>
      </c>
      <c r="H1372" s="1" t="s">
        <v>5577</v>
      </c>
      <c r="I1372" s="1" t="s">
        <v>5578</v>
      </c>
      <c r="J1372" s="1" t="s">
        <v>51</v>
      </c>
      <c r="K1372" s="1" t="s">
        <v>52</v>
      </c>
      <c r="L1372" s="1" t="s">
        <v>12</v>
      </c>
      <c r="M1372" s="1" t="s">
        <v>5579</v>
      </c>
      <c r="N1372" s="1" t="s">
        <v>45</v>
      </c>
      <c r="O1372" s="1" t="s">
        <v>1970</v>
      </c>
      <c r="P1372" s="1" t="s">
        <v>2032</v>
      </c>
    </row>
    <row r="1373" spans="1:16" ht="15.75" hidden="1" customHeight="1" x14ac:dyDescent="0.25">
      <c r="A1373" s="1" t="s">
        <v>5580</v>
      </c>
      <c r="B1373" s="1" t="s">
        <v>36</v>
      </c>
      <c r="C1373" s="1" t="s">
        <v>1088</v>
      </c>
      <c r="D1373" s="1" t="s">
        <v>1089</v>
      </c>
      <c r="E1373" s="1" t="s">
        <v>1216</v>
      </c>
      <c r="F1373" s="1" t="s">
        <v>81</v>
      </c>
      <c r="G1373" s="1" t="s">
        <v>4</v>
      </c>
      <c r="H1373" s="1" t="s">
        <v>5581</v>
      </c>
      <c r="I1373" s="1" t="s">
        <v>5582</v>
      </c>
      <c r="J1373" s="1" t="s">
        <v>51</v>
      </c>
      <c r="K1373" s="1" t="s">
        <v>52</v>
      </c>
      <c r="L1373" s="1" t="s">
        <v>12</v>
      </c>
      <c r="M1373" s="1" t="s">
        <v>5583</v>
      </c>
      <c r="N1373" s="1" t="s">
        <v>45</v>
      </c>
      <c r="O1373" s="1" t="s">
        <v>1970</v>
      </c>
      <c r="P1373" s="1" t="s">
        <v>2032</v>
      </c>
    </row>
    <row r="1374" spans="1:16" ht="15.75" hidden="1" customHeight="1" x14ac:dyDescent="0.25">
      <c r="A1374" s="1" t="s">
        <v>5584</v>
      </c>
      <c r="B1374" s="1" t="s">
        <v>36</v>
      </c>
      <c r="C1374" s="1" t="s">
        <v>1088</v>
      </c>
      <c r="D1374" s="1" t="s">
        <v>1089</v>
      </c>
      <c r="E1374" s="1" t="s">
        <v>1216</v>
      </c>
      <c r="F1374" s="1" t="s">
        <v>81</v>
      </c>
      <c r="G1374" s="1" t="s">
        <v>4</v>
      </c>
      <c r="H1374" s="1" t="s">
        <v>5585</v>
      </c>
      <c r="I1374" s="1" t="s">
        <v>5586</v>
      </c>
      <c r="J1374" s="1" t="s">
        <v>51</v>
      </c>
      <c r="K1374" s="1" t="s">
        <v>52</v>
      </c>
      <c r="L1374" s="1" t="s">
        <v>12</v>
      </c>
      <c r="M1374" s="1" t="s">
        <v>5587</v>
      </c>
      <c r="N1374" s="1" t="s">
        <v>45</v>
      </c>
      <c r="O1374" s="1" t="s">
        <v>5415</v>
      </c>
      <c r="P1374" s="1" t="s">
        <v>2032</v>
      </c>
    </row>
    <row r="1375" spans="1:16" ht="15.75" hidden="1" customHeight="1" x14ac:dyDescent="0.25">
      <c r="A1375" s="1" t="s">
        <v>5588</v>
      </c>
      <c r="B1375" s="1" t="s">
        <v>36</v>
      </c>
      <c r="C1375" s="1" t="s">
        <v>1088</v>
      </c>
      <c r="D1375" s="1" t="s">
        <v>1089</v>
      </c>
      <c r="E1375" s="1" t="s">
        <v>1216</v>
      </c>
      <c r="F1375" s="1" t="s">
        <v>81</v>
      </c>
      <c r="G1375" s="1" t="s">
        <v>4</v>
      </c>
      <c r="H1375" s="1" t="s">
        <v>5589</v>
      </c>
      <c r="I1375" s="1" t="s">
        <v>5590</v>
      </c>
      <c r="J1375" s="1" t="s">
        <v>51</v>
      </c>
      <c r="K1375" s="1" t="s">
        <v>52</v>
      </c>
      <c r="L1375" s="1" t="s">
        <v>12</v>
      </c>
      <c r="M1375" s="1" t="s">
        <v>5591</v>
      </c>
      <c r="N1375" s="1" t="s">
        <v>45</v>
      </c>
      <c r="O1375" s="1" t="s">
        <v>1970</v>
      </c>
      <c r="P1375" s="1" t="s">
        <v>2032</v>
      </c>
    </row>
    <row r="1376" spans="1:16" ht="15.75" hidden="1" customHeight="1" x14ac:dyDescent="0.25">
      <c r="A1376" s="1" t="s">
        <v>5592</v>
      </c>
      <c r="B1376" s="1" t="s">
        <v>36</v>
      </c>
      <c r="C1376" s="1" t="s">
        <v>1088</v>
      </c>
      <c r="D1376" s="1" t="s">
        <v>1089</v>
      </c>
      <c r="E1376" s="1" t="s">
        <v>1216</v>
      </c>
      <c r="F1376" s="1" t="s">
        <v>81</v>
      </c>
      <c r="G1376" s="1" t="s">
        <v>4</v>
      </c>
      <c r="H1376" s="1" t="s">
        <v>5593</v>
      </c>
      <c r="I1376" s="1" t="s">
        <v>5594</v>
      </c>
      <c r="J1376" s="1" t="s">
        <v>51</v>
      </c>
      <c r="K1376" s="1" t="s">
        <v>52</v>
      </c>
      <c r="L1376" s="1" t="s">
        <v>12</v>
      </c>
      <c r="M1376" s="1" t="s">
        <v>5595</v>
      </c>
      <c r="N1376" s="1" t="s">
        <v>45</v>
      </c>
      <c r="O1376" s="1" t="s">
        <v>5415</v>
      </c>
      <c r="P1376" s="1" t="s">
        <v>2032</v>
      </c>
    </row>
    <row r="1377" spans="1:16" ht="15.75" hidden="1" customHeight="1" x14ac:dyDescent="0.25">
      <c r="A1377" s="1" t="s">
        <v>5596</v>
      </c>
      <c r="B1377" s="1" t="s">
        <v>36</v>
      </c>
      <c r="C1377" s="1" t="s">
        <v>1088</v>
      </c>
      <c r="D1377" s="1" t="s">
        <v>1089</v>
      </c>
      <c r="E1377" s="1" t="s">
        <v>1216</v>
      </c>
      <c r="F1377" s="1" t="s">
        <v>81</v>
      </c>
      <c r="G1377" s="1" t="s">
        <v>4</v>
      </c>
      <c r="H1377" s="1" t="s">
        <v>5597</v>
      </c>
      <c r="I1377" s="1" t="s">
        <v>5598</v>
      </c>
      <c r="J1377" s="1" t="s">
        <v>51</v>
      </c>
      <c r="K1377" s="1" t="s">
        <v>52</v>
      </c>
      <c r="L1377" s="1" t="s">
        <v>12</v>
      </c>
      <c r="M1377" s="1" t="s">
        <v>5599</v>
      </c>
      <c r="N1377" s="1" t="s">
        <v>45</v>
      </c>
      <c r="O1377" s="1" t="s">
        <v>1607</v>
      </c>
      <c r="P1377" s="1" t="s">
        <v>2032</v>
      </c>
    </row>
    <row r="1378" spans="1:16" ht="15.75" hidden="1" customHeight="1" x14ac:dyDescent="0.25">
      <c r="A1378" s="1" t="s">
        <v>5600</v>
      </c>
      <c r="B1378" s="1" t="s">
        <v>36</v>
      </c>
      <c r="C1378" s="1" t="s">
        <v>1088</v>
      </c>
      <c r="D1378" s="1" t="s">
        <v>1089</v>
      </c>
      <c r="E1378" s="1" t="s">
        <v>1216</v>
      </c>
      <c r="F1378" s="1" t="s">
        <v>81</v>
      </c>
      <c r="G1378" s="1" t="s">
        <v>4</v>
      </c>
      <c r="H1378" s="1" t="s">
        <v>5601</v>
      </c>
      <c r="I1378" s="1" t="s">
        <v>5602</v>
      </c>
      <c r="J1378" s="1" t="s">
        <v>51</v>
      </c>
      <c r="K1378" s="1" t="s">
        <v>52</v>
      </c>
      <c r="L1378" s="1" t="s">
        <v>12</v>
      </c>
      <c r="M1378" s="1" t="s">
        <v>5603</v>
      </c>
      <c r="N1378" s="1" t="s">
        <v>45</v>
      </c>
      <c r="O1378" s="1" t="s">
        <v>1645</v>
      </c>
      <c r="P1378" s="1" t="s">
        <v>2032</v>
      </c>
    </row>
    <row r="1379" spans="1:16" ht="15.75" hidden="1" customHeight="1" x14ac:dyDescent="0.25">
      <c r="A1379" s="1" t="s">
        <v>5604</v>
      </c>
      <c r="B1379" s="1" t="s">
        <v>36</v>
      </c>
      <c r="C1379" s="1" t="s">
        <v>37</v>
      </c>
      <c r="D1379" s="1" t="s">
        <v>38</v>
      </c>
      <c r="E1379" s="1" t="s">
        <v>39</v>
      </c>
      <c r="F1379" s="1" t="s">
        <v>81</v>
      </c>
      <c r="G1379" s="1" t="s">
        <v>10</v>
      </c>
      <c r="H1379" s="1" t="s">
        <v>5605</v>
      </c>
      <c r="I1379" s="1" t="s">
        <v>5606</v>
      </c>
      <c r="J1379" s="1" t="s">
        <v>51</v>
      </c>
      <c r="K1379" s="1" t="s">
        <v>52</v>
      </c>
      <c r="L1379" s="1" t="s">
        <v>12</v>
      </c>
      <c r="M1379" s="1" t="s">
        <v>5607</v>
      </c>
      <c r="N1379" s="1" t="s">
        <v>45</v>
      </c>
      <c r="O1379" s="1" t="s">
        <v>5608</v>
      </c>
      <c r="P1379" s="1" t="s">
        <v>2032</v>
      </c>
    </row>
    <row r="1380" spans="1:16" ht="15.75" hidden="1" customHeight="1" x14ac:dyDescent="0.25">
      <c r="A1380" s="1" t="s">
        <v>5609</v>
      </c>
      <c r="B1380" s="1" t="s">
        <v>36</v>
      </c>
      <c r="C1380" s="1" t="s">
        <v>37</v>
      </c>
      <c r="D1380" s="1" t="s">
        <v>38</v>
      </c>
      <c r="E1380" s="1" t="s">
        <v>39</v>
      </c>
      <c r="F1380" s="1" t="s">
        <v>81</v>
      </c>
      <c r="G1380" s="1" t="s">
        <v>10</v>
      </c>
      <c r="H1380" s="1" t="s">
        <v>5610</v>
      </c>
      <c r="I1380" s="1" t="s">
        <v>5611</v>
      </c>
      <c r="J1380" s="1" t="s">
        <v>51</v>
      </c>
      <c r="K1380" s="1" t="s">
        <v>52</v>
      </c>
      <c r="L1380" s="1" t="s">
        <v>12</v>
      </c>
      <c r="M1380" s="1" t="s">
        <v>5612</v>
      </c>
      <c r="N1380" s="1" t="s">
        <v>45</v>
      </c>
      <c r="O1380" s="1" t="s">
        <v>5608</v>
      </c>
      <c r="P1380" s="1" t="s">
        <v>2032</v>
      </c>
    </row>
    <row r="1381" spans="1:16" ht="15.75" hidden="1" customHeight="1" x14ac:dyDescent="0.25">
      <c r="A1381" s="1" t="s">
        <v>5613</v>
      </c>
      <c r="B1381" s="1" t="s">
        <v>36</v>
      </c>
      <c r="C1381" s="1" t="s">
        <v>37</v>
      </c>
      <c r="D1381" s="1" t="s">
        <v>38</v>
      </c>
      <c r="E1381" s="1" t="s">
        <v>39</v>
      </c>
      <c r="F1381" s="1" t="s">
        <v>81</v>
      </c>
      <c r="G1381" s="1" t="s">
        <v>10</v>
      </c>
      <c r="H1381" s="1" t="s">
        <v>5614</v>
      </c>
      <c r="I1381" s="1" t="s">
        <v>5615</v>
      </c>
      <c r="J1381" s="1" t="s">
        <v>51</v>
      </c>
      <c r="K1381" s="1" t="s">
        <v>52</v>
      </c>
      <c r="L1381" s="1" t="s">
        <v>12</v>
      </c>
      <c r="M1381" s="1" t="s">
        <v>5616</v>
      </c>
      <c r="N1381" s="1" t="s">
        <v>45</v>
      </c>
      <c r="O1381" s="1" t="s">
        <v>5608</v>
      </c>
      <c r="P1381" s="1" t="s">
        <v>2032</v>
      </c>
    </row>
    <row r="1382" spans="1:16" ht="15.75" hidden="1" customHeight="1" x14ac:dyDescent="0.25">
      <c r="A1382" s="1" t="s">
        <v>5617</v>
      </c>
      <c r="B1382" s="1" t="s">
        <v>36</v>
      </c>
      <c r="C1382" s="1" t="s">
        <v>37</v>
      </c>
      <c r="D1382" s="1" t="s">
        <v>38</v>
      </c>
      <c r="E1382" s="1" t="s">
        <v>39</v>
      </c>
      <c r="F1382" s="1" t="s">
        <v>81</v>
      </c>
      <c r="G1382" s="1" t="s">
        <v>10</v>
      </c>
      <c r="H1382" s="1" t="s">
        <v>5618</v>
      </c>
      <c r="I1382" s="1" t="s">
        <v>5619</v>
      </c>
      <c r="J1382" s="1" t="s">
        <v>51</v>
      </c>
      <c r="K1382" s="1" t="s">
        <v>52</v>
      </c>
      <c r="L1382" s="1" t="s">
        <v>12</v>
      </c>
      <c r="M1382" s="1" t="s">
        <v>5620</v>
      </c>
      <c r="N1382" s="1" t="s">
        <v>45</v>
      </c>
      <c r="O1382" s="1" t="s">
        <v>5608</v>
      </c>
      <c r="P1382" s="1" t="s">
        <v>2032</v>
      </c>
    </row>
    <row r="1383" spans="1:16" ht="15.75" hidden="1" customHeight="1" x14ac:dyDescent="0.25">
      <c r="A1383" s="1" t="s">
        <v>5621</v>
      </c>
      <c r="B1383" s="1" t="s">
        <v>36</v>
      </c>
      <c r="C1383" s="1" t="s">
        <v>37</v>
      </c>
      <c r="D1383" s="1" t="s">
        <v>38</v>
      </c>
      <c r="E1383" s="1" t="s">
        <v>39</v>
      </c>
      <c r="F1383" s="1" t="s">
        <v>81</v>
      </c>
      <c r="G1383" s="1" t="s">
        <v>10</v>
      </c>
      <c r="H1383" s="1" t="s">
        <v>5622</v>
      </c>
      <c r="I1383" s="1" t="s">
        <v>5623</v>
      </c>
      <c r="J1383" s="1" t="s">
        <v>51</v>
      </c>
      <c r="K1383" s="1" t="s">
        <v>52</v>
      </c>
      <c r="L1383" s="1" t="s">
        <v>12</v>
      </c>
      <c r="M1383" s="1" t="s">
        <v>5624</v>
      </c>
      <c r="N1383" s="1" t="s">
        <v>45</v>
      </c>
      <c r="O1383" s="1" t="s">
        <v>5608</v>
      </c>
      <c r="P1383" s="1" t="s">
        <v>2032</v>
      </c>
    </row>
    <row r="1384" spans="1:16" ht="15.75" hidden="1" customHeight="1" x14ac:dyDescent="0.25">
      <c r="A1384" s="1" t="s">
        <v>5625</v>
      </c>
      <c r="B1384" s="1" t="s">
        <v>36</v>
      </c>
      <c r="C1384" s="1" t="s">
        <v>37</v>
      </c>
      <c r="D1384" s="1" t="s">
        <v>38</v>
      </c>
      <c r="E1384" s="1" t="s">
        <v>39</v>
      </c>
      <c r="F1384" s="1" t="s">
        <v>81</v>
      </c>
      <c r="G1384" s="1" t="s">
        <v>10</v>
      </c>
      <c r="H1384" s="1" t="s">
        <v>5626</v>
      </c>
      <c r="I1384" s="1" t="s">
        <v>5627</v>
      </c>
      <c r="J1384" s="1" t="s">
        <v>51</v>
      </c>
      <c r="K1384" s="1" t="s">
        <v>52</v>
      </c>
      <c r="L1384" s="1" t="s">
        <v>12</v>
      </c>
      <c r="M1384" s="1" t="s">
        <v>5628</v>
      </c>
      <c r="N1384" s="1" t="s">
        <v>45</v>
      </c>
      <c r="O1384" s="1" t="s">
        <v>5608</v>
      </c>
      <c r="P1384" s="1" t="s">
        <v>2032</v>
      </c>
    </row>
    <row r="1385" spans="1:16" ht="15.75" hidden="1" customHeight="1" x14ac:dyDescent="0.25">
      <c r="A1385" s="1" t="s">
        <v>5629</v>
      </c>
      <c r="B1385" s="1" t="s">
        <v>36</v>
      </c>
      <c r="C1385" s="1" t="s">
        <v>37</v>
      </c>
      <c r="D1385" s="1" t="s">
        <v>38</v>
      </c>
      <c r="E1385" s="1" t="s">
        <v>39</v>
      </c>
      <c r="F1385" s="1" t="s">
        <v>81</v>
      </c>
      <c r="G1385" s="1" t="s">
        <v>10</v>
      </c>
      <c r="H1385" s="1" t="s">
        <v>5630</v>
      </c>
      <c r="I1385" s="1" t="s">
        <v>5631</v>
      </c>
      <c r="J1385" s="1" t="s">
        <v>51</v>
      </c>
      <c r="K1385" s="1" t="s">
        <v>52</v>
      </c>
      <c r="L1385" s="1" t="s">
        <v>12</v>
      </c>
      <c r="M1385" s="1" t="s">
        <v>5632</v>
      </c>
      <c r="N1385" s="1" t="s">
        <v>45</v>
      </c>
      <c r="O1385" s="1" t="s">
        <v>5608</v>
      </c>
      <c r="P1385" s="1" t="s">
        <v>2032</v>
      </c>
    </row>
    <row r="1386" spans="1:16" ht="15.75" hidden="1" customHeight="1" x14ac:dyDescent="0.25">
      <c r="A1386" s="1" t="s">
        <v>5633</v>
      </c>
      <c r="B1386" s="1" t="s">
        <v>36</v>
      </c>
      <c r="C1386" s="1" t="s">
        <v>37</v>
      </c>
      <c r="D1386" s="1" t="s">
        <v>38</v>
      </c>
      <c r="E1386" s="1" t="s">
        <v>39</v>
      </c>
      <c r="F1386" s="1" t="s">
        <v>81</v>
      </c>
      <c r="G1386" s="1" t="s">
        <v>10</v>
      </c>
      <c r="H1386" s="1" t="s">
        <v>5634</v>
      </c>
      <c r="I1386" s="1" t="s">
        <v>5635</v>
      </c>
      <c r="J1386" s="1" t="s">
        <v>51</v>
      </c>
      <c r="K1386" s="1" t="s">
        <v>52</v>
      </c>
      <c r="L1386" s="1" t="s">
        <v>12</v>
      </c>
      <c r="M1386" s="1" t="s">
        <v>5636</v>
      </c>
      <c r="N1386" s="1" t="s">
        <v>45</v>
      </c>
      <c r="O1386" s="1" t="s">
        <v>5608</v>
      </c>
      <c r="P1386" s="1" t="s">
        <v>2032</v>
      </c>
    </row>
    <row r="1387" spans="1:16" ht="15.75" hidden="1" customHeight="1" x14ac:dyDescent="0.25">
      <c r="A1387" s="1" t="s">
        <v>5637</v>
      </c>
      <c r="B1387" s="1" t="s">
        <v>36</v>
      </c>
      <c r="C1387" s="1" t="s">
        <v>37</v>
      </c>
      <c r="D1387" s="1" t="s">
        <v>38</v>
      </c>
      <c r="E1387" s="1" t="s">
        <v>39</v>
      </c>
      <c r="F1387" s="1" t="s">
        <v>81</v>
      </c>
      <c r="G1387" s="1" t="s">
        <v>10</v>
      </c>
      <c r="H1387" s="1" t="s">
        <v>5638</v>
      </c>
      <c r="I1387" s="1" t="s">
        <v>5639</v>
      </c>
      <c r="J1387" s="1" t="s">
        <v>51</v>
      </c>
      <c r="K1387" s="1" t="s">
        <v>52</v>
      </c>
      <c r="L1387" s="1" t="s">
        <v>12</v>
      </c>
      <c r="M1387" s="1" t="s">
        <v>5640</v>
      </c>
      <c r="N1387" s="1" t="s">
        <v>45</v>
      </c>
      <c r="O1387" s="1" t="s">
        <v>5608</v>
      </c>
      <c r="P1387" s="1" t="s">
        <v>2032</v>
      </c>
    </row>
    <row r="1388" spans="1:16" ht="15.75" hidden="1" customHeight="1" x14ac:dyDescent="0.25">
      <c r="A1388" s="1" t="s">
        <v>5641</v>
      </c>
      <c r="B1388" s="1" t="s">
        <v>36</v>
      </c>
      <c r="C1388" s="1" t="s">
        <v>37</v>
      </c>
      <c r="D1388" s="1" t="s">
        <v>38</v>
      </c>
      <c r="E1388" s="1" t="s">
        <v>39</v>
      </c>
      <c r="F1388" s="1" t="s">
        <v>81</v>
      </c>
      <c r="G1388" s="1" t="s">
        <v>10</v>
      </c>
      <c r="H1388" s="1" t="s">
        <v>5642</v>
      </c>
      <c r="I1388" s="1" t="s">
        <v>5643</v>
      </c>
      <c r="J1388" s="1" t="s">
        <v>51</v>
      </c>
      <c r="K1388" s="1" t="s">
        <v>52</v>
      </c>
      <c r="L1388" s="1" t="s">
        <v>12</v>
      </c>
      <c r="M1388" s="1" t="s">
        <v>5644</v>
      </c>
      <c r="N1388" s="1" t="s">
        <v>45</v>
      </c>
      <c r="O1388" s="1" t="s">
        <v>5645</v>
      </c>
      <c r="P1388" s="1" t="s">
        <v>2032</v>
      </c>
    </row>
    <row r="1389" spans="1:16" ht="15.75" hidden="1" customHeight="1" x14ac:dyDescent="0.25">
      <c r="A1389" s="1" t="s">
        <v>5646</v>
      </c>
      <c r="B1389" s="1" t="s">
        <v>36</v>
      </c>
      <c r="C1389" s="1" t="s">
        <v>37</v>
      </c>
      <c r="D1389" s="1" t="s">
        <v>38</v>
      </c>
      <c r="E1389" s="1" t="s">
        <v>39</v>
      </c>
      <c r="F1389" s="1" t="s">
        <v>81</v>
      </c>
      <c r="G1389" s="1" t="s">
        <v>10</v>
      </c>
      <c r="H1389" s="1" t="s">
        <v>5647</v>
      </c>
      <c r="I1389" s="1" t="s">
        <v>5648</v>
      </c>
      <c r="J1389" s="1" t="s">
        <v>51</v>
      </c>
      <c r="K1389" s="1" t="s">
        <v>52</v>
      </c>
      <c r="L1389" s="1" t="s">
        <v>12</v>
      </c>
      <c r="M1389" s="1" t="s">
        <v>5649</v>
      </c>
      <c r="N1389" s="1" t="s">
        <v>45</v>
      </c>
      <c r="O1389" s="1" t="s">
        <v>5645</v>
      </c>
      <c r="P1389" s="1" t="s">
        <v>2032</v>
      </c>
    </row>
    <row r="1390" spans="1:16" ht="15.75" hidden="1" customHeight="1" x14ac:dyDescent="0.25">
      <c r="A1390" s="1" t="s">
        <v>5650</v>
      </c>
      <c r="B1390" s="1" t="s">
        <v>36</v>
      </c>
      <c r="C1390" s="1" t="s">
        <v>37</v>
      </c>
      <c r="D1390" s="1" t="s">
        <v>38</v>
      </c>
      <c r="E1390" s="1" t="s">
        <v>39</v>
      </c>
      <c r="F1390" s="1" t="s">
        <v>81</v>
      </c>
      <c r="G1390" s="1" t="s">
        <v>10</v>
      </c>
      <c r="H1390" s="1" t="s">
        <v>5651</v>
      </c>
      <c r="I1390" s="1" t="s">
        <v>5652</v>
      </c>
      <c r="J1390" s="1" t="s">
        <v>51</v>
      </c>
      <c r="K1390" s="1" t="s">
        <v>52</v>
      </c>
      <c r="L1390" s="1" t="s">
        <v>12</v>
      </c>
      <c r="M1390" s="1" t="s">
        <v>5653</v>
      </c>
      <c r="N1390" s="1" t="s">
        <v>45</v>
      </c>
      <c r="O1390" s="1" t="s">
        <v>5645</v>
      </c>
      <c r="P1390" s="1" t="s">
        <v>2032</v>
      </c>
    </row>
    <row r="1391" spans="1:16" ht="15.75" hidden="1" customHeight="1" x14ac:dyDescent="0.25">
      <c r="A1391" s="1" t="s">
        <v>5654</v>
      </c>
      <c r="B1391" s="1" t="s">
        <v>36</v>
      </c>
      <c r="C1391" s="1" t="s">
        <v>37</v>
      </c>
      <c r="D1391" s="1" t="s">
        <v>38</v>
      </c>
      <c r="E1391" s="1" t="s">
        <v>39</v>
      </c>
      <c r="F1391" s="1" t="s">
        <v>81</v>
      </c>
      <c r="G1391" s="1" t="s">
        <v>10</v>
      </c>
      <c r="H1391" s="1" t="s">
        <v>5655</v>
      </c>
      <c r="I1391" s="1" t="s">
        <v>5656</v>
      </c>
      <c r="J1391" s="1" t="s">
        <v>51</v>
      </c>
      <c r="K1391" s="1" t="s">
        <v>52</v>
      </c>
      <c r="L1391" s="1" t="s">
        <v>12</v>
      </c>
      <c r="M1391" s="1" t="s">
        <v>5657</v>
      </c>
      <c r="N1391" s="1" t="s">
        <v>45</v>
      </c>
      <c r="O1391" s="1" t="s">
        <v>5645</v>
      </c>
      <c r="P1391" s="1" t="s">
        <v>2032</v>
      </c>
    </row>
    <row r="1392" spans="1:16" ht="15.75" hidden="1" customHeight="1" x14ac:dyDescent="0.25">
      <c r="A1392" s="1" t="s">
        <v>5658</v>
      </c>
      <c r="B1392" s="1" t="s">
        <v>36</v>
      </c>
      <c r="C1392" s="1" t="s">
        <v>37</v>
      </c>
      <c r="D1392" s="1" t="s">
        <v>38</v>
      </c>
      <c r="E1392" s="1" t="s">
        <v>39</v>
      </c>
      <c r="F1392" s="1" t="s">
        <v>81</v>
      </c>
      <c r="G1392" s="1" t="s">
        <v>10</v>
      </c>
      <c r="H1392" s="1" t="s">
        <v>5659</v>
      </c>
      <c r="I1392" s="1" t="s">
        <v>5660</v>
      </c>
      <c r="J1392" s="1" t="s">
        <v>51</v>
      </c>
      <c r="K1392" s="1" t="s">
        <v>52</v>
      </c>
      <c r="L1392" s="1" t="s">
        <v>12</v>
      </c>
      <c r="M1392" s="1" t="s">
        <v>5661</v>
      </c>
      <c r="N1392" s="1" t="s">
        <v>45</v>
      </c>
      <c r="O1392" s="1" t="s">
        <v>5645</v>
      </c>
      <c r="P1392" s="1" t="s">
        <v>2032</v>
      </c>
    </row>
    <row r="1393" spans="1:16" ht="15.75" hidden="1" customHeight="1" x14ac:dyDescent="0.25">
      <c r="A1393" s="1" t="s">
        <v>5662</v>
      </c>
      <c r="B1393" s="1" t="s">
        <v>36</v>
      </c>
      <c r="C1393" s="1" t="s">
        <v>37</v>
      </c>
      <c r="D1393" s="1" t="s">
        <v>38</v>
      </c>
      <c r="E1393" s="1" t="s">
        <v>39</v>
      </c>
      <c r="F1393" s="1" t="s">
        <v>81</v>
      </c>
      <c r="G1393" s="1" t="s">
        <v>10</v>
      </c>
      <c r="H1393" s="1" t="s">
        <v>5663</v>
      </c>
      <c r="I1393" s="1" t="s">
        <v>5664</v>
      </c>
      <c r="J1393" s="1" t="s">
        <v>51</v>
      </c>
      <c r="K1393" s="1" t="s">
        <v>52</v>
      </c>
      <c r="L1393" s="1" t="s">
        <v>12</v>
      </c>
      <c r="M1393" s="1" t="s">
        <v>5665</v>
      </c>
      <c r="N1393" s="1" t="s">
        <v>45</v>
      </c>
      <c r="O1393" s="1" t="s">
        <v>5645</v>
      </c>
      <c r="P1393" s="1" t="s">
        <v>2032</v>
      </c>
    </row>
    <row r="1394" spans="1:16" ht="15.75" hidden="1" customHeight="1" x14ac:dyDescent="0.25">
      <c r="A1394" s="1" t="s">
        <v>5666</v>
      </c>
      <c r="B1394" s="1" t="s">
        <v>36</v>
      </c>
      <c r="C1394" s="1" t="s">
        <v>37</v>
      </c>
      <c r="D1394" s="1" t="s">
        <v>38</v>
      </c>
      <c r="E1394" s="1" t="s">
        <v>39</v>
      </c>
      <c r="F1394" s="1" t="s">
        <v>81</v>
      </c>
      <c r="G1394" s="1" t="s">
        <v>10</v>
      </c>
      <c r="H1394" s="1" t="s">
        <v>5667</v>
      </c>
      <c r="I1394" s="1" t="s">
        <v>5668</v>
      </c>
      <c r="J1394" s="1" t="s">
        <v>51</v>
      </c>
      <c r="K1394" s="1" t="s">
        <v>52</v>
      </c>
      <c r="L1394" s="1" t="s">
        <v>12</v>
      </c>
      <c r="M1394" s="1" t="s">
        <v>5669</v>
      </c>
      <c r="N1394" s="1" t="s">
        <v>45</v>
      </c>
      <c r="O1394" s="1" t="s">
        <v>5645</v>
      </c>
      <c r="P1394" s="1" t="s">
        <v>2032</v>
      </c>
    </row>
    <row r="1395" spans="1:16" ht="15.75" hidden="1" customHeight="1" x14ac:dyDescent="0.25">
      <c r="A1395" s="1" t="s">
        <v>5670</v>
      </c>
      <c r="B1395" s="1" t="s">
        <v>36</v>
      </c>
      <c r="C1395" s="1" t="s">
        <v>37</v>
      </c>
      <c r="D1395" s="1" t="s">
        <v>38</v>
      </c>
      <c r="E1395" s="1" t="s">
        <v>39</v>
      </c>
      <c r="F1395" s="1" t="s">
        <v>81</v>
      </c>
      <c r="G1395" s="1" t="s">
        <v>10</v>
      </c>
      <c r="H1395" s="1" t="s">
        <v>5671</v>
      </c>
      <c r="I1395" s="1" t="s">
        <v>5672</v>
      </c>
      <c r="J1395" s="1" t="s">
        <v>51</v>
      </c>
      <c r="K1395" s="1" t="s">
        <v>52</v>
      </c>
      <c r="L1395" s="1" t="s">
        <v>12</v>
      </c>
      <c r="M1395" s="1" t="s">
        <v>5673</v>
      </c>
      <c r="N1395" s="1" t="s">
        <v>45</v>
      </c>
      <c r="O1395" s="1" t="s">
        <v>5645</v>
      </c>
      <c r="P1395" s="1" t="s">
        <v>2032</v>
      </c>
    </row>
    <row r="1396" spans="1:16" ht="15.75" hidden="1" customHeight="1" x14ac:dyDescent="0.25">
      <c r="A1396" s="1" t="s">
        <v>5674</v>
      </c>
      <c r="B1396" s="1" t="s">
        <v>36</v>
      </c>
      <c r="C1396" s="1" t="s">
        <v>37</v>
      </c>
      <c r="D1396" s="1" t="s">
        <v>38</v>
      </c>
      <c r="E1396" s="1" t="s">
        <v>39</v>
      </c>
      <c r="F1396" s="1" t="s">
        <v>81</v>
      </c>
      <c r="G1396" s="1" t="s">
        <v>10</v>
      </c>
      <c r="H1396" s="1" t="s">
        <v>5675</v>
      </c>
      <c r="I1396" s="1" t="s">
        <v>5676</v>
      </c>
      <c r="J1396" s="1" t="s">
        <v>51</v>
      </c>
      <c r="K1396" s="1" t="s">
        <v>52</v>
      </c>
      <c r="L1396" s="1" t="s">
        <v>12</v>
      </c>
      <c r="M1396" s="1" t="s">
        <v>5677</v>
      </c>
      <c r="N1396" s="1" t="s">
        <v>45</v>
      </c>
      <c r="O1396" s="1" t="s">
        <v>5645</v>
      </c>
      <c r="P1396" s="1" t="s">
        <v>2032</v>
      </c>
    </row>
    <row r="1397" spans="1:16" ht="15.75" hidden="1" customHeight="1" x14ac:dyDescent="0.25">
      <c r="A1397" s="1" t="s">
        <v>5678</v>
      </c>
      <c r="B1397" s="1" t="s">
        <v>36</v>
      </c>
      <c r="C1397" s="1" t="s">
        <v>37</v>
      </c>
      <c r="D1397" s="1" t="s">
        <v>38</v>
      </c>
      <c r="E1397" s="1" t="s">
        <v>39</v>
      </c>
      <c r="F1397" s="1" t="s">
        <v>81</v>
      </c>
      <c r="G1397" s="1" t="s">
        <v>10</v>
      </c>
      <c r="H1397" s="1" t="s">
        <v>5679</v>
      </c>
      <c r="I1397" s="1" t="s">
        <v>5680</v>
      </c>
      <c r="J1397" s="1" t="s">
        <v>51</v>
      </c>
      <c r="K1397" s="1" t="s">
        <v>52</v>
      </c>
      <c r="L1397" s="1" t="s">
        <v>12</v>
      </c>
      <c r="M1397" s="1" t="s">
        <v>5681</v>
      </c>
      <c r="N1397" s="1" t="s">
        <v>45</v>
      </c>
      <c r="O1397" s="1" t="s">
        <v>5645</v>
      </c>
      <c r="P1397" s="1" t="s">
        <v>2032</v>
      </c>
    </row>
    <row r="1398" spans="1:16" ht="15.75" hidden="1" customHeight="1" x14ac:dyDescent="0.25">
      <c r="A1398" s="1" t="s">
        <v>5682</v>
      </c>
      <c r="B1398" s="1" t="s">
        <v>36</v>
      </c>
      <c r="C1398" s="1" t="s">
        <v>37</v>
      </c>
      <c r="D1398" s="1" t="s">
        <v>38</v>
      </c>
      <c r="E1398" s="1" t="s">
        <v>39</v>
      </c>
      <c r="F1398" s="1" t="s">
        <v>81</v>
      </c>
      <c r="G1398" s="1" t="s">
        <v>10</v>
      </c>
      <c r="H1398" s="1" t="s">
        <v>5683</v>
      </c>
      <c r="I1398" s="1" t="s">
        <v>5684</v>
      </c>
      <c r="J1398" s="1" t="s">
        <v>51</v>
      </c>
      <c r="K1398" s="1" t="s">
        <v>52</v>
      </c>
      <c r="L1398" s="1" t="s">
        <v>12</v>
      </c>
      <c r="M1398" s="1" t="s">
        <v>5685</v>
      </c>
      <c r="N1398" s="1" t="s">
        <v>45</v>
      </c>
      <c r="O1398" s="1" t="s">
        <v>5645</v>
      </c>
      <c r="P1398" s="1" t="s">
        <v>2032</v>
      </c>
    </row>
    <row r="1399" spans="1:16" ht="15.75" hidden="1" customHeight="1" x14ac:dyDescent="0.25">
      <c r="A1399" s="1" t="s">
        <v>5686</v>
      </c>
      <c r="B1399" s="1" t="s">
        <v>36</v>
      </c>
      <c r="C1399" s="1" t="s">
        <v>37</v>
      </c>
      <c r="D1399" s="1" t="s">
        <v>38</v>
      </c>
      <c r="E1399" s="1" t="s">
        <v>39</v>
      </c>
      <c r="F1399" s="1" t="s">
        <v>81</v>
      </c>
      <c r="G1399" s="1" t="s">
        <v>10</v>
      </c>
      <c r="H1399" s="1" t="s">
        <v>5687</v>
      </c>
      <c r="I1399" s="1" t="s">
        <v>5688</v>
      </c>
      <c r="J1399" s="1" t="s">
        <v>51</v>
      </c>
      <c r="K1399" s="1" t="s">
        <v>52</v>
      </c>
      <c r="L1399" s="1" t="s">
        <v>12</v>
      </c>
      <c r="M1399" s="1" t="s">
        <v>5689</v>
      </c>
      <c r="N1399" s="1" t="s">
        <v>45</v>
      </c>
      <c r="O1399" s="1" t="s">
        <v>5645</v>
      </c>
      <c r="P1399" s="1" t="s">
        <v>2032</v>
      </c>
    </row>
    <row r="1400" spans="1:16" ht="15.75" hidden="1" customHeight="1" x14ac:dyDescent="0.25">
      <c r="A1400" s="1" t="s">
        <v>5690</v>
      </c>
      <c r="B1400" s="1" t="s">
        <v>36</v>
      </c>
      <c r="C1400" s="1" t="s">
        <v>37</v>
      </c>
      <c r="D1400" s="1" t="s">
        <v>38</v>
      </c>
      <c r="E1400" s="1" t="s">
        <v>39</v>
      </c>
      <c r="F1400" s="1" t="s">
        <v>81</v>
      </c>
      <c r="G1400" s="1" t="s">
        <v>10</v>
      </c>
      <c r="H1400" s="1" t="s">
        <v>5691</v>
      </c>
      <c r="I1400" s="1" t="s">
        <v>5692</v>
      </c>
      <c r="J1400" s="1" t="s">
        <v>51</v>
      </c>
      <c r="K1400" s="1" t="s">
        <v>52</v>
      </c>
      <c r="L1400" s="1" t="s">
        <v>3</v>
      </c>
      <c r="M1400" s="1" t="s">
        <v>5693</v>
      </c>
      <c r="N1400" s="1" t="s">
        <v>45</v>
      </c>
      <c r="O1400" s="1" t="s">
        <v>5645</v>
      </c>
      <c r="P1400" s="1" t="s">
        <v>2032</v>
      </c>
    </row>
    <row r="1401" spans="1:16" ht="15.75" hidden="1" customHeight="1" x14ac:dyDescent="0.25">
      <c r="A1401" s="1" t="s">
        <v>5694</v>
      </c>
      <c r="B1401" s="1" t="s">
        <v>36</v>
      </c>
      <c r="C1401" s="1" t="s">
        <v>37</v>
      </c>
      <c r="D1401" s="1" t="s">
        <v>38</v>
      </c>
      <c r="E1401" s="1" t="s">
        <v>39</v>
      </c>
      <c r="F1401" s="1" t="s">
        <v>81</v>
      </c>
      <c r="G1401" s="1" t="s">
        <v>10</v>
      </c>
      <c r="H1401" s="1" t="s">
        <v>5695</v>
      </c>
      <c r="I1401" s="1" t="s">
        <v>5696</v>
      </c>
      <c r="J1401" s="1" t="s">
        <v>51</v>
      </c>
      <c r="K1401" s="1" t="s">
        <v>52</v>
      </c>
      <c r="L1401" s="1" t="s">
        <v>12</v>
      </c>
      <c r="M1401" s="1" t="s">
        <v>5697</v>
      </c>
      <c r="N1401" s="1" t="s">
        <v>45</v>
      </c>
      <c r="O1401" s="1" t="s">
        <v>5645</v>
      </c>
      <c r="P1401" s="1" t="s">
        <v>2032</v>
      </c>
    </row>
    <row r="1402" spans="1:16" ht="15.75" hidden="1" customHeight="1" x14ac:dyDescent="0.25">
      <c r="A1402" s="1" t="s">
        <v>5698</v>
      </c>
      <c r="B1402" s="1" t="s">
        <v>36</v>
      </c>
      <c r="C1402" s="1" t="s">
        <v>37</v>
      </c>
      <c r="D1402" s="1" t="s">
        <v>38</v>
      </c>
      <c r="E1402" s="1" t="s">
        <v>39</v>
      </c>
      <c r="F1402" s="1" t="s">
        <v>81</v>
      </c>
      <c r="G1402" s="1" t="s">
        <v>10</v>
      </c>
      <c r="H1402" s="1" t="s">
        <v>5699</v>
      </c>
      <c r="I1402" s="1" t="s">
        <v>5700</v>
      </c>
      <c r="J1402" s="1" t="s">
        <v>51</v>
      </c>
      <c r="K1402" s="1" t="s">
        <v>52</v>
      </c>
      <c r="L1402" s="1" t="s">
        <v>12</v>
      </c>
      <c r="M1402" s="1" t="s">
        <v>5701</v>
      </c>
      <c r="N1402" s="1" t="s">
        <v>45</v>
      </c>
      <c r="O1402" s="1" t="s">
        <v>5645</v>
      </c>
      <c r="P1402" s="1" t="s">
        <v>2032</v>
      </c>
    </row>
    <row r="1403" spans="1:16" ht="15.75" hidden="1" customHeight="1" x14ac:dyDescent="0.25">
      <c r="A1403" s="1" t="s">
        <v>5702</v>
      </c>
      <c r="B1403" s="1" t="s">
        <v>36</v>
      </c>
      <c r="C1403" s="1" t="s">
        <v>37</v>
      </c>
      <c r="D1403" s="1" t="s">
        <v>38</v>
      </c>
      <c r="E1403" s="1" t="s">
        <v>39</v>
      </c>
      <c r="F1403" s="1" t="s">
        <v>81</v>
      </c>
      <c r="G1403" s="1" t="s">
        <v>10</v>
      </c>
      <c r="H1403" s="1" t="s">
        <v>5703</v>
      </c>
      <c r="I1403" s="1" t="s">
        <v>5704</v>
      </c>
      <c r="J1403" s="1" t="s">
        <v>51</v>
      </c>
      <c r="K1403" s="1" t="s">
        <v>52</v>
      </c>
      <c r="L1403" s="1" t="s">
        <v>12</v>
      </c>
      <c r="M1403" s="1" t="s">
        <v>5705</v>
      </c>
      <c r="N1403" s="1" t="s">
        <v>45</v>
      </c>
      <c r="O1403" s="1" t="s">
        <v>5645</v>
      </c>
      <c r="P1403" s="1" t="s">
        <v>2032</v>
      </c>
    </row>
    <row r="1404" spans="1:16" ht="15.75" hidden="1" customHeight="1" x14ac:dyDescent="0.25">
      <c r="A1404" s="1" t="s">
        <v>5706</v>
      </c>
      <c r="B1404" s="1" t="s">
        <v>36</v>
      </c>
      <c r="C1404" s="1" t="s">
        <v>37</v>
      </c>
      <c r="D1404" s="1" t="s">
        <v>38</v>
      </c>
      <c r="E1404" s="1" t="s">
        <v>39</v>
      </c>
      <c r="F1404" s="1" t="s">
        <v>81</v>
      </c>
      <c r="G1404" s="1" t="s">
        <v>10</v>
      </c>
      <c r="H1404" s="1" t="s">
        <v>5707</v>
      </c>
      <c r="I1404" s="1" t="s">
        <v>5708</v>
      </c>
      <c r="J1404" s="1" t="s">
        <v>51</v>
      </c>
      <c r="K1404" s="1" t="s">
        <v>52</v>
      </c>
      <c r="L1404" s="1" t="s">
        <v>12</v>
      </c>
      <c r="M1404" s="1" t="s">
        <v>5709</v>
      </c>
      <c r="N1404" s="1" t="s">
        <v>45</v>
      </c>
      <c r="O1404" s="1" t="s">
        <v>5645</v>
      </c>
      <c r="P1404" s="1" t="s">
        <v>2032</v>
      </c>
    </row>
    <row r="1405" spans="1:16" ht="15.75" hidden="1" customHeight="1" x14ac:dyDescent="0.25">
      <c r="A1405" s="1" t="s">
        <v>5710</v>
      </c>
      <c r="B1405" s="1" t="s">
        <v>36</v>
      </c>
      <c r="C1405" s="1" t="s">
        <v>37</v>
      </c>
      <c r="D1405" s="1" t="s">
        <v>38</v>
      </c>
      <c r="E1405" s="1" t="s">
        <v>39</v>
      </c>
      <c r="F1405" s="1" t="s">
        <v>81</v>
      </c>
      <c r="G1405" s="1" t="s">
        <v>10</v>
      </c>
      <c r="H1405" s="1" t="s">
        <v>5711</v>
      </c>
      <c r="I1405" s="1" t="s">
        <v>5712</v>
      </c>
      <c r="J1405" s="1" t="s">
        <v>51</v>
      </c>
      <c r="K1405" s="1" t="s">
        <v>52</v>
      </c>
      <c r="L1405" s="1" t="s">
        <v>12</v>
      </c>
      <c r="M1405" s="1" t="s">
        <v>5713</v>
      </c>
      <c r="N1405" s="1" t="s">
        <v>45</v>
      </c>
      <c r="O1405" s="1" t="s">
        <v>5645</v>
      </c>
      <c r="P1405" s="1" t="s">
        <v>2032</v>
      </c>
    </row>
    <row r="1406" spans="1:16" ht="15.75" hidden="1" customHeight="1" x14ac:dyDescent="0.25">
      <c r="A1406" s="1" t="s">
        <v>5714</v>
      </c>
      <c r="B1406" s="1" t="s">
        <v>36</v>
      </c>
      <c r="C1406" s="1" t="s">
        <v>37</v>
      </c>
      <c r="D1406" s="1" t="s">
        <v>38</v>
      </c>
      <c r="E1406" s="1" t="s">
        <v>39</v>
      </c>
      <c r="F1406" s="1" t="s">
        <v>81</v>
      </c>
      <c r="G1406" s="1" t="s">
        <v>10</v>
      </c>
      <c r="H1406" s="1" t="s">
        <v>5715</v>
      </c>
      <c r="I1406" s="1" t="s">
        <v>5716</v>
      </c>
      <c r="J1406" s="1" t="s">
        <v>51</v>
      </c>
      <c r="K1406" s="1" t="s">
        <v>52</v>
      </c>
      <c r="L1406" s="1" t="s">
        <v>12</v>
      </c>
      <c r="M1406" s="1" t="s">
        <v>5717</v>
      </c>
      <c r="N1406" s="1" t="s">
        <v>45</v>
      </c>
      <c r="O1406" s="1" t="s">
        <v>5645</v>
      </c>
      <c r="P1406" s="1" t="s">
        <v>2032</v>
      </c>
    </row>
    <row r="1407" spans="1:16" ht="15.75" hidden="1" customHeight="1" x14ac:dyDescent="0.25">
      <c r="A1407" s="1" t="s">
        <v>5718</v>
      </c>
      <c r="B1407" s="1" t="s">
        <v>36</v>
      </c>
      <c r="C1407" s="1" t="s">
        <v>37</v>
      </c>
      <c r="D1407" s="1" t="s">
        <v>38</v>
      </c>
      <c r="E1407" s="1" t="s">
        <v>39</v>
      </c>
      <c r="F1407" s="1" t="s">
        <v>81</v>
      </c>
      <c r="G1407" s="1" t="s">
        <v>10</v>
      </c>
      <c r="H1407" s="1" t="s">
        <v>5719</v>
      </c>
      <c r="I1407" s="1" t="s">
        <v>5720</v>
      </c>
      <c r="J1407" s="1" t="s">
        <v>51</v>
      </c>
      <c r="K1407" s="1" t="s">
        <v>52</v>
      </c>
      <c r="L1407" s="1" t="s">
        <v>12</v>
      </c>
      <c r="M1407" s="1" t="s">
        <v>5721</v>
      </c>
      <c r="N1407" s="1" t="s">
        <v>45</v>
      </c>
      <c r="O1407" s="1" t="s">
        <v>5645</v>
      </c>
      <c r="P1407" s="1" t="s">
        <v>2032</v>
      </c>
    </row>
    <row r="1408" spans="1:16" ht="15.75" hidden="1" customHeight="1" x14ac:dyDescent="0.25">
      <c r="A1408" s="1" t="s">
        <v>5722</v>
      </c>
      <c r="B1408" s="1" t="s">
        <v>36</v>
      </c>
      <c r="C1408" s="1" t="s">
        <v>37</v>
      </c>
      <c r="D1408" s="1" t="s">
        <v>38</v>
      </c>
      <c r="E1408" s="1" t="s">
        <v>39</v>
      </c>
      <c r="F1408" s="1" t="s">
        <v>81</v>
      </c>
      <c r="G1408" s="1" t="s">
        <v>10</v>
      </c>
      <c r="H1408" s="1" t="s">
        <v>5723</v>
      </c>
      <c r="I1408" s="1" t="s">
        <v>5724</v>
      </c>
      <c r="J1408" s="1" t="s">
        <v>51</v>
      </c>
      <c r="K1408" s="1" t="s">
        <v>52</v>
      </c>
      <c r="L1408" s="1" t="s">
        <v>12</v>
      </c>
      <c r="M1408" s="1" t="s">
        <v>5725</v>
      </c>
      <c r="N1408" s="1" t="s">
        <v>45</v>
      </c>
      <c r="O1408" s="1" t="s">
        <v>5645</v>
      </c>
      <c r="P1408" s="1" t="s">
        <v>2032</v>
      </c>
    </row>
    <row r="1409" spans="1:16" ht="15.75" hidden="1" customHeight="1" x14ac:dyDescent="0.25">
      <c r="A1409" s="1" t="s">
        <v>5726</v>
      </c>
      <c r="B1409" s="1" t="s">
        <v>36</v>
      </c>
      <c r="C1409" s="1" t="s">
        <v>37</v>
      </c>
      <c r="D1409" s="1" t="s">
        <v>38</v>
      </c>
      <c r="E1409" s="1" t="s">
        <v>39</v>
      </c>
      <c r="F1409" s="1" t="s">
        <v>81</v>
      </c>
      <c r="G1409" s="1" t="s">
        <v>10</v>
      </c>
      <c r="H1409" s="1" t="s">
        <v>5727</v>
      </c>
      <c r="I1409" s="1" t="s">
        <v>5728</v>
      </c>
      <c r="J1409" s="1" t="s">
        <v>51</v>
      </c>
      <c r="K1409" s="1" t="s">
        <v>52</v>
      </c>
      <c r="L1409" s="1" t="s">
        <v>12</v>
      </c>
      <c r="M1409" s="1" t="s">
        <v>5729</v>
      </c>
      <c r="N1409" s="1" t="s">
        <v>45</v>
      </c>
      <c r="O1409" s="1" t="s">
        <v>5645</v>
      </c>
      <c r="P1409" s="1" t="s">
        <v>2032</v>
      </c>
    </row>
    <row r="1410" spans="1:16" ht="15.75" hidden="1" customHeight="1" x14ac:dyDescent="0.25">
      <c r="A1410" s="1" t="s">
        <v>5730</v>
      </c>
      <c r="B1410" s="1" t="s">
        <v>36</v>
      </c>
      <c r="C1410" s="1" t="s">
        <v>37</v>
      </c>
      <c r="D1410" s="1" t="s">
        <v>38</v>
      </c>
      <c r="E1410" s="1" t="s">
        <v>39</v>
      </c>
      <c r="F1410" s="1" t="s">
        <v>81</v>
      </c>
      <c r="G1410" s="1" t="s">
        <v>10</v>
      </c>
      <c r="H1410" s="1" t="s">
        <v>5731</v>
      </c>
      <c r="I1410" s="1" t="s">
        <v>5732</v>
      </c>
      <c r="J1410" s="1" t="s">
        <v>51</v>
      </c>
      <c r="K1410" s="1" t="s">
        <v>52</v>
      </c>
      <c r="L1410" s="1" t="s">
        <v>12</v>
      </c>
      <c r="M1410" s="1" t="s">
        <v>5733</v>
      </c>
      <c r="N1410" s="1" t="s">
        <v>45</v>
      </c>
      <c r="O1410" s="1" t="s">
        <v>5645</v>
      </c>
      <c r="P1410" s="1" t="s">
        <v>2032</v>
      </c>
    </row>
    <row r="1411" spans="1:16" ht="15.75" hidden="1" customHeight="1" x14ac:dyDescent="0.25">
      <c r="A1411" s="1" t="s">
        <v>5734</v>
      </c>
      <c r="B1411" s="1" t="s">
        <v>36</v>
      </c>
      <c r="C1411" s="1" t="s">
        <v>37</v>
      </c>
      <c r="D1411" s="1" t="s">
        <v>38</v>
      </c>
      <c r="E1411" s="1" t="s">
        <v>39</v>
      </c>
      <c r="F1411" s="1" t="s">
        <v>81</v>
      </c>
      <c r="G1411" s="1" t="s">
        <v>10</v>
      </c>
      <c r="H1411" s="1" t="s">
        <v>5735</v>
      </c>
      <c r="I1411" s="1" t="s">
        <v>5736</v>
      </c>
      <c r="J1411" s="1" t="s">
        <v>51</v>
      </c>
      <c r="K1411" s="1" t="s">
        <v>52</v>
      </c>
      <c r="L1411" s="1" t="s">
        <v>12</v>
      </c>
      <c r="M1411" s="1" t="s">
        <v>5737</v>
      </c>
      <c r="N1411" s="1" t="s">
        <v>45</v>
      </c>
      <c r="O1411" s="1" t="s">
        <v>5645</v>
      </c>
      <c r="P1411" s="1" t="s">
        <v>2032</v>
      </c>
    </row>
    <row r="1412" spans="1:16" ht="15.75" hidden="1" customHeight="1" x14ac:dyDescent="0.25">
      <c r="A1412" s="1" t="s">
        <v>5738</v>
      </c>
      <c r="B1412" s="1" t="s">
        <v>36</v>
      </c>
      <c r="C1412" s="1" t="s">
        <v>37</v>
      </c>
      <c r="D1412" s="1" t="s">
        <v>38</v>
      </c>
      <c r="E1412" s="1" t="s">
        <v>39</v>
      </c>
      <c r="F1412" s="1" t="s">
        <v>81</v>
      </c>
      <c r="G1412" s="1" t="s">
        <v>10</v>
      </c>
      <c r="H1412" s="1" t="s">
        <v>5739</v>
      </c>
      <c r="I1412" s="1" t="s">
        <v>5740</v>
      </c>
      <c r="J1412" s="1" t="s">
        <v>51</v>
      </c>
      <c r="K1412" s="1" t="s">
        <v>52</v>
      </c>
      <c r="L1412" s="1" t="s">
        <v>12</v>
      </c>
      <c r="M1412" s="1" t="s">
        <v>5741</v>
      </c>
      <c r="N1412" s="1" t="s">
        <v>45</v>
      </c>
      <c r="O1412" s="1" t="s">
        <v>5645</v>
      </c>
      <c r="P1412" s="1" t="s">
        <v>2032</v>
      </c>
    </row>
    <row r="1413" spans="1:16" ht="15.75" hidden="1" customHeight="1" x14ac:dyDescent="0.25">
      <c r="A1413" s="1" t="s">
        <v>5742</v>
      </c>
      <c r="B1413" s="1" t="s">
        <v>36</v>
      </c>
      <c r="C1413" s="1" t="s">
        <v>37</v>
      </c>
      <c r="D1413" s="1" t="s">
        <v>38</v>
      </c>
      <c r="E1413" s="1" t="s">
        <v>39</v>
      </c>
      <c r="F1413" s="1" t="s">
        <v>81</v>
      </c>
      <c r="G1413" s="1" t="s">
        <v>10</v>
      </c>
      <c r="H1413" s="1" t="s">
        <v>5743</v>
      </c>
      <c r="I1413" s="1" t="s">
        <v>5744</v>
      </c>
      <c r="J1413" s="1" t="s">
        <v>51</v>
      </c>
      <c r="K1413" s="1" t="s">
        <v>52</v>
      </c>
      <c r="L1413" s="1" t="s">
        <v>12</v>
      </c>
      <c r="M1413" s="1" t="s">
        <v>5745</v>
      </c>
      <c r="N1413" s="1" t="s">
        <v>45</v>
      </c>
      <c r="O1413" s="1" t="s">
        <v>5645</v>
      </c>
      <c r="P1413" s="1" t="s">
        <v>2032</v>
      </c>
    </row>
    <row r="1414" spans="1:16" ht="15.75" hidden="1" customHeight="1" x14ac:dyDescent="0.25">
      <c r="A1414" s="1" t="s">
        <v>5746</v>
      </c>
      <c r="B1414" s="1" t="s">
        <v>36</v>
      </c>
      <c r="C1414" s="1" t="s">
        <v>37</v>
      </c>
      <c r="D1414" s="1" t="s">
        <v>38</v>
      </c>
      <c r="E1414" s="1" t="s">
        <v>39</v>
      </c>
      <c r="F1414" s="1" t="s">
        <v>81</v>
      </c>
      <c r="G1414" s="1" t="s">
        <v>10</v>
      </c>
      <c r="H1414" s="1" t="s">
        <v>5747</v>
      </c>
      <c r="I1414" s="1" t="s">
        <v>5748</v>
      </c>
      <c r="J1414" s="1" t="s">
        <v>51</v>
      </c>
      <c r="K1414" s="1" t="s">
        <v>52</v>
      </c>
      <c r="L1414" s="1" t="s">
        <v>12</v>
      </c>
      <c r="M1414" s="1" t="s">
        <v>5749</v>
      </c>
      <c r="N1414" s="1" t="s">
        <v>45</v>
      </c>
      <c r="O1414" s="1" t="s">
        <v>5645</v>
      </c>
      <c r="P1414" s="1" t="s">
        <v>2032</v>
      </c>
    </row>
    <row r="1415" spans="1:16" ht="15.75" hidden="1" customHeight="1" x14ac:dyDescent="0.25">
      <c r="A1415" s="1" t="s">
        <v>5750</v>
      </c>
      <c r="B1415" s="1" t="s">
        <v>36</v>
      </c>
      <c r="C1415" s="1" t="s">
        <v>37</v>
      </c>
      <c r="D1415" s="1" t="s">
        <v>38</v>
      </c>
      <c r="E1415" s="1" t="s">
        <v>39</v>
      </c>
      <c r="F1415" s="1" t="s">
        <v>81</v>
      </c>
      <c r="G1415" s="1" t="s">
        <v>10</v>
      </c>
      <c r="H1415" s="1" t="s">
        <v>5751</v>
      </c>
      <c r="I1415" s="1" t="s">
        <v>5752</v>
      </c>
      <c r="J1415" s="1" t="s">
        <v>51</v>
      </c>
      <c r="K1415" s="1" t="s">
        <v>52</v>
      </c>
      <c r="L1415" s="1" t="s">
        <v>12</v>
      </c>
      <c r="M1415" s="1" t="s">
        <v>5753</v>
      </c>
      <c r="N1415" s="1" t="s">
        <v>45</v>
      </c>
      <c r="O1415" s="1" t="s">
        <v>5645</v>
      </c>
      <c r="P1415" s="1" t="s">
        <v>2032</v>
      </c>
    </row>
    <row r="1416" spans="1:16" ht="15.75" hidden="1" customHeight="1" x14ac:dyDescent="0.25">
      <c r="A1416" s="1" t="s">
        <v>5754</v>
      </c>
      <c r="B1416" s="1" t="s">
        <v>36</v>
      </c>
      <c r="C1416" s="1" t="s">
        <v>37</v>
      </c>
      <c r="D1416" s="1" t="s">
        <v>38</v>
      </c>
      <c r="E1416" s="1" t="s">
        <v>39</v>
      </c>
      <c r="F1416" s="1" t="s">
        <v>81</v>
      </c>
      <c r="G1416" s="1" t="s">
        <v>10</v>
      </c>
      <c r="H1416" s="1" t="s">
        <v>5755</v>
      </c>
      <c r="I1416" s="1" t="s">
        <v>5756</v>
      </c>
      <c r="J1416" s="1" t="s">
        <v>51</v>
      </c>
      <c r="K1416" s="1" t="s">
        <v>52</v>
      </c>
      <c r="L1416" s="1" t="s">
        <v>12</v>
      </c>
      <c r="M1416" s="1" t="s">
        <v>5757</v>
      </c>
      <c r="N1416" s="1" t="s">
        <v>45</v>
      </c>
      <c r="O1416" s="1" t="s">
        <v>5645</v>
      </c>
      <c r="P1416" s="1" t="s">
        <v>2032</v>
      </c>
    </row>
    <row r="1417" spans="1:16" ht="15.75" hidden="1" customHeight="1" x14ac:dyDescent="0.25">
      <c r="A1417" s="1" t="s">
        <v>5758</v>
      </c>
      <c r="B1417" s="1" t="s">
        <v>36</v>
      </c>
      <c r="C1417" s="1" t="s">
        <v>37</v>
      </c>
      <c r="D1417" s="1" t="s">
        <v>38</v>
      </c>
      <c r="E1417" s="1" t="s">
        <v>39</v>
      </c>
      <c r="F1417" s="1" t="s">
        <v>81</v>
      </c>
      <c r="G1417" s="1" t="s">
        <v>10</v>
      </c>
      <c r="H1417" s="1" t="s">
        <v>5759</v>
      </c>
      <c r="I1417" s="1" t="s">
        <v>5760</v>
      </c>
      <c r="J1417" s="1" t="s">
        <v>51</v>
      </c>
      <c r="K1417" s="1" t="s">
        <v>52</v>
      </c>
      <c r="L1417" s="1" t="s">
        <v>12</v>
      </c>
      <c r="M1417" s="1" t="s">
        <v>5761</v>
      </c>
      <c r="N1417" s="1" t="s">
        <v>45</v>
      </c>
      <c r="O1417" s="1" t="s">
        <v>5645</v>
      </c>
      <c r="P1417" s="1" t="s">
        <v>2032</v>
      </c>
    </row>
    <row r="1418" spans="1:16" ht="15.75" hidden="1" customHeight="1" x14ac:dyDescent="0.25">
      <c r="A1418" s="1" t="s">
        <v>5762</v>
      </c>
      <c r="B1418" s="1" t="s">
        <v>36</v>
      </c>
      <c r="C1418" s="1" t="s">
        <v>37</v>
      </c>
      <c r="D1418" s="1" t="s">
        <v>38</v>
      </c>
      <c r="E1418" s="1" t="s">
        <v>39</v>
      </c>
      <c r="F1418" s="1" t="s">
        <v>81</v>
      </c>
      <c r="G1418" s="1" t="s">
        <v>10</v>
      </c>
      <c r="H1418" s="1" t="s">
        <v>5763</v>
      </c>
      <c r="I1418" s="1" t="s">
        <v>5764</v>
      </c>
      <c r="J1418" s="1" t="s">
        <v>51</v>
      </c>
      <c r="K1418" s="1" t="s">
        <v>52</v>
      </c>
      <c r="L1418" s="1" t="s">
        <v>12</v>
      </c>
      <c r="M1418" s="1" t="s">
        <v>5765</v>
      </c>
      <c r="N1418" s="1" t="s">
        <v>45</v>
      </c>
      <c r="O1418" s="1" t="s">
        <v>5645</v>
      </c>
      <c r="P1418" s="1" t="s">
        <v>2032</v>
      </c>
    </row>
    <row r="1419" spans="1:16" ht="15.75" hidden="1" customHeight="1" x14ac:dyDescent="0.25">
      <c r="A1419" s="1" t="s">
        <v>5766</v>
      </c>
      <c r="B1419" s="1" t="s">
        <v>36</v>
      </c>
      <c r="C1419" s="1" t="s">
        <v>37</v>
      </c>
      <c r="D1419" s="1" t="s">
        <v>38</v>
      </c>
      <c r="E1419" s="1" t="s">
        <v>39</v>
      </c>
      <c r="F1419" s="1" t="s">
        <v>81</v>
      </c>
      <c r="G1419" s="1" t="s">
        <v>10</v>
      </c>
      <c r="H1419" s="1" t="s">
        <v>5767</v>
      </c>
      <c r="I1419" s="1" t="s">
        <v>5768</v>
      </c>
      <c r="J1419" s="1" t="s">
        <v>51</v>
      </c>
      <c r="K1419" s="1" t="s">
        <v>52</v>
      </c>
      <c r="L1419" s="1" t="s">
        <v>12</v>
      </c>
      <c r="M1419" s="1" t="s">
        <v>5769</v>
      </c>
      <c r="N1419" s="1" t="s">
        <v>45</v>
      </c>
      <c r="O1419" s="1" t="s">
        <v>5645</v>
      </c>
      <c r="P1419" s="1" t="s">
        <v>2032</v>
      </c>
    </row>
    <row r="1420" spans="1:16" ht="15.75" hidden="1" customHeight="1" x14ac:dyDescent="0.25">
      <c r="A1420" s="1" t="s">
        <v>5770</v>
      </c>
      <c r="B1420" s="1" t="s">
        <v>36</v>
      </c>
      <c r="C1420" s="1" t="s">
        <v>37</v>
      </c>
      <c r="D1420" s="1" t="s">
        <v>38</v>
      </c>
      <c r="E1420" s="1" t="s">
        <v>39</v>
      </c>
      <c r="F1420" s="1" t="s">
        <v>81</v>
      </c>
      <c r="G1420" s="1" t="s">
        <v>10</v>
      </c>
      <c r="H1420" s="1" t="s">
        <v>5771</v>
      </c>
      <c r="I1420" s="1" t="s">
        <v>5772</v>
      </c>
      <c r="J1420" s="1" t="s">
        <v>51</v>
      </c>
      <c r="K1420" s="1" t="s">
        <v>52</v>
      </c>
      <c r="L1420" s="1" t="s">
        <v>12</v>
      </c>
      <c r="M1420" s="1" t="s">
        <v>5773</v>
      </c>
      <c r="N1420" s="1" t="s">
        <v>45</v>
      </c>
      <c r="O1420" s="1" t="s">
        <v>5645</v>
      </c>
      <c r="P1420" s="1" t="s">
        <v>2032</v>
      </c>
    </row>
    <row r="1421" spans="1:16" ht="15.75" hidden="1" customHeight="1" x14ac:dyDescent="0.25">
      <c r="A1421" s="1" t="s">
        <v>5774</v>
      </c>
      <c r="B1421" s="1" t="s">
        <v>36</v>
      </c>
      <c r="C1421" s="1" t="s">
        <v>37</v>
      </c>
      <c r="D1421" s="1" t="s">
        <v>38</v>
      </c>
      <c r="E1421" s="1" t="s">
        <v>39</v>
      </c>
      <c r="F1421" s="1" t="s">
        <v>81</v>
      </c>
      <c r="G1421" s="1" t="s">
        <v>10</v>
      </c>
      <c r="H1421" s="1" t="s">
        <v>5775</v>
      </c>
      <c r="I1421" s="1" t="s">
        <v>5776</v>
      </c>
      <c r="J1421" s="1" t="s">
        <v>51</v>
      </c>
      <c r="K1421" s="1" t="s">
        <v>52</v>
      </c>
      <c r="L1421" s="1" t="s">
        <v>12</v>
      </c>
      <c r="M1421" s="1" t="s">
        <v>5777</v>
      </c>
      <c r="N1421" s="1" t="s">
        <v>45</v>
      </c>
      <c r="O1421" s="1" t="s">
        <v>5645</v>
      </c>
      <c r="P1421" s="1" t="s">
        <v>2032</v>
      </c>
    </row>
    <row r="1422" spans="1:16" ht="15.75" hidden="1" customHeight="1" x14ac:dyDescent="0.25">
      <c r="A1422" s="1" t="s">
        <v>5778</v>
      </c>
      <c r="B1422" s="1" t="s">
        <v>36</v>
      </c>
      <c r="C1422" s="1" t="s">
        <v>37</v>
      </c>
      <c r="D1422" s="1" t="s">
        <v>38</v>
      </c>
      <c r="E1422" s="1" t="s">
        <v>39</v>
      </c>
      <c r="F1422" s="1" t="s">
        <v>81</v>
      </c>
      <c r="G1422" s="1" t="s">
        <v>10</v>
      </c>
      <c r="H1422" s="1" t="s">
        <v>5779</v>
      </c>
      <c r="I1422" s="1" t="s">
        <v>5780</v>
      </c>
      <c r="J1422" s="1" t="s">
        <v>51</v>
      </c>
      <c r="K1422" s="1" t="s">
        <v>52</v>
      </c>
      <c r="L1422" s="1" t="s">
        <v>12</v>
      </c>
      <c r="M1422" s="1" t="s">
        <v>5781</v>
      </c>
      <c r="N1422" s="1" t="s">
        <v>45</v>
      </c>
      <c r="O1422" s="1" t="s">
        <v>5645</v>
      </c>
      <c r="P1422" s="1" t="s">
        <v>2032</v>
      </c>
    </row>
    <row r="1423" spans="1:16" ht="15.75" hidden="1" customHeight="1" x14ac:dyDescent="0.25">
      <c r="A1423" s="1" t="s">
        <v>5782</v>
      </c>
      <c r="B1423" s="1" t="s">
        <v>36</v>
      </c>
      <c r="C1423" s="1" t="s">
        <v>37</v>
      </c>
      <c r="D1423" s="1" t="s">
        <v>38</v>
      </c>
      <c r="E1423" s="1" t="s">
        <v>39</v>
      </c>
      <c r="F1423" s="1" t="s">
        <v>81</v>
      </c>
      <c r="G1423" s="1" t="s">
        <v>10</v>
      </c>
      <c r="H1423" s="1" t="s">
        <v>5783</v>
      </c>
      <c r="I1423" s="1" t="s">
        <v>5784</v>
      </c>
      <c r="J1423" s="1" t="s">
        <v>51</v>
      </c>
      <c r="K1423" s="1" t="s">
        <v>52</v>
      </c>
      <c r="L1423" s="1" t="s">
        <v>12</v>
      </c>
      <c r="M1423" s="1" t="s">
        <v>5785</v>
      </c>
      <c r="N1423" s="1" t="s">
        <v>45</v>
      </c>
      <c r="O1423" s="1" t="s">
        <v>5645</v>
      </c>
      <c r="P1423" s="1" t="s">
        <v>2032</v>
      </c>
    </row>
    <row r="1424" spans="1:16" ht="15.75" hidden="1" customHeight="1" x14ac:dyDescent="0.25">
      <c r="A1424" s="1" t="s">
        <v>5786</v>
      </c>
      <c r="B1424" s="1" t="s">
        <v>36</v>
      </c>
      <c r="C1424" s="1" t="s">
        <v>37</v>
      </c>
      <c r="D1424" s="1" t="s">
        <v>38</v>
      </c>
      <c r="E1424" s="1" t="s">
        <v>39</v>
      </c>
      <c r="F1424" s="1" t="s">
        <v>81</v>
      </c>
      <c r="G1424" s="1" t="s">
        <v>10</v>
      </c>
      <c r="H1424" s="1" t="s">
        <v>5787</v>
      </c>
      <c r="I1424" s="1" t="s">
        <v>5788</v>
      </c>
      <c r="J1424" s="1" t="s">
        <v>51</v>
      </c>
      <c r="K1424" s="1" t="s">
        <v>52</v>
      </c>
      <c r="L1424" s="1" t="s">
        <v>12</v>
      </c>
      <c r="M1424" s="1" t="s">
        <v>5789</v>
      </c>
      <c r="N1424" s="1" t="s">
        <v>45</v>
      </c>
      <c r="O1424" s="1" t="s">
        <v>5645</v>
      </c>
      <c r="P1424" s="1" t="s">
        <v>2032</v>
      </c>
    </row>
    <row r="1425" spans="1:16" ht="15.75" hidden="1" customHeight="1" x14ac:dyDescent="0.25">
      <c r="A1425" s="1" t="s">
        <v>5790</v>
      </c>
      <c r="B1425" s="1" t="s">
        <v>36</v>
      </c>
      <c r="C1425" s="1" t="s">
        <v>37</v>
      </c>
      <c r="D1425" s="1" t="s">
        <v>38</v>
      </c>
      <c r="E1425" s="1" t="s">
        <v>39</v>
      </c>
      <c r="F1425" s="1" t="s">
        <v>81</v>
      </c>
      <c r="G1425" s="1" t="s">
        <v>10</v>
      </c>
      <c r="H1425" s="1" t="s">
        <v>5791</v>
      </c>
      <c r="I1425" s="1" t="s">
        <v>5792</v>
      </c>
      <c r="J1425" s="1" t="s">
        <v>51</v>
      </c>
      <c r="K1425" s="1" t="s">
        <v>52</v>
      </c>
      <c r="L1425" s="1" t="s">
        <v>12</v>
      </c>
      <c r="M1425" s="1" t="s">
        <v>5793</v>
      </c>
      <c r="N1425" s="1" t="s">
        <v>45</v>
      </c>
      <c r="O1425" s="1" t="s">
        <v>5645</v>
      </c>
      <c r="P1425" s="1" t="s">
        <v>2032</v>
      </c>
    </row>
    <row r="1426" spans="1:16" ht="15.75" hidden="1" customHeight="1" x14ac:dyDescent="0.25">
      <c r="A1426" s="1" t="s">
        <v>5794</v>
      </c>
      <c r="B1426" s="1" t="s">
        <v>36</v>
      </c>
      <c r="C1426" s="1" t="s">
        <v>37</v>
      </c>
      <c r="D1426" s="1" t="s">
        <v>38</v>
      </c>
      <c r="E1426" s="1" t="s">
        <v>39</v>
      </c>
      <c r="F1426" s="1" t="s">
        <v>81</v>
      </c>
      <c r="G1426" s="1" t="s">
        <v>10</v>
      </c>
      <c r="H1426" s="1" t="s">
        <v>5795</v>
      </c>
      <c r="I1426" s="1" t="s">
        <v>5796</v>
      </c>
      <c r="J1426" s="1" t="s">
        <v>51</v>
      </c>
      <c r="K1426" s="1" t="s">
        <v>52</v>
      </c>
      <c r="L1426" s="1" t="s">
        <v>12</v>
      </c>
      <c r="M1426" s="1" t="s">
        <v>5797</v>
      </c>
      <c r="N1426" s="1" t="s">
        <v>45</v>
      </c>
      <c r="O1426" s="1" t="s">
        <v>5645</v>
      </c>
      <c r="P1426" s="1" t="s">
        <v>2032</v>
      </c>
    </row>
    <row r="1427" spans="1:16" ht="15.75" hidden="1" customHeight="1" x14ac:dyDescent="0.25">
      <c r="A1427" s="1" t="s">
        <v>5798</v>
      </c>
      <c r="B1427" s="1" t="s">
        <v>36</v>
      </c>
      <c r="C1427" s="1" t="s">
        <v>37</v>
      </c>
      <c r="D1427" s="1" t="s">
        <v>38</v>
      </c>
      <c r="E1427" s="1" t="s">
        <v>39</v>
      </c>
      <c r="F1427" s="1" t="s">
        <v>81</v>
      </c>
      <c r="G1427" s="1" t="s">
        <v>10</v>
      </c>
      <c r="H1427" s="1" t="s">
        <v>5799</v>
      </c>
      <c r="I1427" s="1" t="s">
        <v>5800</v>
      </c>
      <c r="J1427" s="1" t="s">
        <v>51</v>
      </c>
      <c r="K1427" s="1" t="s">
        <v>52</v>
      </c>
      <c r="L1427" s="1" t="s">
        <v>12</v>
      </c>
      <c r="M1427" s="1" t="s">
        <v>5801</v>
      </c>
      <c r="N1427" s="1" t="s">
        <v>45</v>
      </c>
      <c r="O1427" s="1" t="s">
        <v>5645</v>
      </c>
      <c r="P1427" s="1" t="s">
        <v>2032</v>
      </c>
    </row>
    <row r="1428" spans="1:16" ht="15.75" hidden="1" customHeight="1" x14ac:dyDescent="0.25">
      <c r="A1428" s="1" t="s">
        <v>5802</v>
      </c>
      <c r="B1428" s="1" t="s">
        <v>36</v>
      </c>
      <c r="C1428" s="1" t="s">
        <v>37</v>
      </c>
      <c r="D1428" s="1" t="s">
        <v>38</v>
      </c>
      <c r="E1428" s="1" t="s">
        <v>39</v>
      </c>
      <c r="F1428" s="1" t="s">
        <v>81</v>
      </c>
      <c r="G1428" s="1" t="s">
        <v>10</v>
      </c>
      <c r="H1428" s="1" t="s">
        <v>5803</v>
      </c>
      <c r="I1428" s="1" t="s">
        <v>5804</v>
      </c>
      <c r="J1428" s="1" t="s">
        <v>51</v>
      </c>
      <c r="K1428" s="1" t="s">
        <v>52</v>
      </c>
      <c r="L1428" s="1" t="s">
        <v>12</v>
      </c>
      <c r="M1428" s="1" t="s">
        <v>5805</v>
      </c>
      <c r="N1428" s="1" t="s">
        <v>45</v>
      </c>
      <c r="O1428" s="1" t="s">
        <v>5645</v>
      </c>
      <c r="P1428" s="1" t="s">
        <v>2032</v>
      </c>
    </row>
    <row r="1429" spans="1:16" ht="15.75" hidden="1" customHeight="1" x14ac:dyDescent="0.25">
      <c r="A1429" s="1" t="s">
        <v>5806</v>
      </c>
      <c r="B1429" s="1" t="s">
        <v>36</v>
      </c>
      <c r="C1429" s="1" t="s">
        <v>37</v>
      </c>
      <c r="D1429" s="1" t="s">
        <v>38</v>
      </c>
      <c r="E1429" s="1" t="s">
        <v>39</v>
      </c>
      <c r="F1429" s="1" t="s">
        <v>81</v>
      </c>
      <c r="G1429" s="1" t="s">
        <v>10</v>
      </c>
      <c r="H1429" s="1" t="s">
        <v>5807</v>
      </c>
      <c r="I1429" s="1" t="s">
        <v>5808</v>
      </c>
      <c r="J1429" s="1" t="s">
        <v>51</v>
      </c>
      <c r="K1429" s="1" t="s">
        <v>52</v>
      </c>
      <c r="L1429" s="1" t="s">
        <v>12</v>
      </c>
      <c r="M1429" s="1" t="s">
        <v>5809</v>
      </c>
      <c r="N1429" s="1" t="s">
        <v>45</v>
      </c>
      <c r="O1429" s="1" t="s">
        <v>5645</v>
      </c>
      <c r="P1429" s="1" t="s">
        <v>2032</v>
      </c>
    </row>
    <row r="1430" spans="1:16" ht="15.75" hidden="1" customHeight="1" x14ac:dyDescent="0.25">
      <c r="A1430" s="1" t="s">
        <v>5810</v>
      </c>
      <c r="B1430" s="1" t="s">
        <v>36</v>
      </c>
      <c r="C1430" s="1" t="s">
        <v>37</v>
      </c>
      <c r="D1430" s="1" t="s">
        <v>38</v>
      </c>
      <c r="E1430" s="1" t="s">
        <v>39</v>
      </c>
      <c r="F1430" s="1" t="s">
        <v>81</v>
      </c>
      <c r="G1430" s="1" t="s">
        <v>10</v>
      </c>
      <c r="H1430" s="1" t="s">
        <v>5811</v>
      </c>
      <c r="I1430" s="1" t="s">
        <v>5812</v>
      </c>
      <c r="J1430" s="1" t="s">
        <v>51</v>
      </c>
      <c r="K1430" s="1" t="s">
        <v>52</v>
      </c>
      <c r="L1430" s="1" t="s">
        <v>12</v>
      </c>
      <c r="M1430" s="1" t="s">
        <v>5813</v>
      </c>
      <c r="N1430" s="1" t="s">
        <v>45</v>
      </c>
      <c r="O1430" s="1" t="s">
        <v>5645</v>
      </c>
      <c r="P1430" s="1" t="s">
        <v>2032</v>
      </c>
    </row>
    <row r="1431" spans="1:16" ht="15.75" hidden="1" customHeight="1" x14ac:dyDescent="0.25">
      <c r="A1431" s="1" t="s">
        <v>5814</v>
      </c>
      <c r="B1431" s="1" t="s">
        <v>36</v>
      </c>
      <c r="C1431" s="1" t="s">
        <v>37</v>
      </c>
      <c r="D1431" s="1" t="s">
        <v>38</v>
      </c>
      <c r="E1431" s="1" t="s">
        <v>39</v>
      </c>
      <c r="F1431" s="1" t="s">
        <v>81</v>
      </c>
      <c r="G1431" s="1" t="s">
        <v>10</v>
      </c>
      <c r="H1431" s="1" t="s">
        <v>5815</v>
      </c>
      <c r="I1431" s="1" t="s">
        <v>5816</v>
      </c>
      <c r="J1431" s="1" t="s">
        <v>51</v>
      </c>
      <c r="K1431" s="1" t="s">
        <v>52</v>
      </c>
      <c r="L1431" s="1" t="s">
        <v>12</v>
      </c>
      <c r="M1431" s="1" t="s">
        <v>5817</v>
      </c>
      <c r="N1431" s="1" t="s">
        <v>45</v>
      </c>
      <c r="O1431" s="1" t="s">
        <v>5645</v>
      </c>
      <c r="P1431" s="1" t="s">
        <v>2032</v>
      </c>
    </row>
    <row r="1432" spans="1:16" ht="15.75" hidden="1" customHeight="1" x14ac:dyDescent="0.25">
      <c r="A1432" s="1" t="s">
        <v>5818</v>
      </c>
      <c r="B1432" s="1" t="s">
        <v>36</v>
      </c>
      <c r="C1432" s="1" t="s">
        <v>37</v>
      </c>
      <c r="D1432" s="1" t="s">
        <v>38</v>
      </c>
      <c r="E1432" s="1" t="s">
        <v>39</v>
      </c>
      <c r="F1432" s="1" t="s">
        <v>81</v>
      </c>
      <c r="G1432" s="1" t="s">
        <v>10</v>
      </c>
      <c r="H1432" s="1" t="s">
        <v>5819</v>
      </c>
      <c r="I1432" s="1" t="s">
        <v>5820</v>
      </c>
      <c r="J1432" s="1" t="s">
        <v>51</v>
      </c>
      <c r="K1432" s="1" t="s">
        <v>52</v>
      </c>
      <c r="L1432" s="1" t="s">
        <v>12</v>
      </c>
      <c r="M1432" s="1" t="s">
        <v>5821</v>
      </c>
      <c r="N1432" s="1" t="s">
        <v>45</v>
      </c>
      <c r="O1432" s="1" t="s">
        <v>5645</v>
      </c>
      <c r="P1432" s="1" t="s">
        <v>2032</v>
      </c>
    </row>
    <row r="1433" spans="1:16" ht="15.75" hidden="1" customHeight="1" x14ac:dyDescent="0.25">
      <c r="A1433" s="1" t="s">
        <v>5822</v>
      </c>
      <c r="B1433" s="1" t="s">
        <v>36</v>
      </c>
      <c r="C1433" s="1" t="s">
        <v>37</v>
      </c>
      <c r="D1433" s="1" t="s">
        <v>38</v>
      </c>
      <c r="E1433" s="1" t="s">
        <v>39</v>
      </c>
      <c r="F1433" s="1" t="s">
        <v>81</v>
      </c>
      <c r="G1433" s="1" t="s">
        <v>10</v>
      </c>
      <c r="H1433" s="1" t="s">
        <v>5823</v>
      </c>
      <c r="I1433" s="1" t="s">
        <v>5824</v>
      </c>
      <c r="J1433" s="1" t="s">
        <v>51</v>
      </c>
      <c r="K1433" s="1" t="s">
        <v>52</v>
      </c>
      <c r="L1433" s="1" t="s">
        <v>12</v>
      </c>
      <c r="M1433" s="1" t="s">
        <v>5825</v>
      </c>
      <c r="N1433" s="1" t="s">
        <v>45</v>
      </c>
      <c r="O1433" s="1" t="s">
        <v>5645</v>
      </c>
      <c r="P1433" s="1" t="s">
        <v>2032</v>
      </c>
    </row>
    <row r="1434" spans="1:16" ht="15.75" hidden="1" customHeight="1" x14ac:dyDescent="0.25">
      <c r="A1434" s="1" t="s">
        <v>5826</v>
      </c>
      <c r="B1434" s="1" t="s">
        <v>36</v>
      </c>
      <c r="C1434" s="1" t="s">
        <v>37</v>
      </c>
      <c r="D1434" s="1" t="s">
        <v>38</v>
      </c>
      <c r="E1434" s="1" t="s">
        <v>39</v>
      </c>
      <c r="F1434" s="1" t="s">
        <v>81</v>
      </c>
      <c r="G1434" s="1" t="s">
        <v>10</v>
      </c>
      <c r="H1434" s="1" t="s">
        <v>5827</v>
      </c>
      <c r="I1434" s="1" t="s">
        <v>5828</v>
      </c>
      <c r="J1434" s="1" t="s">
        <v>51</v>
      </c>
      <c r="K1434" s="1" t="s">
        <v>52</v>
      </c>
      <c r="L1434" s="1" t="s">
        <v>12</v>
      </c>
      <c r="M1434" s="1" t="s">
        <v>5829</v>
      </c>
      <c r="N1434" s="1" t="s">
        <v>45</v>
      </c>
      <c r="O1434" s="1" t="s">
        <v>5645</v>
      </c>
      <c r="P1434" s="1" t="s">
        <v>2032</v>
      </c>
    </row>
    <row r="1435" spans="1:16" ht="15.75" hidden="1" customHeight="1" x14ac:dyDescent="0.25">
      <c r="A1435" s="1" t="s">
        <v>5830</v>
      </c>
      <c r="B1435" s="1" t="s">
        <v>36</v>
      </c>
      <c r="C1435" s="1" t="s">
        <v>37</v>
      </c>
      <c r="D1435" s="1" t="s">
        <v>38</v>
      </c>
      <c r="E1435" s="1" t="s">
        <v>39</v>
      </c>
      <c r="F1435" s="1" t="s">
        <v>81</v>
      </c>
      <c r="G1435" s="1" t="s">
        <v>10</v>
      </c>
      <c r="H1435" s="1" t="s">
        <v>5831</v>
      </c>
      <c r="I1435" s="1" t="s">
        <v>5832</v>
      </c>
      <c r="J1435" s="1" t="s">
        <v>51</v>
      </c>
      <c r="K1435" s="1" t="s">
        <v>52</v>
      </c>
      <c r="L1435" s="1" t="s">
        <v>12</v>
      </c>
      <c r="M1435" s="1" t="s">
        <v>5833</v>
      </c>
      <c r="N1435" s="1" t="s">
        <v>45</v>
      </c>
      <c r="O1435" s="1" t="s">
        <v>5645</v>
      </c>
      <c r="P1435" s="1" t="s">
        <v>2032</v>
      </c>
    </row>
    <row r="1436" spans="1:16" ht="15.75" hidden="1" customHeight="1" x14ac:dyDescent="0.25">
      <c r="A1436" s="1" t="s">
        <v>5834</v>
      </c>
      <c r="B1436" s="1" t="s">
        <v>36</v>
      </c>
      <c r="C1436" s="1" t="s">
        <v>37</v>
      </c>
      <c r="D1436" s="1" t="s">
        <v>38</v>
      </c>
      <c r="E1436" s="1" t="s">
        <v>39</v>
      </c>
      <c r="F1436" s="1" t="s">
        <v>81</v>
      </c>
      <c r="G1436" s="1" t="s">
        <v>10</v>
      </c>
      <c r="H1436" s="1" t="s">
        <v>5835</v>
      </c>
      <c r="I1436" s="1" t="s">
        <v>5836</v>
      </c>
      <c r="J1436" s="1" t="s">
        <v>51</v>
      </c>
      <c r="K1436" s="1" t="s">
        <v>52</v>
      </c>
      <c r="L1436" s="1" t="s">
        <v>12</v>
      </c>
      <c r="M1436" s="1" t="s">
        <v>5837</v>
      </c>
      <c r="N1436" s="1" t="s">
        <v>45</v>
      </c>
      <c r="O1436" s="1" t="s">
        <v>5645</v>
      </c>
      <c r="P1436" s="1" t="s">
        <v>2032</v>
      </c>
    </row>
    <row r="1437" spans="1:16" ht="15.75" hidden="1" customHeight="1" x14ac:dyDescent="0.25">
      <c r="A1437" s="1" t="s">
        <v>5838</v>
      </c>
      <c r="B1437" s="1" t="s">
        <v>36</v>
      </c>
      <c r="C1437" s="1" t="s">
        <v>37</v>
      </c>
      <c r="D1437" s="1" t="s">
        <v>38</v>
      </c>
      <c r="E1437" s="1" t="s">
        <v>39</v>
      </c>
      <c r="F1437" s="1" t="s">
        <v>81</v>
      </c>
      <c r="G1437" s="1" t="s">
        <v>10</v>
      </c>
      <c r="H1437" s="1" t="s">
        <v>5839</v>
      </c>
      <c r="I1437" s="1" t="s">
        <v>5840</v>
      </c>
      <c r="J1437" s="1" t="s">
        <v>51</v>
      </c>
      <c r="K1437" s="1" t="s">
        <v>52</v>
      </c>
      <c r="L1437" s="1" t="s">
        <v>12</v>
      </c>
      <c r="M1437" s="1" t="s">
        <v>5841</v>
      </c>
      <c r="N1437" s="1" t="s">
        <v>45</v>
      </c>
      <c r="O1437" s="1" t="s">
        <v>5645</v>
      </c>
      <c r="P1437" s="1" t="s">
        <v>2032</v>
      </c>
    </row>
    <row r="1438" spans="1:16" ht="15.75" hidden="1" customHeight="1" x14ac:dyDescent="0.25">
      <c r="A1438" s="1" t="s">
        <v>5842</v>
      </c>
      <c r="B1438" s="1" t="s">
        <v>36</v>
      </c>
      <c r="C1438" s="1" t="s">
        <v>37</v>
      </c>
      <c r="D1438" s="1" t="s">
        <v>38</v>
      </c>
      <c r="E1438" s="1" t="s">
        <v>39</v>
      </c>
      <c r="F1438" s="1" t="s">
        <v>81</v>
      </c>
      <c r="G1438" s="1" t="s">
        <v>10</v>
      </c>
      <c r="H1438" s="1" t="s">
        <v>5843</v>
      </c>
      <c r="I1438" s="1" t="s">
        <v>5844</v>
      </c>
      <c r="J1438" s="1" t="s">
        <v>51</v>
      </c>
      <c r="K1438" s="1" t="s">
        <v>52</v>
      </c>
      <c r="L1438" s="1" t="s">
        <v>12</v>
      </c>
      <c r="M1438" s="1" t="s">
        <v>5845</v>
      </c>
      <c r="N1438" s="1" t="s">
        <v>45</v>
      </c>
      <c r="O1438" s="1" t="s">
        <v>5645</v>
      </c>
      <c r="P1438" s="1" t="s">
        <v>2032</v>
      </c>
    </row>
    <row r="1439" spans="1:16" ht="15.75" hidden="1" customHeight="1" x14ac:dyDescent="0.25">
      <c r="A1439" s="1" t="s">
        <v>5846</v>
      </c>
      <c r="B1439" s="1" t="s">
        <v>36</v>
      </c>
      <c r="C1439" s="1" t="s">
        <v>37</v>
      </c>
      <c r="D1439" s="1" t="s">
        <v>38</v>
      </c>
      <c r="E1439" s="1" t="s">
        <v>39</v>
      </c>
      <c r="F1439" s="1" t="s">
        <v>81</v>
      </c>
      <c r="G1439" s="1" t="s">
        <v>10</v>
      </c>
      <c r="H1439" s="1" t="s">
        <v>5847</v>
      </c>
      <c r="I1439" s="1" t="s">
        <v>5848</v>
      </c>
      <c r="J1439" s="1" t="s">
        <v>51</v>
      </c>
      <c r="K1439" s="1" t="s">
        <v>52</v>
      </c>
      <c r="L1439" s="1" t="s">
        <v>12</v>
      </c>
      <c r="M1439" s="1" t="s">
        <v>5849</v>
      </c>
      <c r="N1439" s="1" t="s">
        <v>45</v>
      </c>
      <c r="O1439" s="1" t="s">
        <v>5850</v>
      </c>
      <c r="P1439" s="1" t="s">
        <v>2032</v>
      </c>
    </row>
    <row r="1440" spans="1:16" ht="15.75" hidden="1" customHeight="1" x14ac:dyDescent="0.25">
      <c r="A1440" s="1" t="s">
        <v>5851</v>
      </c>
      <c r="B1440" s="1" t="s">
        <v>36</v>
      </c>
      <c r="C1440" s="1" t="s">
        <v>37</v>
      </c>
      <c r="D1440" s="1" t="s">
        <v>38</v>
      </c>
      <c r="E1440" s="1" t="s">
        <v>39</v>
      </c>
      <c r="F1440" s="1" t="s">
        <v>81</v>
      </c>
      <c r="G1440" s="1" t="s">
        <v>10</v>
      </c>
      <c r="H1440" s="1" t="s">
        <v>5852</v>
      </c>
      <c r="I1440" s="1" t="s">
        <v>5853</v>
      </c>
      <c r="J1440" s="1" t="s">
        <v>51</v>
      </c>
      <c r="K1440" s="1" t="s">
        <v>52</v>
      </c>
      <c r="L1440" s="1" t="s">
        <v>12</v>
      </c>
      <c r="M1440" s="1" t="s">
        <v>5854</v>
      </c>
      <c r="N1440" s="1" t="s">
        <v>45</v>
      </c>
      <c r="O1440" s="1" t="s">
        <v>5850</v>
      </c>
      <c r="P1440" s="1" t="s">
        <v>2032</v>
      </c>
    </row>
    <row r="1441" spans="1:16" ht="15.75" hidden="1" customHeight="1" x14ac:dyDescent="0.25">
      <c r="A1441" s="1" t="s">
        <v>5855</v>
      </c>
      <c r="B1441" s="1" t="s">
        <v>36</v>
      </c>
      <c r="C1441" s="1" t="s">
        <v>37</v>
      </c>
      <c r="D1441" s="1" t="s">
        <v>38</v>
      </c>
      <c r="E1441" s="1" t="s">
        <v>39</v>
      </c>
      <c r="F1441" s="1" t="s">
        <v>81</v>
      </c>
      <c r="G1441" s="1" t="s">
        <v>10</v>
      </c>
      <c r="H1441" s="1" t="s">
        <v>5856</v>
      </c>
      <c r="I1441" s="1" t="s">
        <v>5857</v>
      </c>
      <c r="J1441" s="1" t="s">
        <v>51</v>
      </c>
      <c r="K1441" s="1" t="s">
        <v>52</v>
      </c>
      <c r="L1441" s="1" t="s">
        <v>12</v>
      </c>
      <c r="M1441" s="1" t="s">
        <v>5858</v>
      </c>
      <c r="N1441" s="1" t="s">
        <v>45</v>
      </c>
      <c r="O1441" s="1" t="s">
        <v>5850</v>
      </c>
      <c r="P1441" s="1" t="s">
        <v>2032</v>
      </c>
    </row>
    <row r="1442" spans="1:16" ht="15.75" hidden="1" customHeight="1" x14ac:dyDescent="0.25">
      <c r="A1442" s="1" t="s">
        <v>5859</v>
      </c>
      <c r="B1442" s="1" t="s">
        <v>36</v>
      </c>
      <c r="C1442" s="1" t="s">
        <v>37</v>
      </c>
      <c r="D1442" s="1" t="s">
        <v>38</v>
      </c>
      <c r="E1442" s="1" t="s">
        <v>39</v>
      </c>
      <c r="F1442" s="1" t="s">
        <v>81</v>
      </c>
      <c r="G1442" s="1" t="s">
        <v>10</v>
      </c>
      <c r="H1442" s="1" t="s">
        <v>5860</v>
      </c>
      <c r="I1442" s="1" t="s">
        <v>5861</v>
      </c>
      <c r="J1442" s="1" t="s">
        <v>51</v>
      </c>
      <c r="K1442" s="1" t="s">
        <v>52</v>
      </c>
      <c r="L1442" s="1" t="s">
        <v>12</v>
      </c>
      <c r="M1442" s="1" t="s">
        <v>5862</v>
      </c>
      <c r="N1442" s="1" t="s">
        <v>45</v>
      </c>
      <c r="O1442" s="1" t="s">
        <v>5850</v>
      </c>
      <c r="P1442" s="1" t="s">
        <v>2032</v>
      </c>
    </row>
    <row r="1443" spans="1:16" ht="15.75" hidden="1" customHeight="1" x14ac:dyDescent="0.25">
      <c r="A1443" s="1" t="s">
        <v>5863</v>
      </c>
      <c r="B1443" s="1" t="s">
        <v>36</v>
      </c>
      <c r="C1443" s="1" t="s">
        <v>37</v>
      </c>
      <c r="D1443" s="1" t="s">
        <v>38</v>
      </c>
      <c r="E1443" s="1" t="s">
        <v>39</v>
      </c>
      <c r="F1443" s="1" t="s">
        <v>81</v>
      </c>
      <c r="G1443" s="1" t="s">
        <v>10</v>
      </c>
      <c r="H1443" s="1" t="s">
        <v>5864</v>
      </c>
      <c r="I1443" s="1" t="s">
        <v>5865</v>
      </c>
      <c r="J1443" s="1" t="s">
        <v>51</v>
      </c>
      <c r="K1443" s="1" t="s">
        <v>52</v>
      </c>
      <c r="L1443" s="1" t="s">
        <v>12</v>
      </c>
      <c r="M1443" s="1" t="s">
        <v>5866</v>
      </c>
      <c r="N1443" s="1" t="s">
        <v>45</v>
      </c>
      <c r="O1443" s="1" t="s">
        <v>5867</v>
      </c>
      <c r="P1443" s="1" t="s">
        <v>2032</v>
      </c>
    </row>
    <row r="1444" spans="1:16" ht="15.75" hidden="1" customHeight="1" x14ac:dyDescent="0.25">
      <c r="A1444" s="1" t="s">
        <v>5868</v>
      </c>
      <c r="B1444" s="1" t="s">
        <v>36</v>
      </c>
      <c r="C1444" s="1" t="s">
        <v>56</v>
      </c>
      <c r="D1444" s="1" t="s">
        <v>1257</v>
      </c>
      <c r="E1444" s="1" t="s">
        <v>1258</v>
      </c>
      <c r="F1444" s="1" t="s">
        <v>40</v>
      </c>
      <c r="G1444" s="1" t="s">
        <v>8</v>
      </c>
      <c r="H1444" s="1" t="s">
        <v>5869</v>
      </c>
      <c r="I1444" s="1" t="s">
        <v>5870</v>
      </c>
      <c r="J1444" s="1" t="s">
        <v>51</v>
      </c>
      <c r="K1444" s="1" t="s">
        <v>52</v>
      </c>
      <c r="L1444" s="1" t="s">
        <v>12</v>
      </c>
      <c r="M1444" s="1" t="s">
        <v>5871</v>
      </c>
      <c r="N1444" s="1" t="s">
        <v>45</v>
      </c>
      <c r="O1444" s="1" t="s">
        <v>3545</v>
      </c>
      <c r="P1444" s="1" t="s">
        <v>2032</v>
      </c>
    </row>
    <row r="1445" spans="1:16" ht="15.75" hidden="1" customHeight="1" x14ac:dyDescent="0.25">
      <c r="A1445" s="1" t="s">
        <v>5872</v>
      </c>
      <c r="B1445" s="1" t="s">
        <v>36</v>
      </c>
      <c r="C1445" s="1" t="s">
        <v>37</v>
      </c>
      <c r="D1445" s="1" t="s">
        <v>38</v>
      </c>
      <c r="E1445" s="1" t="s">
        <v>622</v>
      </c>
      <c r="F1445" s="1" t="s">
        <v>49</v>
      </c>
      <c r="G1445" s="1" t="s">
        <v>7</v>
      </c>
      <c r="H1445" s="1" t="s">
        <v>5873</v>
      </c>
      <c r="I1445" s="1" t="s">
        <v>5874</v>
      </c>
      <c r="J1445" s="1" t="s">
        <v>51</v>
      </c>
      <c r="K1445" s="1" t="s">
        <v>52</v>
      </c>
      <c r="L1445" s="1" t="s">
        <v>12</v>
      </c>
      <c r="M1445" s="1" t="s">
        <v>5875</v>
      </c>
      <c r="N1445" s="1" t="s">
        <v>45</v>
      </c>
      <c r="O1445" s="1" t="s">
        <v>1750</v>
      </c>
      <c r="P1445" s="1" t="s">
        <v>2032</v>
      </c>
    </row>
    <row r="1446" spans="1:16" ht="15.75" hidden="1" customHeight="1" x14ac:dyDescent="0.25">
      <c r="A1446" s="1" t="s">
        <v>5876</v>
      </c>
      <c r="B1446" s="1" t="s">
        <v>36</v>
      </c>
      <c r="C1446" s="1" t="s">
        <v>56</v>
      </c>
      <c r="D1446" s="1" t="s">
        <v>845</v>
      </c>
      <c r="E1446" s="1" t="s">
        <v>846</v>
      </c>
      <c r="F1446" s="1" t="s">
        <v>59</v>
      </c>
      <c r="G1446" s="1" t="s">
        <v>5</v>
      </c>
      <c r="H1446" s="1" t="s">
        <v>5877</v>
      </c>
      <c r="I1446" s="1" t="s">
        <v>5878</v>
      </c>
      <c r="J1446" s="1" t="s">
        <v>51</v>
      </c>
      <c r="K1446" s="1" t="s">
        <v>52</v>
      </c>
      <c r="L1446" s="1" t="s">
        <v>12</v>
      </c>
      <c r="M1446" s="1" t="s">
        <v>5879</v>
      </c>
      <c r="N1446" s="1" t="s">
        <v>45</v>
      </c>
      <c r="O1446" s="1" t="s">
        <v>4892</v>
      </c>
      <c r="P1446" s="1" t="s">
        <v>2032</v>
      </c>
    </row>
    <row r="1447" spans="1:16" ht="15.75" hidden="1" customHeight="1" x14ac:dyDescent="0.25">
      <c r="A1447" s="1" t="s">
        <v>5880</v>
      </c>
      <c r="B1447" s="1" t="s">
        <v>36</v>
      </c>
      <c r="C1447" s="1" t="s">
        <v>56</v>
      </c>
      <c r="D1447" s="1" t="s">
        <v>845</v>
      </c>
      <c r="E1447" s="1" t="s">
        <v>846</v>
      </c>
      <c r="F1447" s="1" t="s">
        <v>59</v>
      </c>
      <c r="G1447" s="1" t="s">
        <v>5</v>
      </c>
      <c r="H1447" s="1" t="s">
        <v>5881</v>
      </c>
      <c r="I1447" s="1" t="s">
        <v>5882</v>
      </c>
      <c r="J1447" s="1" t="s">
        <v>51</v>
      </c>
      <c r="K1447" s="1" t="s">
        <v>52</v>
      </c>
      <c r="L1447" s="1" t="s">
        <v>12</v>
      </c>
      <c r="M1447" s="1" t="s">
        <v>5883</v>
      </c>
      <c r="N1447" s="1" t="s">
        <v>45</v>
      </c>
      <c r="O1447" s="1" t="s">
        <v>4892</v>
      </c>
      <c r="P1447" s="1" t="s">
        <v>2032</v>
      </c>
    </row>
    <row r="1448" spans="1:16" ht="15.75" hidden="1" customHeight="1" x14ac:dyDescent="0.25">
      <c r="A1448" s="1" t="s">
        <v>5884</v>
      </c>
      <c r="B1448" s="1" t="s">
        <v>36</v>
      </c>
      <c r="C1448" s="1" t="s">
        <v>56</v>
      </c>
      <c r="D1448" s="1" t="s">
        <v>845</v>
      </c>
      <c r="E1448" s="1" t="s">
        <v>846</v>
      </c>
      <c r="F1448" s="1" t="s">
        <v>59</v>
      </c>
      <c r="G1448" s="1" t="s">
        <v>5</v>
      </c>
      <c r="H1448" s="1" t="s">
        <v>5885</v>
      </c>
      <c r="I1448" s="1" t="s">
        <v>5886</v>
      </c>
      <c r="J1448" s="1" t="s">
        <v>51</v>
      </c>
      <c r="K1448" s="1" t="s">
        <v>52</v>
      </c>
      <c r="L1448" s="1" t="s">
        <v>12</v>
      </c>
      <c r="M1448" s="1" t="s">
        <v>5887</v>
      </c>
      <c r="N1448" s="1" t="s">
        <v>45</v>
      </c>
      <c r="O1448" s="1" t="s">
        <v>4892</v>
      </c>
      <c r="P1448" s="1" t="s">
        <v>2032</v>
      </c>
    </row>
    <row r="1449" spans="1:16" ht="15.75" hidden="1" customHeight="1" x14ac:dyDescent="0.25">
      <c r="A1449" s="1" t="s">
        <v>5888</v>
      </c>
      <c r="B1449" s="1" t="s">
        <v>36</v>
      </c>
      <c r="C1449" s="1" t="s">
        <v>56</v>
      </c>
      <c r="D1449" s="1" t="s">
        <v>845</v>
      </c>
      <c r="E1449" s="1" t="s">
        <v>846</v>
      </c>
      <c r="F1449" s="1" t="s">
        <v>59</v>
      </c>
      <c r="G1449" s="1" t="s">
        <v>5</v>
      </c>
      <c r="H1449" s="1" t="s">
        <v>5889</v>
      </c>
      <c r="I1449" s="1" t="s">
        <v>5890</v>
      </c>
      <c r="J1449" s="1" t="s">
        <v>51</v>
      </c>
      <c r="K1449" s="1" t="s">
        <v>52</v>
      </c>
      <c r="L1449" s="1" t="s">
        <v>12</v>
      </c>
      <c r="M1449" s="1" t="s">
        <v>5891</v>
      </c>
      <c r="N1449" s="1" t="s">
        <v>45</v>
      </c>
      <c r="O1449" s="1" t="s">
        <v>4892</v>
      </c>
      <c r="P1449" s="1" t="s">
        <v>2032</v>
      </c>
    </row>
    <row r="1450" spans="1:16" ht="15.75" hidden="1" customHeight="1" x14ac:dyDescent="0.25">
      <c r="A1450" s="1" t="s">
        <v>5892</v>
      </c>
      <c r="B1450" s="1" t="s">
        <v>36</v>
      </c>
      <c r="C1450" s="1" t="s">
        <v>56</v>
      </c>
      <c r="D1450" s="1" t="s">
        <v>845</v>
      </c>
      <c r="E1450" s="1" t="s">
        <v>846</v>
      </c>
      <c r="F1450" s="1" t="s">
        <v>59</v>
      </c>
      <c r="G1450" s="1" t="s">
        <v>5</v>
      </c>
      <c r="H1450" s="1" t="s">
        <v>5893</v>
      </c>
      <c r="I1450" s="1" t="s">
        <v>5894</v>
      </c>
      <c r="J1450" s="1" t="s">
        <v>51</v>
      </c>
      <c r="K1450" s="1" t="s">
        <v>52</v>
      </c>
      <c r="L1450" s="1" t="s">
        <v>12</v>
      </c>
      <c r="M1450" s="1" t="s">
        <v>5895</v>
      </c>
      <c r="N1450" s="1" t="s">
        <v>45</v>
      </c>
      <c r="O1450" s="1" t="s">
        <v>4892</v>
      </c>
      <c r="P1450" s="1" t="s">
        <v>2032</v>
      </c>
    </row>
    <row r="1451" spans="1:16" ht="15.75" hidden="1" customHeight="1" x14ac:dyDescent="0.25">
      <c r="A1451" s="1" t="s">
        <v>5896</v>
      </c>
      <c r="B1451" s="1" t="s">
        <v>36</v>
      </c>
      <c r="C1451" s="1" t="s">
        <v>56</v>
      </c>
      <c r="D1451" s="1" t="s">
        <v>845</v>
      </c>
      <c r="E1451" s="1" t="s">
        <v>846</v>
      </c>
      <c r="F1451" s="1" t="s">
        <v>59</v>
      </c>
      <c r="G1451" s="1" t="s">
        <v>5</v>
      </c>
      <c r="H1451" s="1" t="s">
        <v>5897</v>
      </c>
      <c r="I1451" s="1" t="s">
        <v>5898</v>
      </c>
      <c r="J1451" s="1" t="s">
        <v>51</v>
      </c>
      <c r="K1451" s="1" t="s">
        <v>52</v>
      </c>
      <c r="L1451" s="1" t="s">
        <v>12</v>
      </c>
      <c r="M1451" s="1" t="s">
        <v>5899</v>
      </c>
      <c r="N1451" s="1" t="s">
        <v>45</v>
      </c>
      <c r="O1451" s="1" t="s">
        <v>4892</v>
      </c>
      <c r="P1451" s="1" t="s">
        <v>2032</v>
      </c>
    </row>
    <row r="1452" spans="1:16" ht="15.75" hidden="1" customHeight="1" x14ac:dyDescent="0.25">
      <c r="A1452" s="1" t="s">
        <v>5900</v>
      </c>
      <c r="B1452" s="1" t="s">
        <v>36</v>
      </c>
      <c r="C1452" s="1" t="s">
        <v>56</v>
      </c>
      <c r="D1452" s="1" t="s">
        <v>845</v>
      </c>
      <c r="E1452" s="1" t="s">
        <v>846</v>
      </c>
      <c r="F1452" s="1" t="s">
        <v>59</v>
      </c>
      <c r="G1452" s="1" t="s">
        <v>5</v>
      </c>
      <c r="H1452" s="1" t="s">
        <v>5901</v>
      </c>
      <c r="I1452" s="1" t="s">
        <v>5902</v>
      </c>
      <c r="J1452" s="1" t="s">
        <v>51</v>
      </c>
      <c r="K1452" s="1" t="s">
        <v>52</v>
      </c>
      <c r="L1452" s="1" t="s">
        <v>12</v>
      </c>
      <c r="M1452" s="1" t="s">
        <v>5903</v>
      </c>
      <c r="N1452" s="1" t="s">
        <v>45</v>
      </c>
      <c r="O1452" s="1" t="s">
        <v>4892</v>
      </c>
      <c r="P1452" s="1" t="s">
        <v>2032</v>
      </c>
    </row>
    <row r="1453" spans="1:16" ht="15.75" hidden="1" customHeight="1" x14ac:dyDescent="0.25">
      <c r="A1453" s="1" t="s">
        <v>5904</v>
      </c>
      <c r="B1453" s="1" t="s">
        <v>36</v>
      </c>
      <c r="C1453" s="1" t="s">
        <v>56</v>
      </c>
      <c r="D1453" s="1" t="s">
        <v>845</v>
      </c>
      <c r="E1453" s="1" t="s">
        <v>846</v>
      </c>
      <c r="F1453" s="1" t="s">
        <v>59</v>
      </c>
      <c r="G1453" s="1" t="s">
        <v>5</v>
      </c>
      <c r="H1453" s="1" t="s">
        <v>5905</v>
      </c>
      <c r="I1453" s="1" t="s">
        <v>5906</v>
      </c>
      <c r="J1453" s="1" t="s">
        <v>51</v>
      </c>
      <c r="K1453" s="1" t="s">
        <v>52</v>
      </c>
      <c r="L1453" s="1" t="s">
        <v>12</v>
      </c>
      <c r="M1453" s="1" t="s">
        <v>5907</v>
      </c>
      <c r="N1453" s="1" t="s">
        <v>115</v>
      </c>
      <c r="O1453" s="1" t="s">
        <v>4892</v>
      </c>
      <c r="P1453" s="1" t="s">
        <v>2032</v>
      </c>
    </row>
    <row r="1454" spans="1:16" ht="15.75" hidden="1" customHeight="1" x14ac:dyDescent="0.25">
      <c r="A1454" s="1" t="s">
        <v>5908</v>
      </c>
      <c r="B1454" s="1" t="s">
        <v>36</v>
      </c>
      <c r="C1454" s="1" t="s">
        <v>56</v>
      </c>
      <c r="D1454" s="1" t="s">
        <v>845</v>
      </c>
      <c r="E1454" s="1" t="s">
        <v>846</v>
      </c>
      <c r="F1454" s="1" t="s">
        <v>59</v>
      </c>
      <c r="G1454" s="1" t="s">
        <v>5</v>
      </c>
      <c r="H1454" s="1" t="s">
        <v>5909</v>
      </c>
      <c r="I1454" s="1" t="s">
        <v>5910</v>
      </c>
      <c r="J1454" s="1" t="s">
        <v>51</v>
      </c>
      <c r="K1454" s="1" t="s">
        <v>52</v>
      </c>
      <c r="L1454" s="1" t="s">
        <v>12</v>
      </c>
      <c r="M1454" s="1" t="s">
        <v>5911</v>
      </c>
      <c r="N1454" s="1" t="s">
        <v>45</v>
      </c>
      <c r="O1454" s="1" t="s">
        <v>4892</v>
      </c>
      <c r="P1454" s="1" t="s">
        <v>2032</v>
      </c>
    </row>
    <row r="1455" spans="1:16" ht="15.75" hidden="1" customHeight="1" x14ac:dyDescent="0.25">
      <c r="A1455" s="1" t="s">
        <v>5912</v>
      </c>
      <c r="B1455" s="1" t="s">
        <v>36</v>
      </c>
      <c r="C1455" s="1" t="s">
        <v>56</v>
      </c>
      <c r="D1455" s="1" t="s">
        <v>845</v>
      </c>
      <c r="E1455" s="1" t="s">
        <v>846</v>
      </c>
      <c r="F1455" s="1" t="s">
        <v>59</v>
      </c>
      <c r="G1455" s="1" t="s">
        <v>5</v>
      </c>
      <c r="H1455" s="1" t="s">
        <v>5913</v>
      </c>
      <c r="I1455" s="1" t="s">
        <v>5914</v>
      </c>
      <c r="J1455" s="1" t="s">
        <v>51</v>
      </c>
      <c r="K1455" s="1" t="s">
        <v>52</v>
      </c>
      <c r="L1455" s="1" t="s">
        <v>12</v>
      </c>
      <c r="M1455" s="1" t="s">
        <v>5915</v>
      </c>
      <c r="N1455" s="1" t="s">
        <v>45</v>
      </c>
      <c r="O1455" s="1" t="s">
        <v>4892</v>
      </c>
      <c r="P1455" s="1" t="s">
        <v>2032</v>
      </c>
    </row>
    <row r="1456" spans="1:16" ht="15.75" hidden="1" customHeight="1" x14ac:dyDescent="0.25">
      <c r="A1456" s="1" t="s">
        <v>5916</v>
      </c>
      <c r="B1456" s="1" t="s">
        <v>36</v>
      </c>
      <c r="C1456" s="1" t="s">
        <v>56</v>
      </c>
      <c r="D1456" s="1" t="s">
        <v>845</v>
      </c>
      <c r="E1456" s="1" t="s">
        <v>846</v>
      </c>
      <c r="F1456" s="1" t="s">
        <v>59</v>
      </c>
      <c r="G1456" s="1" t="s">
        <v>5</v>
      </c>
      <c r="H1456" s="1" t="s">
        <v>5917</v>
      </c>
      <c r="I1456" s="1" t="s">
        <v>5918</v>
      </c>
      <c r="J1456" s="1" t="s">
        <v>51</v>
      </c>
      <c r="K1456" s="1" t="s">
        <v>52</v>
      </c>
      <c r="L1456" s="1" t="s">
        <v>12</v>
      </c>
      <c r="M1456" s="1" t="s">
        <v>5919</v>
      </c>
      <c r="N1456" s="1" t="s">
        <v>45</v>
      </c>
      <c r="O1456" s="1" t="s">
        <v>4892</v>
      </c>
      <c r="P1456" s="1" t="s">
        <v>2032</v>
      </c>
    </row>
    <row r="1457" spans="1:16" ht="15.75" hidden="1" customHeight="1" x14ac:dyDescent="0.25">
      <c r="A1457" s="1" t="s">
        <v>5920</v>
      </c>
      <c r="B1457" s="1" t="s">
        <v>36</v>
      </c>
      <c r="C1457" s="1" t="s">
        <v>56</v>
      </c>
      <c r="D1457" s="1" t="s">
        <v>845</v>
      </c>
      <c r="E1457" s="1" t="s">
        <v>846</v>
      </c>
      <c r="F1457" s="1" t="s">
        <v>59</v>
      </c>
      <c r="G1457" s="1" t="s">
        <v>5</v>
      </c>
      <c r="H1457" s="1" t="s">
        <v>5921</v>
      </c>
      <c r="I1457" s="1" t="s">
        <v>5922</v>
      </c>
      <c r="J1457" s="1" t="s">
        <v>51</v>
      </c>
      <c r="K1457" s="1" t="s">
        <v>52</v>
      </c>
      <c r="L1457" s="1" t="s">
        <v>12</v>
      </c>
      <c r="M1457" s="1" t="s">
        <v>5923</v>
      </c>
      <c r="N1457" s="1" t="s">
        <v>45</v>
      </c>
      <c r="O1457" s="1" t="s">
        <v>4892</v>
      </c>
      <c r="P1457" s="1" t="s">
        <v>2032</v>
      </c>
    </row>
    <row r="1458" spans="1:16" ht="15.75" hidden="1" customHeight="1" x14ac:dyDescent="0.25">
      <c r="A1458" s="1" t="s">
        <v>5924</v>
      </c>
      <c r="B1458" s="1" t="s">
        <v>36</v>
      </c>
      <c r="C1458" s="1" t="s">
        <v>56</v>
      </c>
      <c r="D1458" s="1" t="s">
        <v>845</v>
      </c>
      <c r="E1458" s="1" t="s">
        <v>846</v>
      </c>
      <c r="F1458" s="1" t="s">
        <v>59</v>
      </c>
      <c r="G1458" s="1" t="s">
        <v>5</v>
      </c>
      <c r="H1458" s="1" t="s">
        <v>5925</v>
      </c>
      <c r="I1458" s="1" t="s">
        <v>5926</v>
      </c>
      <c r="J1458" s="1" t="s">
        <v>51</v>
      </c>
      <c r="K1458" s="1" t="s">
        <v>52</v>
      </c>
      <c r="L1458" s="1" t="s">
        <v>12</v>
      </c>
      <c r="M1458" s="1" t="s">
        <v>5927</v>
      </c>
      <c r="N1458" s="1" t="s">
        <v>45</v>
      </c>
      <c r="O1458" s="1" t="s">
        <v>4892</v>
      </c>
      <c r="P1458" s="1" t="s">
        <v>2032</v>
      </c>
    </row>
    <row r="1459" spans="1:16" ht="15.75" hidden="1" customHeight="1" x14ac:dyDescent="0.25">
      <c r="A1459" s="1" t="s">
        <v>5928</v>
      </c>
      <c r="B1459" s="1" t="s">
        <v>36</v>
      </c>
      <c r="C1459" s="1" t="s">
        <v>56</v>
      </c>
      <c r="D1459" s="1" t="s">
        <v>845</v>
      </c>
      <c r="E1459" s="1" t="s">
        <v>846</v>
      </c>
      <c r="F1459" s="1" t="s">
        <v>59</v>
      </c>
      <c r="G1459" s="1" t="s">
        <v>5</v>
      </c>
      <c r="H1459" s="1" t="s">
        <v>5929</v>
      </c>
      <c r="I1459" s="1" t="s">
        <v>5930</v>
      </c>
      <c r="J1459" s="1" t="s">
        <v>51</v>
      </c>
      <c r="K1459" s="1" t="s">
        <v>52</v>
      </c>
      <c r="L1459" s="1" t="s">
        <v>12</v>
      </c>
      <c r="M1459" s="1" t="s">
        <v>5931</v>
      </c>
      <c r="N1459" s="1" t="s">
        <v>45</v>
      </c>
      <c r="O1459" s="1" t="s">
        <v>4892</v>
      </c>
      <c r="P1459" s="1" t="s">
        <v>2032</v>
      </c>
    </row>
    <row r="1460" spans="1:16" ht="15.75" hidden="1" customHeight="1" x14ac:dyDescent="0.25">
      <c r="A1460" s="1" t="s">
        <v>5932</v>
      </c>
      <c r="B1460" s="1" t="s">
        <v>36</v>
      </c>
      <c r="C1460" s="1" t="s">
        <v>56</v>
      </c>
      <c r="D1460" s="1" t="s">
        <v>845</v>
      </c>
      <c r="E1460" s="1" t="s">
        <v>846</v>
      </c>
      <c r="F1460" s="1" t="s">
        <v>59</v>
      </c>
      <c r="G1460" s="1" t="s">
        <v>5</v>
      </c>
      <c r="H1460" s="1" t="s">
        <v>5933</v>
      </c>
      <c r="I1460" s="1" t="s">
        <v>5934</v>
      </c>
      <c r="J1460" s="1" t="s">
        <v>51</v>
      </c>
      <c r="K1460" s="1" t="s">
        <v>52</v>
      </c>
      <c r="L1460" s="1" t="s">
        <v>12</v>
      </c>
      <c r="M1460" s="1" t="s">
        <v>5935</v>
      </c>
      <c r="N1460" s="1" t="s">
        <v>45</v>
      </c>
      <c r="O1460" s="1" t="s">
        <v>4892</v>
      </c>
      <c r="P1460" s="1" t="s">
        <v>2032</v>
      </c>
    </row>
    <row r="1461" spans="1:16" ht="15.75" hidden="1" customHeight="1" x14ac:dyDescent="0.25">
      <c r="A1461" s="1" t="s">
        <v>5936</v>
      </c>
      <c r="B1461" s="1" t="s">
        <v>36</v>
      </c>
      <c r="C1461" s="1" t="s">
        <v>56</v>
      </c>
      <c r="D1461" s="1" t="s">
        <v>845</v>
      </c>
      <c r="E1461" s="1" t="s">
        <v>846</v>
      </c>
      <c r="F1461" s="1" t="s">
        <v>59</v>
      </c>
      <c r="G1461" s="1" t="s">
        <v>5</v>
      </c>
      <c r="H1461" s="1" t="s">
        <v>5937</v>
      </c>
      <c r="I1461" s="1" t="s">
        <v>5938</v>
      </c>
      <c r="J1461" s="1" t="s">
        <v>51</v>
      </c>
      <c r="K1461" s="1" t="s">
        <v>52</v>
      </c>
      <c r="L1461" s="1" t="s">
        <v>12</v>
      </c>
      <c r="M1461" s="1" t="s">
        <v>5939</v>
      </c>
      <c r="N1461" s="1" t="s">
        <v>45</v>
      </c>
      <c r="O1461" s="1" t="s">
        <v>4892</v>
      </c>
      <c r="P1461" s="1" t="s">
        <v>2032</v>
      </c>
    </row>
    <row r="1462" spans="1:16" ht="15.75" hidden="1" customHeight="1" x14ac:dyDescent="0.25">
      <c r="A1462" s="1" t="s">
        <v>5940</v>
      </c>
      <c r="B1462" s="1" t="s">
        <v>36</v>
      </c>
      <c r="C1462" s="1" t="s">
        <v>56</v>
      </c>
      <c r="D1462" s="1" t="s">
        <v>845</v>
      </c>
      <c r="E1462" s="1" t="s">
        <v>846</v>
      </c>
      <c r="F1462" s="1" t="s">
        <v>59</v>
      </c>
      <c r="G1462" s="1" t="s">
        <v>5</v>
      </c>
      <c r="H1462" s="1" t="s">
        <v>5941</v>
      </c>
      <c r="I1462" s="1" t="s">
        <v>5942</v>
      </c>
      <c r="J1462" s="1" t="s">
        <v>51</v>
      </c>
      <c r="K1462" s="1" t="s">
        <v>52</v>
      </c>
      <c r="L1462" s="1" t="s">
        <v>12</v>
      </c>
      <c r="M1462" s="1" t="s">
        <v>5943</v>
      </c>
      <c r="N1462" s="1" t="s">
        <v>45</v>
      </c>
      <c r="O1462" s="1" t="s">
        <v>4892</v>
      </c>
      <c r="P1462" s="1" t="s">
        <v>2032</v>
      </c>
    </row>
    <row r="1463" spans="1:16" ht="15.75" hidden="1" customHeight="1" x14ac:dyDescent="0.25">
      <c r="A1463" s="1" t="s">
        <v>5944</v>
      </c>
      <c r="B1463" s="1" t="s">
        <v>36</v>
      </c>
      <c r="C1463" s="1" t="s">
        <v>56</v>
      </c>
      <c r="D1463" s="1" t="s">
        <v>845</v>
      </c>
      <c r="E1463" s="1" t="s">
        <v>846</v>
      </c>
      <c r="F1463" s="1" t="s">
        <v>59</v>
      </c>
      <c r="G1463" s="1" t="s">
        <v>5</v>
      </c>
      <c r="H1463" s="1" t="s">
        <v>5945</v>
      </c>
      <c r="I1463" s="1" t="s">
        <v>5946</v>
      </c>
      <c r="J1463" s="1" t="s">
        <v>51</v>
      </c>
      <c r="K1463" s="1" t="s">
        <v>52</v>
      </c>
      <c r="L1463" s="1" t="s">
        <v>12</v>
      </c>
      <c r="M1463" s="1" t="s">
        <v>5947</v>
      </c>
      <c r="N1463" s="1" t="s">
        <v>45</v>
      </c>
      <c r="O1463" s="1" t="s">
        <v>4892</v>
      </c>
      <c r="P1463" s="1" t="s">
        <v>2032</v>
      </c>
    </row>
    <row r="1464" spans="1:16" ht="15.75" hidden="1" customHeight="1" x14ac:dyDescent="0.25">
      <c r="A1464" s="1" t="s">
        <v>5948</v>
      </c>
      <c r="B1464" s="1" t="s">
        <v>36</v>
      </c>
      <c r="C1464" s="1" t="s">
        <v>56</v>
      </c>
      <c r="D1464" s="1" t="s">
        <v>845</v>
      </c>
      <c r="E1464" s="1" t="s">
        <v>846</v>
      </c>
      <c r="F1464" s="1" t="s">
        <v>59</v>
      </c>
      <c r="G1464" s="1" t="s">
        <v>5</v>
      </c>
      <c r="H1464" s="1" t="s">
        <v>5949</v>
      </c>
      <c r="I1464" s="1" t="s">
        <v>5950</v>
      </c>
      <c r="J1464" s="1" t="s">
        <v>51</v>
      </c>
      <c r="K1464" s="1" t="s">
        <v>52</v>
      </c>
      <c r="L1464" s="1" t="s">
        <v>12</v>
      </c>
      <c r="M1464" s="1" t="s">
        <v>5951</v>
      </c>
      <c r="N1464" s="1" t="s">
        <v>45</v>
      </c>
      <c r="O1464" s="1" t="s">
        <v>4892</v>
      </c>
      <c r="P1464" s="1" t="s">
        <v>2032</v>
      </c>
    </row>
    <row r="1465" spans="1:16" ht="15.75" hidden="1" customHeight="1" x14ac:dyDescent="0.25">
      <c r="A1465" s="1" t="s">
        <v>5952</v>
      </c>
      <c r="B1465" s="1" t="s">
        <v>36</v>
      </c>
      <c r="C1465" s="1" t="s">
        <v>56</v>
      </c>
      <c r="D1465" s="1" t="s">
        <v>845</v>
      </c>
      <c r="E1465" s="1" t="s">
        <v>846</v>
      </c>
      <c r="F1465" s="1" t="s">
        <v>59</v>
      </c>
      <c r="G1465" s="1" t="s">
        <v>5</v>
      </c>
      <c r="H1465" s="1" t="s">
        <v>5953</v>
      </c>
      <c r="I1465" s="1" t="s">
        <v>5954</v>
      </c>
      <c r="J1465" s="1" t="s">
        <v>51</v>
      </c>
      <c r="K1465" s="1" t="s">
        <v>52</v>
      </c>
      <c r="L1465" s="1" t="s">
        <v>12</v>
      </c>
      <c r="M1465" s="1" t="s">
        <v>5955</v>
      </c>
      <c r="N1465" s="1" t="s">
        <v>45</v>
      </c>
      <c r="O1465" s="1" t="s">
        <v>4892</v>
      </c>
      <c r="P1465" s="1" t="s">
        <v>2032</v>
      </c>
    </row>
    <row r="1466" spans="1:16" ht="15.75" hidden="1" customHeight="1" x14ac:dyDescent="0.25">
      <c r="A1466" s="1" t="s">
        <v>5956</v>
      </c>
      <c r="B1466" s="1" t="s">
        <v>36</v>
      </c>
      <c r="C1466" s="1" t="s">
        <v>56</v>
      </c>
      <c r="D1466" s="1" t="s">
        <v>845</v>
      </c>
      <c r="E1466" s="1" t="s">
        <v>846</v>
      </c>
      <c r="F1466" s="1" t="s">
        <v>59</v>
      </c>
      <c r="G1466" s="1" t="s">
        <v>5</v>
      </c>
      <c r="H1466" s="1" t="s">
        <v>5957</v>
      </c>
      <c r="I1466" s="1" t="s">
        <v>5958</v>
      </c>
      <c r="J1466" s="1" t="s">
        <v>51</v>
      </c>
      <c r="K1466" s="1" t="s">
        <v>52</v>
      </c>
      <c r="L1466" s="1" t="s">
        <v>12</v>
      </c>
      <c r="M1466" s="1" t="s">
        <v>5959</v>
      </c>
      <c r="N1466" s="1" t="s">
        <v>45</v>
      </c>
      <c r="O1466" s="1" t="s">
        <v>4892</v>
      </c>
      <c r="P1466" s="1" t="s">
        <v>2032</v>
      </c>
    </row>
    <row r="1467" spans="1:16" ht="15.75" hidden="1" customHeight="1" x14ac:dyDescent="0.25">
      <c r="A1467" s="1" t="s">
        <v>5960</v>
      </c>
      <c r="B1467" s="1" t="s">
        <v>36</v>
      </c>
      <c r="C1467" s="1" t="s">
        <v>56</v>
      </c>
      <c r="D1467" s="1" t="s">
        <v>845</v>
      </c>
      <c r="E1467" s="1" t="s">
        <v>846</v>
      </c>
      <c r="F1467" s="1" t="s">
        <v>59</v>
      </c>
      <c r="G1467" s="1" t="s">
        <v>5</v>
      </c>
      <c r="H1467" s="1" t="s">
        <v>5961</v>
      </c>
      <c r="I1467" s="1" t="s">
        <v>5962</v>
      </c>
      <c r="J1467" s="1" t="s">
        <v>51</v>
      </c>
      <c r="K1467" s="1" t="s">
        <v>52</v>
      </c>
      <c r="L1467" s="1" t="s">
        <v>12</v>
      </c>
      <c r="M1467" s="1" t="s">
        <v>5963</v>
      </c>
      <c r="N1467" s="1" t="s">
        <v>45</v>
      </c>
      <c r="O1467" s="1" t="s">
        <v>4892</v>
      </c>
      <c r="P1467" s="1" t="s">
        <v>2032</v>
      </c>
    </row>
    <row r="1468" spans="1:16" ht="15.75" hidden="1" customHeight="1" x14ac:dyDescent="0.25">
      <c r="A1468" s="1" t="s">
        <v>5964</v>
      </c>
      <c r="B1468" s="1" t="s">
        <v>36</v>
      </c>
      <c r="C1468" s="1" t="s">
        <v>56</v>
      </c>
      <c r="D1468" s="1" t="s">
        <v>845</v>
      </c>
      <c r="E1468" s="1" t="s">
        <v>846</v>
      </c>
      <c r="F1468" s="1" t="s">
        <v>59</v>
      </c>
      <c r="G1468" s="1" t="s">
        <v>5</v>
      </c>
      <c r="H1468" s="1" t="s">
        <v>5965</v>
      </c>
      <c r="I1468" s="1" t="s">
        <v>5966</v>
      </c>
      <c r="J1468" s="1" t="s">
        <v>51</v>
      </c>
      <c r="K1468" s="1" t="s">
        <v>52</v>
      </c>
      <c r="L1468" s="1" t="s">
        <v>12</v>
      </c>
      <c r="M1468" s="1" t="s">
        <v>5967</v>
      </c>
      <c r="N1468" s="1" t="s">
        <v>45</v>
      </c>
      <c r="O1468" s="1" t="s">
        <v>4892</v>
      </c>
      <c r="P1468" s="1" t="s">
        <v>2032</v>
      </c>
    </row>
    <row r="1469" spans="1:16" ht="15.75" hidden="1" customHeight="1" x14ac:dyDescent="0.25">
      <c r="A1469" s="1" t="s">
        <v>5968</v>
      </c>
      <c r="B1469" s="1" t="s">
        <v>36</v>
      </c>
      <c r="C1469" s="1" t="s">
        <v>56</v>
      </c>
      <c r="D1469" s="1" t="s">
        <v>845</v>
      </c>
      <c r="E1469" s="1" t="s">
        <v>846</v>
      </c>
      <c r="F1469" s="1" t="s">
        <v>59</v>
      </c>
      <c r="G1469" s="1" t="s">
        <v>5</v>
      </c>
      <c r="H1469" s="1" t="s">
        <v>5969</v>
      </c>
      <c r="I1469" s="1" t="s">
        <v>5970</v>
      </c>
      <c r="J1469" s="1" t="s">
        <v>51</v>
      </c>
      <c r="K1469" s="1" t="s">
        <v>52</v>
      </c>
      <c r="L1469" s="1" t="s">
        <v>12</v>
      </c>
      <c r="M1469" s="1" t="s">
        <v>5971</v>
      </c>
      <c r="N1469" s="1" t="s">
        <v>45</v>
      </c>
      <c r="O1469" s="1" t="s">
        <v>4892</v>
      </c>
      <c r="P1469" s="1" t="s">
        <v>2032</v>
      </c>
    </row>
    <row r="1470" spans="1:16" ht="15.75" hidden="1" customHeight="1" x14ac:dyDescent="0.25">
      <c r="A1470" s="1" t="s">
        <v>5972</v>
      </c>
      <c r="B1470" s="1" t="s">
        <v>36</v>
      </c>
      <c r="C1470" s="1" t="s">
        <v>56</v>
      </c>
      <c r="D1470" s="1" t="s">
        <v>845</v>
      </c>
      <c r="E1470" s="1" t="s">
        <v>846</v>
      </c>
      <c r="F1470" s="1" t="s">
        <v>59</v>
      </c>
      <c r="G1470" s="1" t="s">
        <v>5</v>
      </c>
      <c r="H1470" s="1" t="s">
        <v>5973</v>
      </c>
      <c r="I1470" s="1" t="s">
        <v>5974</v>
      </c>
      <c r="J1470" s="1" t="s">
        <v>51</v>
      </c>
      <c r="K1470" s="1" t="s">
        <v>52</v>
      </c>
      <c r="L1470" s="1" t="s">
        <v>12</v>
      </c>
      <c r="M1470" s="1" t="s">
        <v>5975</v>
      </c>
      <c r="N1470" s="1" t="s">
        <v>45</v>
      </c>
      <c r="O1470" s="1" t="s">
        <v>4892</v>
      </c>
      <c r="P1470" s="1" t="s">
        <v>2032</v>
      </c>
    </row>
    <row r="1471" spans="1:16" ht="15.75" hidden="1" customHeight="1" x14ac:dyDescent="0.25">
      <c r="A1471" s="1" t="s">
        <v>5976</v>
      </c>
      <c r="B1471" s="1" t="s">
        <v>36</v>
      </c>
      <c r="C1471" s="1" t="s">
        <v>56</v>
      </c>
      <c r="D1471" s="1" t="s">
        <v>845</v>
      </c>
      <c r="E1471" s="1" t="s">
        <v>846</v>
      </c>
      <c r="F1471" s="1" t="s">
        <v>59</v>
      </c>
      <c r="G1471" s="1" t="s">
        <v>5</v>
      </c>
      <c r="H1471" s="1" t="s">
        <v>5977</v>
      </c>
      <c r="I1471" s="1" t="s">
        <v>5978</v>
      </c>
      <c r="J1471" s="1" t="s">
        <v>51</v>
      </c>
      <c r="K1471" s="1" t="s">
        <v>52</v>
      </c>
      <c r="L1471" s="1" t="s">
        <v>12</v>
      </c>
      <c r="M1471" s="1" t="s">
        <v>5979</v>
      </c>
      <c r="N1471" s="1" t="s">
        <v>45</v>
      </c>
      <c r="O1471" s="1" t="s">
        <v>4892</v>
      </c>
      <c r="P1471" s="1" t="s">
        <v>2032</v>
      </c>
    </row>
    <row r="1472" spans="1:16" ht="15.75" hidden="1" customHeight="1" x14ac:dyDescent="0.25">
      <c r="A1472" s="1" t="s">
        <v>5980</v>
      </c>
      <c r="B1472" s="1" t="s">
        <v>36</v>
      </c>
      <c r="C1472" s="1" t="s">
        <v>56</v>
      </c>
      <c r="D1472" s="1" t="s">
        <v>845</v>
      </c>
      <c r="E1472" s="1" t="s">
        <v>846</v>
      </c>
      <c r="F1472" s="1" t="s">
        <v>59</v>
      </c>
      <c r="G1472" s="1" t="s">
        <v>5</v>
      </c>
      <c r="H1472" s="1" t="s">
        <v>5981</v>
      </c>
      <c r="I1472" s="1" t="s">
        <v>5982</v>
      </c>
      <c r="J1472" s="1" t="s">
        <v>51</v>
      </c>
      <c r="K1472" s="1" t="s">
        <v>52</v>
      </c>
      <c r="L1472" s="1" t="s">
        <v>12</v>
      </c>
      <c r="M1472" s="1" t="s">
        <v>5983</v>
      </c>
      <c r="N1472" s="1" t="s">
        <v>45</v>
      </c>
      <c r="O1472" s="1" t="s">
        <v>4892</v>
      </c>
      <c r="P1472" s="1" t="s">
        <v>2032</v>
      </c>
    </row>
    <row r="1473" spans="1:16" ht="15.75" hidden="1" customHeight="1" x14ac:dyDescent="0.25">
      <c r="A1473" s="1" t="s">
        <v>5984</v>
      </c>
      <c r="B1473" s="1" t="s">
        <v>36</v>
      </c>
      <c r="C1473" s="1" t="s">
        <v>56</v>
      </c>
      <c r="D1473" s="1" t="s">
        <v>845</v>
      </c>
      <c r="E1473" s="1" t="s">
        <v>846</v>
      </c>
      <c r="F1473" s="1" t="s">
        <v>59</v>
      </c>
      <c r="G1473" s="1" t="s">
        <v>5</v>
      </c>
      <c r="H1473" s="1" t="s">
        <v>5985</v>
      </c>
      <c r="I1473" s="1" t="s">
        <v>5986</v>
      </c>
      <c r="J1473" s="1" t="s">
        <v>51</v>
      </c>
      <c r="K1473" s="1" t="s">
        <v>52</v>
      </c>
      <c r="L1473" s="1" t="s">
        <v>12</v>
      </c>
      <c r="M1473" s="1" t="s">
        <v>5987</v>
      </c>
      <c r="N1473" s="1" t="s">
        <v>115</v>
      </c>
      <c r="O1473" s="1" t="s">
        <v>1569</v>
      </c>
      <c r="P1473" s="1" t="s">
        <v>2032</v>
      </c>
    </row>
    <row r="1474" spans="1:16" ht="15.75" hidden="1" customHeight="1" x14ac:dyDescent="0.25">
      <c r="A1474" s="1" t="s">
        <v>5988</v>
      </c>
      <c r="B1474" s="1" t="s">
        <v>36</v>
      </c>
      <c r="C1474" s="1" t="s">
        <v>56</v>
      </c>
      <c r="D1474" s="1" t="s">
        <v>845</v>
      </c>
      <c r="E1474" s="1" t="s">
        <v>846</v>
      </c>
      <c r="F1474" s="1" t="s">
        <v>59</v>
      </c>
      <c r="G1474" s="1" t="s">
        <v>5</v>
      </c>
      <c r="H1474" s="1" t="s">
        <v>5989</v>
      </c>
      <c r="I1474" s="1" t="s">
        <v>5990</v>
      </c>
      <c r="J1474" s="1" t="s">
        <v>51</v>
      </c>
      <c r="K1474" s="1" t="s">
        <v>52</v>
      </c>
      <c r="L1474" s="1" t="s">
        <v>12</v>
      </c>
      <c r="M1474" s="1" t="s">
        <v>5991</v>
      </c>
      <c r="N1474" s="1" t="s">
        <v>115</v>
      </c>
      <c r="O1474" s="1" t="s">
        <v>1569</v>
      </c>
      <c r="P1474" s="1" t="s">
        <v>2032</v>
      </c>
    </row>
    <row r="1475" spans="1:16" ht="15.75" hidden="1" customHeight="1" x14ac:dyDescent="0.25">
      <c r="A1475" s="1" t="s">
        <v>5992</v>
      </c>
      <c r="B1475" s="1" t="s">
        <v>36</v>
      </c>
      <c r="C1475" s="1" t="s">
        <v>56</v>
      </c>
      <c r="D1475" s="1" t="s">
        <v>845</v>
      </c>
      <c r="E1475" s="1" t="s">
        <v>846</v>
      </c>
      <c r="F1475" s="1" t="s">
        <v>59</v>
      </c>
      <c r="G1475" s="1" t="s">
        <v>5</v>
      </c>
      <c r="H1475" s="1" t="s">
        <v>5993</v>
      </c>
      <c r="I1475" s="1" t="s">
        <v>5994</v>
      </c>
      <c r="J1475" s="1" t="s">
        <v>51</v>
      </c>
      <c r="K1475" s="1" t="s">
        <v>52</v>
      </c>
      <c r="L1475" s="1" t="s">
        <v>12</v>
      </c>
      <c r="M1475" s="1" t="s">
        <v>5995</v>
      </c>
      <c r="N1475" s="1" t="s">
        <v>45</v>
      </c>
      <c r="O1475" s="1" t="s">
        <v>1569</v>
      </c>
      <c r="P1475" s="1" t="s">
        <v>2032</v>
      </c>
    </row>
    <row r="1476" spans="1:16" ht="15.75" hidden="1" customHeight="1" x14ac:dyDescent="0.25">
      <c r="A1476" s="1" t="s">
        <v>5996</v>
      </c>
      <c r="B1476" s="1" t="s">
        <v>36</v>
      </c>
      <c r="C1476" s="1" t="s">
        <v>56</v>
      </c>
      <c r="D1476" s="1" t="s">
        <v>845</v>
      </c>
      <c r="E1476" s="1" t="s">
        <v>846</v>
      </c>
      <c r="F1476" s="1" t="s">
        <v>59</v>
      </c>
      <c r="G1476" s="1" t="s">
        <v>5</v>
      </c>
      <c r="H1476" s="1" t="s">
        <v>5997</v>
      </c>
      <c r="I1476" s="1" t="s">
        <v>5998</v>
      </c>
      <c r="J1476" s="1" t="s">
        <v>51</v>
      </c>
      <c r="K1476" s="1" t="s">
        <v>52</v>
      </c>
      <c r="L1476" s="1" t="s">
        <v>12</v>
      </c>
      <c r="M1476" s="1" t="s">
        <v>5999</v>
      </c>
      <c r="N1476" s="1" t="s">
        <v>45</v>
      </c>
      <c r="O1476" s="1" t="s">
        <v>1569</v>
      </c>
      <c r="P1476" s="1" t="s">
        <v>2032</v>
      </c>
    </row>
    <row r="1477" spans="1:16" ht="15.75" hidden="1" customHeight="1" x14ac:dyDescent="0.25">
      <c r="A1477" s="1" t="s">
        <v>6000</v>
      </c>
      <c r="B1477" s="1" t="s">
        <v>36</v>
      </c>
      <c r="C1477" s="1" t="s">
        <v>56</v>
      </c>
      <c r="D1477" s="1" t="s">
        <v>845</v>
      </c>
      <c r="E1477" s="1" t="s">
        <v>846</v>
      </c>
      <c r="F1477" s="1" t="s">
        <v>59</v>
      </c>
      <c r="G1477" s="1" t="s">
        <v>5</v>
      </c>
      <c r="H1477" s="1" t="s">
        <v>6001</v>
      </c>
      <c r="I1477" s="1" t="s">
        <v>6002</v>
      </c>
      <c r="J1477" s="1" t="s">
        <v>51</v>
      </c>
      <c r="K1477" s="1" t="s">
        <v>52</v>
      </c>
      <c r="L1477" s="1" t="s">
        <v>12</v>
      </c>
      <c r="M1477" s="1" t="s">
        <v>6003</v>
      </c>
      <c r="N1477" s="1" t="s">
        <v>45</v>
      </c>
      <c r="O1477" s="1" t="s">
        <v>1569</v>
      </c>
      <c r="P1477" s="1" t="s">
        <v>2032</v>
      </c>
    </row>
    <row r="1478" spans="1:16" ht="15.75" hidden="1" customHeight="1" x14ac:dyDescent="0.25">
      <c r="A1478" s="1" t="s">
        <v>6004</v>
      </c>
      <c r="B1478" s="1" t="s">
        <v>36</v>
      </c>
      <c r="C1478" s="1" t="s">
        <v>56</v>
      </c>
      <c r="D1478" s="1" t="s">
        <v>845</v>
      </c>
      <c r="E1478" s="1" t="s">
        <v>846</v>
      </c>
      <c r="F1478" s="1" t="s">
        <v>59</v>
      </c>
      <c r="G1478" s="1" t="s">
        <v>5</v>
      </c>
      <c r="H1478" s="1" t="s">
        <v>6005</v>
      </c>
      <c r="I1478" s="1" t="s">
        <v>6006</v>
      </c>
      <c r="J1478" s="1" t="s">
        <v>51</v>
      </c>
      <c r="K1478" s="1" t="s">
        <v>52</v>
      </c>
      <c r="L1478" s="1" t="s">
        <v>12</v>
      </c>
      <c r="M1478" s="1" t="s">
        <v>6007</v>
      </c>
      <c r="N1478" s="1" t="s">
        <v>45</v>
      </c>
      <c r="O1478" s="1" t="s">
        <v>1569</v>
      </c>
      <c r="P1478" s="1" t="s">
        <v>2032</v>
      </c>
    </row>
    <row r="1479" spans="1:16" ht="15.75" hidden="1" customHeight="1" x14ac:dyDescent="0.25">
      <c r="A1479" s="1" t="s">
        <v>6008</v>
      </c>
      <c r="B1479" s="1" t="s">
        <v>36</v>
      </c>
      <c r="C1479" s="1" t="s">
        <v>56</v>
      </c>
      <c r="D1479" s="1" t="s">
        <v>845</v>
      </c>
      <c r="E1479" s="1" t="s">
        <v>846</v>
      </c>
      <c r="F1479" s="1" t="s">
        <v>59</v>
      </c>
      <c r="G1479" s="1" t="s">
        <v>5</v>
      </c>
      <c r="H1479" s="1" t="s">
        <v>6009</v>
      </c>
      <c r="I1479" s="1" t="s">
        <v>6010</v>
      </c>
      <c r="J1479" s="1" t="s">
        <v>51</v>
      </c>
      <c r="K1479" s="1" t="s">
        <v>52</v>
      </c>
      <c r="L1479" s="1" t="s">
        <v>12</v>
      </c>
      <c r="M1479" s="1" t="s">
        <v>6011</v>
      </c>
      <c r="N1479" s="1" t="s">
        <v>45</v>
      </c>
      <c r="O1479" s="1" t="s">
        <v>1569</v>
      </c>
      <c r="P1479" s="1" t="s">
        <v>2032</v>
      </c>
    </row>
    <row r="1480" spans="1:16" ht="15.75" hidden="1" customHeight="1" x14ac:dyDescent="0.25">
      <c r="A1480" s="1" t="s">
        <v>6012</v>
      </c>
      <c r="B1480" s="1" t="s">
        <v>36</v>
      </c>
      <c r="C1480" s="1" t="s">
        <v>56</v>
      </c>
      <c r="D1480" s="1" t="s">
        <v>845</v>
      </c>
      <c r="E1480" s="1" t="s">
        <v>846</v>
      </c>
      <c r="F1480" s="1" t="s">
        <v>59</v>
      </c>
      <c r="G1480" s="1" t="s">
        <v>5</v>
      </c>
      <c r="H1480" s="1" t="s">
        <v>6013</v>
      </c>
      <c r="I1480" s="1" t="s">
        <v>6014</v>
      </c>
      <c r="J1480" s="1" t="s">
        <v>51</v>
      </c>
      <c r="K1480" s="1" t="s">
        <v>52</v>
      </c>
      <c r="L1480" s="1" t="s">
        <v>12</v>
      </c>
      <c r="M1480" s="1" t="s">
        <v>6015</v>
      </c>
      <c r="N1480" s="1" t="s">
        <v>45</v>
      </c>
      <c r="O1480" s="1" t="s">
        <v>1569</v>
      </c>
      <c r="P1480" s="1" t="s">
        <v>2032</v>
      </c>
    </row>
    <row r="1481" spans="1:16" ht="15.75" hidden="1" customHeight="1" x14ac:dyDescent="0.25">
      <c r="A1481" s="1" t="s">
        <v>6016</v>
      </c>
      <c r="B1481" s="1" t="s">
        <v>36</v>
      </c>
      <c r="C1481" s="1" t="s">
        <v>56</v>
      </c>
      <c r="D1481" s="1" t="s">
        <v>845</v>
      </c>
      <c r="E1481" s="1" t="s">
        <v>846</v>
      </c>
      <c r="F1481" s="1" t="s">
        <v>59</v>
      </c>
      <c r="G1481" s="1" t="s">
        <v>5</v>
      </c>
      <c r="H1481" s="1" t="s">
        <v>6017</v>
      </c>
      <c r="I1481" s="1" t="s">
        <v>6018</v>
      </c>
      <c r="J1481" s="1" t="s">
        <v>51</v>
      </c>
      <c r="K1481" s="1" t="s">
        <v>52</v>
      </c>
      <c r="L1481" s="1" t="s">
        <v>12</v>
      </c>
      <c r="M1481" s="1" t="s">
        <v>6019</v>
      </c>
      <c r="N1481" s="1" t="s">
        <v>45</v>
      </c>
      <c r="O1481" s="1" t="s">
        <v>1569</v>
      </c>
      <c r="P1481" s="1" t="s">
        <v>2032</v>
      </c>
    </row>
    <row r="1482" spans="1:16" ht="15.75" hidden="1" customHeight="1" x14ac:dyDescent="0.25">
      <c r="A1482" s="1" t="s">
        <v>6020</v>
      </c>
      <c r="B1482" s="1" t="s">
        <v>36</v>
      </c>
      <c r="C1482" s="1" t="s">
        <v>56</v>
      </c>
      <c r="D1482" s="1" t="s">
        <v>845</v>
      </c>
      <c r="E1482" s="1" t="s">
        <v>846</v>
      </c>
      <c r="F1482" s="1" t="s">
        <v>59</v>
      </c>
      <c r="G1482" s="1" t="s">
        <v>5</v>
      </c>
      <c r="H1482" s="1" t="s">
        <v>6021</v>
      </c>
      <c r="I1482" s="1" t="s">
        <v>6022</v>
      </c>
      <c r="J1482" s="1" t="s">
        <v>51</v>
      </c>
      <c r="K1482" s="1" t="s">
        <v>52</v>
      </c>
      <c r="L1482" s="1" t="s">
        <v>12</v>
      </c>
      <c r="M1482" s="1" t="s">
        <v>6023</v>
      </c>
      <c r="N1482" s="1" t="s">
        <v>45</v>
      </c>
      <c r="O1482" s="1" t="s">
        <v>1569</v>
      </c>
      <c r="P1482" s="1" t="s">
        <v>2032</v>
      </c>
    </row>
    <row r="1483" spans="1:16" ht="15.75" hidden="1" customHeight="1" x14ac:dyDescent="0.25">
      <c r="A1483" s="1" t="s">
        <v>6024</v>
      </c>
      <c r="B1483" s="1" t="s">
        <v>36</v>
      </c>
      <c r="C1483" s="1" t="s">
        <v>56</v>
      </c>
      <c r="D1483" s="1" t="s">
        <v>845</v>
      </c>
      <c r="E1483" s="1" t="s">
        <v>846</v>
      </c>
      <c r="F1483" s="1" t="s">
        <v>59</v>
      </c>
      <c r="G1483" s="1" t="s">
        <v>5</v>
      </c>
      <c r="H1483" s="1" t="s">
        <v>6025</v>
      </c>
      <c r="I1483" s="1" t="s">
        <v>6026</v>
      </c>
      <c r="J1483" s="1" t="s">
        <v>51</v>
      </c>
      <c r="K1483" s="1" t="s">
        <v>52</v>
      </c>
      <c r="L1483" s="1" t="s">
        <v>12</v>
      </c>
      <c r="M1483" s="1" t="s">
        <v>6027</v>
      </c>
      <c r="N1483" s="1" t="s">
        <v>45</v>
      </c>
      <c r="O1483" s="1" t="s">
        <v>1569</v>
      </c>
      <c r="P1483" s="1" t="s">
        <v>2032</v>
      </c>
    </row>
    <row r="1484" spans="1:16" ht="15.75" hidden="1" customHeight="1" x14ac:dyDescent="0.25">
      <c r="A1484" s="1" t="s">
        <v>6028</v>
      </c>
      <c r="B1484" s="1" t="s">
        <v>36</v>
      </c>
      <c r="C1484" s="1" t="s">
        <v>56</v>
      </c>
      <c r="D1484" s="1" t="s">
        <v>845</v>
      </c>
      <c r="E1484" s="1" t="s">
        <v>846</v>
      </c>
      <c r="F1484" s="1" t="s">
        <v>59</v>
      </c>
      <c r="G1484" s="1" t="s">
        <v>5</v>
      </c>
      <c r="H1484" s="1" t="s">
        <v>6029</v>
      </c>
      <c r="I1484" s="1" t="s">
        <v>6030</v>
      </c>
      <c r="J1484" s="1" t="s">
        <v>51</v>
      </c>
      <c r="K1484" s="1" t="s">
        <v>52</v>
      </c>
      <c r="L1484" s="1" t="s">
        <v>12</v>
      </c>
      <c r="M1484" s="1" t="s">
        <v>6031</v>
      </c>
      <c r="N1484" s="1" t="s">
        <v>45</v>
      </c>
      <c r="O1484" s="1" t="s">
        <v>1569</v>
      </c>
      <c r="P1484" s="1" t="s">
        <v>2032</v>
      </c>
    </row>
    <row r="1485" spans="1:16" ht="15.75" hidden="1" customHeight="1" x14ac:dyDescent="0.25">
      <c r="A1485" s="1" t="s">
        <v>6032</v>
      </c>
      <c r="B1485" s="1" t="s">
        <v>36</v>
      </c>
      <c r="C1485" s="1" t="s">
        <v>56</v>
      </c>
      <c r="D1485" s="1" t="s">
        <v>845</v>
      </c>
      <c r="E1485" s="1" t="s">
        <v>846</v>
      </c>
      <c r="F1485" s="1" t="s">
        <v>59</v>
      </c>
      <c r="G1485" s="1" t="s">
        <v>5</v>
      </c>
      <c r="H1485" s="1" t="s">
        <v>6033</v>
      </c>
      <c r="I1485" s="1" t="s">
        <v>6034</v>
      </c>
      <c r="J1485" s="1" t="s">
        <v>51</v>
      </c>
      <c r="K1485" s="1" t="s">
        <v>52</v>
      </c>
      <c r="L1485" s="1" t="s">
        <v>12</v>
      </c>
      <c r="M1485" s="1" t="s">
        <v>6035</v>
      </c>
      <c r="N1485" s="1" t="s">
        <v>45</v>
      </c>
      <c r="O1485" s="1" t="s">
        <v>1709</v>
      </c>
      <c r="P1485" s="1" t="s">
        <v>2032</v>
      </c>
    </row>
    <row r="1486" spans="1:16" ht="15.75" hidden="1" customHeight="1" x14ac:dyDescent="0.25">
      <c r="A1486" s="1" t="s">
        <v>6036</v>
      </c>
      <c r="B1486" s="1" t="s">
        <v>36</v>
      </c>
      <c r="C1486" s="1" t="s">
        <v>56</v>
      </c>
      <c r="D1486" s="1" t="s">
        <v>845</v>
      </c>
      <c r="E1486" s="1" t="s">
        <v>846</v>
      </c>
      <c r="F1486" s="1" t="s">
        <v>59</v>
      </c>
      <c r="G1486" s="1" t="s">
        <v>5</v>
      </c>
      <c r="H1486" s="1" t="s">
        <v>6037</v>
      </c>
      <c r="I1486" s="1" t="s">
        <v>6038</v>
      </c>
      <c r="J1486" s="1" t="s">
        <v>51</v>
      </c>
      <c r="K1486" s="1" t="s">
        <v>52</v>
      </c>
      <c r="L1486" s="1" t="s">
        <v>12</v>
      </c>
      <c r="M1486" s="1" t="s">
        <v>6039</v>
      </c>
      <c r="N1486" s="1" t="s">
        <v>45</v>
      </c>
      <c r="O1486" s="1" t="s">
        <v>1709</v>
      </c>
      <c r="P1486" s="1" t="s">
        <v>2032</v>
      </c>
    </row>
    <row r="1487" spans="1:16" ht="15.75" hidden="1" customHeight="1" x14ac:dyDescent="0.25">
      <c r="A1487" s="1" t="s">
        <v>6040</v>
      </c>
      <c r="B1487" s="1" t="s">
        <v>36</v>
      </c>
      <c r="C1487" s="1" t="s">
        <v>56</v>
      </c>
      <c r="D1487" s="1" t="s">
        <v>845</v>
      </c>
      <c r="E1487" s="1" t="s">
        <v>846</v>
      </c>
      <c r="F1487" s="1" t="s">
        <v>59</v>
      </c>
      <c r="G1487" s="1" t="s">
        <v>5</v>
      </c>
      <c r="H1487" s="1" t="s">
        <v>6041</v>
      </c>
      <c r="I1487" s="1" t="s">
        <v>6042</v>
      </c>
      <c r="J1487" s="1" t="s">
        <v>51</v>
      </c>
      <c r="K1487" s="1" t="s">
        <v>52</v>
      </c>
      <c r="L1487" s="1" t="s">
        <v>12</v>
      </c>
      <c r="M1487" s="1" t="s">
        <v>6043</v>
      </c>
      <c r="N1487" s="1" t="s">
        <v>45</v>
      </c>
      <c r="O1487" s="1" t="s">
        <v>1709</v>
      </c>
      <c r="P1487" s="1" t="s">
        <v>2032</v>
      </c>
    </row>
    <row r="1488" spans="1:16" ht="15.75" hidden="1" customHeight="1" x14ac:dyDescent="0.25">
      <c r="A1488" s="1" t="s">
        <v>6044</v>
      </c>
      <c r="B1488" s="1" t="s">
        <v>36</v>
      </c>
      <c r="C1488" s="1" t="s">
        <v>56</v>
      </c>
      <c r="D1488" s="1" t="s">
        <v>845</v>
      </c>
      <c r="E1488" s="1" t="s">
        <v>846</v>
      </c>
      <c r="F1488" s="1" t="s">
        <v>59</v>
      </c>
      <c r="G1488" s="1" t="s">
        <v>5</v>
      </c>
      <c r="H1488" s="1" t="s">
        <v>6045</v>
      </c>
      <c r="I1488" s="1" t="s">
        <v>6046</v>
      </c>
      <c r="J1488" s="1" t="s">
        <v>51</v>
      </c>
      <c r="K1488" s="1" t="s">
        <v>52</v>
      </c>
      <c r="L1488" s="1" t="s">
        <v>12</v>
      </c>
      <c r="M1488" s="1" t="s">
        <v>6047</v>
      </c>
      <c r="N1488" s="1" t="s">
        <v>45</v>
      </c>
      <c r="O1488" s="1" t="s">
        <v>1709</v>
      </c>
      <c r="P1488" s="1" t="s">
        <v>2032</v>
      </c>
    </row>
    <row r="1489" spans="1:16" ht="15.75" hidden="1" customHeight="1" x14ac:dyDescent="0.25">
      <c r="A1489" s="1" t="s">
        <v>6048</v>
      </c>
      <c r="B1489" s="1" t="s">
        <v>36</v>
      </c>
      <c r="C1489" s="1" t="s">
        <v>56</v>
      </c>
      <c r="D1489" s="1" t="s">
        <v>845</v>
      </c>
      <c r="E1489" s="1" t="s">
        <v>846</v>
      </c>
      <c r="F1489" s="1" t="s">
        <v>59</v>
      </c>
      <c r="G1489" s="1" t="s">
        <v>5</v>
      </c>
      <c r="H1489" s="1" t="s">
        <v>6049</v>
      </c>
      <c r="I1489" s="1" t="s">
        <v>6050</v>
      </c>
      <c r="J1489" s="1" t="s">
        <v>51</v>
      </c>
      <c r="K1489" s="1" t="s">
        <v>52</v>
      </c>
      <c r="L1489" s="1" t="s">
        <v>12</v>
      </c>
      <c r="M1489" s="1" t="s">
        <v>6051</v>
      </c>
      <c r="N1489" s="1" t="s">
        <v>45</v>
      </c>
      <c r="O1489" s="1" t="s">
        <v>1709</v>
      </c>
      <c r="P1489" s="1" t="s">
        <v>2032</v>
      </c>
    </row>
    <row r="1490" spans="1:16" ht="15.75" hidden="1" customHeight="1" x14ac:dyDescent="0.25">
      <c r="A1490" s="1" t="s">
        <v>6052</v>
      </c>
      <c r="B1490" s="1" t="s">
        <v>36</v>
      </c>
      <c r="C1490" s="1" t="s">
        <v>56</v>
      </c>
      <c r="D1490" s="1" t="s">
        <v>845</v>
      </c>
      <c r="E1490" s="1" t="s">
        <v>846</v>
      </c>
      <c r="F1490" s="1" t="s">
        <v>59</v>
      </c>
      <c r="G1490" s="1" t="s">
        <v>5</v>
      </c>
      <c r="H1490" s="1" t="s">
        <v>6053</v>
      </c>
      <c r="I1490" s="1" t="s">
        <v>6054</v>
      </c>
      <c r="J1490" s="1" t="s">
        <v>51</v>
      </c>
      <c r="K1490" s="1" t="s">
        <v>52</v>
      </c>
      <c r="L1490" s="1" t="s">
        <v>12</v>
      </c>
      <c r="M1490" s="1" t="s">
        <v>6055</v>
      </c>
      <c r="N1490" s="1" t="s">
        <v>45</v>
      </c>
      <c r="O1490" s="1" t="s">
        <v>1709</v>
      </c>
      <c r="P1490" s="1" t="s">
        <v>2032</v>
      </c>
    </row>
    <row r="1491" spans="1:16" ht="15.75" hidden="1" customHeight="1" x14ac:dyDescent="0.25">
      <c r="A1491" s="1" t="s">
        <v>6056</v>
      </c>
      <c r="B1491" s="1" t="s">
        <v>36</v>
      </c>
      <c r="C1491" s="1" t="s">
        <v>56</v>
      </c>
      <c r="D1491" s="1" t="s">
        <v>845</v>
      </c>
      <c r="E1491" s="1" t="s">
        <v>846</v>
      </c>
      <c r="F1491" s="1" t="s">
        <v>59</v>
      </c>
      <c r="G1491" s="1" t="s">
        <v>5</v>
      </c>
      <c r="H1491" s="1" t="s">
        <v>6057</v>
      </c>
      <c r="I1491" s="1" t="s">
        <v>6058</v>
      </c>
      <c r="J1491" s="1" t="s">
        <v>51</v>
      </c>
      <c r="K1491" s="1" t="s">
        <v>52</v>
      </c>
      <c r="L1491" s="1" t="s">
        <v>12</v>
      </c>
      <c r="M1491" s="1" t="s">
        <v>6059</v>
      </c>
      <c r="N1491" s="1" t="s">
        <v>45</v>
      </c>
      <c r="O1491" s="1" t="s">
        <v>1709</v>
      </c>
      <c r="P1491" s="1" t="s">
        <v>2032</v>
      </c>
    </row>
    <row r="1492" spans="1:16" ht="15.75" hidden="1" customHeight="1" x14ac:dyDescent="0.25">
      <c r="A1492" s="1" t="s">
        <v>6060</v>
      </c>
      <c r="B1492" s="1" t="s">
        <v>36</v>
      </c>
      <c r="C1492" s="1" t="s">
        <v>56</v>
      </c>
      <c r="D1492" s="1" t="s">
        <v>845</v>
      </c>
      <c r="E1492" s="1" t="s">
        <v>846</v>
      </c>
      <c r="F1492" s="1" t="s">
        <v>59</v>
      </c>
      <c r="G1492" s="1" t="s">
        <v>5</v>
      </c>
      <c r="H1492" s="1" t="s">
        <v>6061</v>
      </c>
      <c r="I1492" s="1" t="s">
        <v>6062</v>
      </c>
      <c r="J1492" s="1" t="s">
        <v>51</v>
      </c>
      <c r="K1492" s="1" t="s">
        <v>52</v>
      </c>
      <c r="L1492" s="1" t="s">
        <v>12</v>
      </c>
      <c r="M1492" s="1" t="s">
        <v>6063</v>
      </c>
      <c r="N1492" s="1" t="s">
        <v>45</v>
      </c>
      <c r="O1492" s="1" t="s">
        <v>1709</v>
      </c>
      <c r="P1492" s="1" t="s">
        <v>2032</v>
      </c>
    </row>
    <row r="1493" spans="1:16" ht="15.75" hidden="1" customHeight="1" x14ac:dyDescent="0.25">
      <c r="A1493" s="1" t="s">
        <v>6064</v>
      </c>
      <c r="B1493" s="1" t="s">
        <v>36</v>
      </c>
      <c r="C1493" s="1" t="s">
        <v>56</v>
      </c>
      <c r="D1493" s="1" t="s">
        <v>845</v>
      </c>
      <c r="E1493" s="1" t="s">
        <v>846</v>
      </c>
      <c r="F1493" s="1" t="s">
        <v>59</v>
      </c>
      <c r="G1493" s="1" t="s">
        <v>5</v>
      </c>
      <c r="H1493" s="1" t="s">
        <v>6065</v>
      </c>
      <c r="I1493" s="1" t="s">
        <v>6066</v>
      </c>
      <c r="J1493" s="1" t="s">
        <v>51</v>
      </c>
      <c r="K1493" s="1" t="s">
        <v>52</v>
      </c>
      <c r="L1493" s="1" t="s">
        <v>12</v>
      </c>
      <c r="M1493" s="1" t="s">
        <v>6067</v>
      </c>
      <c r="N1493" s="1" t="s">
        <v>45</v>
      </c>
      <c r="O1493" s="1" t="s">
        <v>1709</v>
      </c>
      <c r="P1493" s="1" t="s">
        <v>2032</v>
      </c>
    </row>
    <row r="1494" spans="1:16" ht="15.75" hidden="1" customHeight="1" x14ac:dyDescent="0.25">
      <c r="A1494" s="1" t="s">
        <v>6068</v>
      </c>
      <c r="B1494" s="1" t="s">
        <v>36</v>
      </c>
      <c r="C1494" s="1" t="s">
        <v>56</v>
      </c>
      <c r="D1494" s="1" t="s">
        <v>845</v>
      </c>
      <c r="E1494" s="1" t="s">
        <v>846</v>
      </c>
      <c r="F1494" s="1" t="s">
        <v>59</v>
      </c>
      <c r="G1494" s="1" t="s">
        <v>5</v>
      </c>
      <c r="H1494" s="1" t="s">
        <v>6069</v>
      </c>
      <c r="I1494" s="1" t="s">
        <v>6070</v>
      </c>
      <c r="J1494" s="1" t="s">
        <v>51</v>
      </c>
      <c r="K1494" s="1" t="s">
        <v>52</v>
      </c>
      <c r="L1494" s="1" t="s">
        <v>12</v>
      </c>
      <c r="M1494" s="1" t="s">
        <v>6071</v>
      </c>
      <c r="N1494" s="1" t="s">
        <v>45</v>
      </c>
      <c r="O1494" s="1" t="s">
        <v>1555</v>
      </c>
      <c r="P1494" s="1" t="s">
        <v>2032</v>
      </c>
    </row>
    <row r="1495" spans="1:16" ht="15.75" hidden="1" customHeight="1" x14ac:dyDescent="0.25">
      <c r="A1495" s="1" t="s">
        <v>6072</v>
      </c>
      <c r="B1495" s="1" t="s">
        <v>36</v>
      </c>
      <c r="C1495" s="1" t="s">
        <v>56</v>
      </c>
      <c r="D1495" s="1" t="s">
        <v>845</v>
      </c>
      <c r="E1495" s="1" t="s">
        <v>846</v>
      </c>
      <c r="F1495" s="1" t="s">
        <v>59</v>
      </c>
      <c r="G1495" s="1" t="s">
        <v>5</v>
      </c>
      <c r="H1495" s="1" t="s">
        <v>6073</v>
      </c>
      <c r="I1495" s="1" t="s">
        <v>6074</v>
      </c>
      <c r="J1495" s="1" t="s">
        <v>51</v>
      </c>
      <c r="K1495" s="1" t="s">
        <v>52</v>
      </c>
      <c r="L1495" s="1" t="s">
        <v>12</v>
      </c>
      <c r="M1495" s="1" t="s">
        <v>6075</v>
      </c>
      <c r="N1495" s="1" t="s">
        <v>45</v>
      </c>
      <c r="O1495" s="1" t="s">
        <v>1555</v>
      </c>
      <c r="P1495" s="1" t="s">
        <v>2032</v>
      </c>
    </row>
    <row r="1496" spans="1:16" ht="15.75" hidden="1" customHeight="1" x14ac:dyDescent="0.25">
      <c r="A1496" s="1" t="s">
        <v>6076</v>
      </c>
      <c r="B1496" s="1" t="s">
        <v>36</v>
      </c>
      <c r="C1496" s="1" t="s">
        <v>56</v>
      </c>
      <c r="D1496" s="1" t="s">
        <v>845</v>
      </c>
      <c r="E1496" s="1" t="s">
        <v>846</v>
      </c>
      <c r="F1496" s="1" t="s">
        <v>59</v>
      </c>
      <c r="G1496" s="1" t="s">
        <v>5</v>
      </c>
      <c r="H1496" s="1" t="s">
        <v>6077</v>
      </c>
      <c r="I1496" s="1" t="s">
        <v>6078</v>
      </c>
      <c r="J1496" s="1" t="s">
        <v>51</v>
      </c>
      <c r="K1496" s="1" t="s">
        <v>52</v>
      </c>
      <c r="L1496" s="1" t="s">
        <v>12</v>
      </c>
      <c r="M1496" s="1" t="s">
        <v>6079</v>
      </c>
      <c r="N1496" s="1" t="s">
        <v>45</v>
      </c>
      <c r="O1496" s="1" t="s">
        <v>1555</v>
      </c>
      <c r="P1496" s="1" t="s">
        <v>2032</v>
      </c>
    </row>
    <row r="1497" spans="1:16" ht="15.75" hidden="1" customHeight="1" x14ac:dyDescent="0.25">
      <c r="A1497" s="1" t="s">
        <v>6080</v>
      </c>
      <c r="B1497" s="1" t="s">
        <v>36</v>
      </c>
      <c r="C1497" s="1" t="s">
        <v>56</v>
      </c>
      <c r="D1497" s="1" t="s">
        <v>845</v>
      </c>
      <c r="E1497" s="1" t="s">
        <v>846</v>
      </c>
      <c r="F1497" s="1" t="s">
        <v>59</v>
      </c>
      <c r="G1497" s="1" t="s">
        <v>5</v>
      </c>
      <c r="H1497" s="1" t="s">
        <v>6081</v>
      </c>
      <c r="I1497" s="1" t="s">
        <v>6082</v>
      </c>
      <c r="J1497" s="1" t="s">
        <v>51</v>
      </c>
      <c r="K1497" s="1" t="s">
        <v>52</v>
      </c>
      <c r="L1497" s="1" t="s">
        <v>12</v>
      </c>
      <c r="M1497" s="1" t="s">
        <v>6083</v>
      </c>
      <c r="N1497" s="1" t="s">
        <v>45</v>
      </c>
      <c r="O1497" s="1" t="s">
        <v>1555</v>
      </c>
      <c r="P1497" s="1" t="s">
        <v>2032</v>
      </c>
    </row>
    <row r="1498" spans="1:16" ht="15.75" hidden="1" customHeight="1" x14ac:dyDescent="0.25">
      <c r="A1498" s="1" t="s">
        <v>6084</v>
      </c>
      <c r="B1498" s="1" t="s">
        <v>36</v>
      </c>
      <c r="C1498" s="1" t="s">
        <v>56</v>
      </c>
      <c r="D1498" s="1" t="s">
        <v>845</v>
      </c>
      <c r="E1498" s="1" t="s">
        <v>846</v>
      </c>
      <c r="F1498" s="1" t="s">
        <v>59</v>
      </c>
      <c r="G1498" s="1" t="s">
        <v>5</v>
      </c>
      <c r="H1498" s="1" t="s">
        <v>6085</v>
      </c>
      <c r="I1498" s="1" t="s">
        <v>6086</v>
      </c>
      <c r="J1498" s="1" t="s">
        <v>51</v>
      </c>
      <c r="K1498" s="1" t="s">
        <v>52</v>
      </c>
      <c r="L1498" s="1" t="s">
        <v>12</v>
      </c>
      <c r="M1498" s="1" t="s">
        <v>6087</v>
      </c>
      <c r="N1498" s="1" t="s">
        <v>45</v>
      </c>
      <c r="O1498" s="1" t="s">
        <v>1555</v>
      </c>
      <c r="P1498" s="1" t="s">
        <v>2032</v>
      </c>
    </row>
    <row r="1499" spans="1:16" ht="15.75" hidden="1" customHeight="1" x14ac:dyDescent="0.25">
      <c r="A1499" s="1" t="s">
        <v>6088</v>
      </c>
      <c r="B1499" s="1" t="s">
        <v>36</v>
      </c>
      <c r="C1499" s="1" t="s">
        <v>56</v>
      </c>
      <c r="D1499" s="1" t="s">
        <v>845</v>
      </c>
      <c r="E1499" s="1" t="s">
        <v>846</v>
      </c>
      <c r="F1499" s="1" t="s">
        <v>59</v>
      </c>
      <c r="G1499" s="1" t="s">
        <v>5</v>
      </c>
      <c r="H1499" s="1" t="s">
        <v>6089</v>
      </c>
      <c r="I1499" s="1" t="s">
        <v>6090</v>
      </c>
      <c r="J1499" s="1" t="s">
        <v>51</v>
      </c>
      <c r="K1499" s="1" t="s">
        <v>52</v>
      </c>
      <c r="L1499" s="1" t="s">
        <v>12</v>
      </c>
      <c r="M1499" s="1" t="s">
        <v>6091</v>
      </c>
      <c r="N1499" s="1" t="s">
        <v>45</v>
      </c>
      <c r="O1499" s="1" t="s">
        <v>1555</v>
      </c>
      <c r="P1499" s="1" t="s">
        <v>2032</v>
      </c>
    </row>
    <row r="1500" spans="1:16" ht="15.75" hidden="1" customHeight="1" x14ac:dyDescent="0.25">
      <c r="A1500" s="1" t="s">
        <v>6092</v>
      </c>
      <c r="B1500" s="1" t="s">
        <v>36</v>
      </c>
      <c r="C1500" s="1" t="s">
        <v>56</v>
      </c>
      <c r="D1500" s="1" t="s">
        <v>845</v>
      </c>
      <c r="E1500" s="1" t="s">
        <v>846</v>
      </c>
      <c r="F1500" s="1" t="s">
        <v>59</v>
      </c>
      <c r="G1500" s="1" t="s">
        <v>5</v>
      </c>
      <c r="H1500" s="1" t="s">
        <v>6093</v>
      </c>
      <c r="I1500" s="1" t="s">
        <v>6094</v>
      </c>
      <c r="J1500" s="1" t="s">
        <v>51</v>
      </c>
      <c r="K1500" s="1" t="s">
        <v>52</v>
      </c>
      <c r="L1500" s="1" t="s">
        <v>12</v>
      </c>
      <c r="M1500" s="1" t="s">
        <v>6095</v>
      </c>
      <c r="N1500" s="1" t="s">
        <v>45</v>
      </c>
      <c r="O1500" s="1" t="s">
        <v>1555</v>
      </c>
      <c r="P1500" s="1" t="s">
        <v>2032</v>
      </c>
    </row>
    <row r="1501" spans="1:16" ht="15.75" hidden="1" customHeight="1" x14ac:dyDescent="0.25">
      <c r="A1501" s="1" t="s">
        <v>6096</v>
      </c>
      <c r="B1501" s="1" t="s">
        <v>36</v>
      </c>
      <c r="C1501" s="1" t="s">
        <v>56</v>
      </c>
      <c r="D1501" s="1" t="s">
        <v>845</v>
      </c>
      <c r="E1501" s="1" t="s">
        <v>846</v>
      </c>
      <c r="F1501" s="1" t="s">
        <v>59</v>
      </c>
      <c r="G1501" s="1" t="s">
        <v>5</v>
      </c>
      <c r="H1501" s="1" t="s">
        <v>6097</v>
      </c>
      <c r="I1501" s="1" t="s">
        <v>6098</v>
      </c>
      <c r="J1501" s="1" t="s">
        <v>51</v>
      </c>
      <c r="K1501" s="1" t="s">
        <v>52</v>
      </c>
      <c r="L1501" s="1" t="s">
        <v>12</v>
      </c>
      <c r="M1501" s="1" t="s">
        <v>6099</v>
      </c>
      <c r="N1501" s="1" t="s">
        <v>45</v>
      </c>
      <c r="O1501" s="1" t="s">
        <v>1569</v>
      </c>
      <c r="P1501" s="1" t="s">
        <v>2032</v>
      </c>
    </row>
    <row r="1502" spans="1:16" ht="15.75" customHeight="1" x14ac:dyDescent="0.25">
      <c r="A1502" s="1" t="s">
        <v>6100</v>
      </c>
      <c r="B1502" s="1" t="s">
        <v>36</v>
      </c>
      <c r="C1502" s="1" t="s">
        <v>37</v>
      </c>
      <c r="D1502" s="1" t="s">
        <v>38</v>
      </c>
      <c r="E1502" s="1" t="s">
        <v>39</v>
      </c>
      <c r="F1502" s="1" t="s">
        <v>40</v>
      </c>
      <c r="G1502" s="1" t="s">
        <v>10</v>
      </c>
      <c r="H1502" s="1" t="s">
        <v>6101</v>
      </c>
      <c r="I1502" s="1" t="s">
        <v>6102</v>
      </c>
      <c r="J1502" s="1" t="s">
        <v>43</v>
      </c>
      <c r="L1502" s="1" t="s">
        <v>14</v>
      </c>
      <c r="M1502" s="1" t="s">
        <v>6103</v>
      </c>
      <c r="N1502" s="1" t="s">
        <v>45</v>
      </c>
      <c r="P1502" s="1" t="s">
        <v>2032</v>
      </c>
    </row>
    <row r="1503" spans="1:16" ht="15.75" customHeight="1" x14ac:dyDescent="0.25">
      <c r="A1503" s="1" t="s">
        <v>6104</v>
      </c>
      <c r="B1503" s="1" t="s">
        <v>36</v>
      </c>
      <c r="C1503" s="1" t="s">
        <v>37</v>
      </c>
      <c r="D1503" s="1" t="s">
        <v>38</v>
      </c>
      <c r="E1503" s="1" t="s">
        <v>39</v>
      </c>
      <c r="F1503" s="1" t="s">
        <v>40</v>
      </c>
      <c r="G1503" s="1" t="s">
        <v>10</v>
      </c>
      <c r="H1503" s="1" t="s">
        <v>6105</v>
      </c>
      <c r="I1503" s="1" t="s">
        <v>6106</v>
      </c>
      <c r="J1503" s="1" t="s">
        <v>43</v>
      </c>
      <c r="L1503" s="1" t="s">
        <v>14</v>
      </c>
      <c r="M1503" s="1" t="s">
        <v>6107</v>
      </c>
      <c r="N1503" s="1" t="s">
        <v>45</v>
      </c>
      <c r="P1503" s="1" t="s">
        <v>2032</v>
      </c>
    </row>
    <row r="1504" spans="1:16" ht="15.75" customHeight="1" x14ac:dyDescent="0.25">
      <c r="A1504" s="1" t="s">
        <v>6108</v>
      </c>
      <c r="B1504" s="1" t="s">
        <v>36</v>
      </c>
      <c r="C1504" s="1" t="s">
        <v>37</v>
      </c>
      <c r="D1504" s="1" t="s">
        <v>38</v>
      </c>
      <c r="E1504" s="1" t="s">
        <v>39</v>
      </c>
      <c r="F1504" s="1" t="s">
        <v>40</v>
      </c>
      <c r="G1504" s="1" t="s">
        <v>10</v>
      </c>
      <c r="H1504" s="1" t="s">
        <v>6109</v>
      </c>
      <c r="I1504" s="1" t="s">
        <v>6110</v>
      </c>
      <c r="J1504" s="1" t="s">
        <v>43</v>
      </c>
      <c r="L1504" s="1" t="s">
        <v>14</v>
      </c>
      <c r="M1504" s="1" t="s">
        <v>6111</v>
      </c>
      <c r="N1504" s="1" t="s">
        <v>45</v>
      </c>
      <c r="P1504" s="1" t="s">
        <v>2032</v>
      </c>
    </row>
    <row r="1505" spans="1:16" ht="15.75" customHeight="1" x14ac:dyDescent="0.25">
      <c r="A1505" s="1" t="s">
        <v>6112</v>
      </c>
      <c r="B1505" s="1" t="s">
        <v>36</v>
      </c>
      <c r="C1505" s="1" t="s">
        <v>37</v>
      </c>
      <c r="D1505" s="1" t="s">
        <v>38</v>
      </c>
      <c r="E1505" s="1" t="s">
        <v>39</v>
      </c>
      <c r="F1505" s="1" t="s">
        <v>40</v>
      </c>
      <c r="G1505" s="1" t="s">
        <v>10</v>
      </c>
      <c r="H1505" s="1" t="s">
        <v>6113</v>
      </c>
      <c r="I1505" s="1" t="s">
        <v>6114</v>
      </c>
      <c r="J1505" s="1" t="s">
        <v>43</v>
      </c>
      <c r="L1505" s="1" t="s">
        <v>14</v>
      </c>
      <c r="M1505" s="1" t="s">
        <v>6115</v>
      </c>
      <c r="N1505" s="1" t="s">
        <v>45</v>
      </c>
      <c r="P1505" s="1" t="s">
        <v>2032</v>
      </c>
    </row>
    <row r="1506" spans="1:16" ht="15.75" customHeight="1" x14ac:dyDescent="0.25">
      <c r="A1506" s="1" t="s">
        <v>6116</v>
      </c>
      <c r="B1506" s="1" t="s">
        <v>36</v>
      </c>
      <c r="C1506" s="1" t="s">
        <v>37</v>
      </c>
      <c r="D1506" s="1" t="s">
        <v>38</v>
      </c>
      <c r="E1506" s="1" t="s">
        <v>39</v>
      </c>
      <c r="F1506" s="1" t="s">
        <v>40</v>
      </c>
      <c r="G1506" s="1" t="s">
        <v>10</v>
      </c>
      <c r="H1506" s="1" t="s">
        <v>6117</v>
      </c>
      <c r="I1506" s="1" t="s">
        <v>6118</v>
      </c>
      <c r="J1506" s="1" t="s">
        <v>43</v>
      </c>
      <c r="L1506" s="1" t="s">
        <v>14</v>
      </c>
      <c r="M1506" s="1" t="s">
        <v>6119</v>
      </c>
      <c r="N1506" s="1" t="s">
        <v>45</v>
      </c>
      <c r="P1506" s="1" t="s">
        <v>2032</v>
      </c>
    </row>
    <row r="1507" spans="1:16" ht="15.75" customHeight="1" x14ac:dyDescent="0.25">
      <c r="A1507" s="1" t="s">
        <v>6116</v>
      </c>
      <c r="B1507" s="1" t="s">
        <v>36</v>
      </c>
      <c r="C1507" s="1" t="s">
        <v>37</v>
      </c>
      <c r="D1507" s="1" t="s">
        <v>38</v>
      </c>
      <c r="E1507" s="1" t="s">
        <v>39</v>
      </c>
      <c r="F1507" s="1" t="s">
        <v>40</v>
      </c>
      <c r="G1507" s="1" t="s">
        <v>10</v>
      </c>
      <c r="H1507" s="1" t="s">
        <v>6117</v>
      </c>
      <c r="I1507" s="1" t="s">
        <v>6118</v>
      </c>
      <c r="J1507" s="1" t="s">
        <v>43</v>
      </c>
      <c r="L1507" s="1" t="s">
        <v>14</v>
      </c>
      <c r="M1507" s="1" t="s">
        <v>6119</v>
      </c>
      <c r="N1507" s="1" t="s">
        <v>45</v>
      </c>
      <c r="P1507" s="1" t="s">
        <v>2032</v>
      </c>
    </row>
    <row r="1508" spans="1:16" ht="15.75" hidden="1" customHeight="1" x14ac:dyDescent="0.25">
      <c r="A1508" s="1" t="s">
        <v>6120</v>
      </c>
      <c r="B1508" s="1" t="s">
        <v>36</v>
      </c>
      <c r="C1508" s="1" t="s">
        <v>37</v>
      </c>
      <c r="D1508" s="1" t="s">
        <v>38</v>
      </c>
      <c r="E1508" s="1" t="s">
        <v>39</v>
      </c>
      <c r="F1508" s="1" t="s">
        <v>49</v>
      </c>
      <c r="G1508" s="1" t="s">
        <v>10</v>
      </c>
      <c r="H1508" s="1" t="s">
        <v>6121</v>
      </c>
      <c r="I1508" s="1" t="s">
        <v>6122</v>
      </c>
      <c r="J1508" s="1" t="s">
        <v>51</v>
      </c>
      <c r="K1508" s="1" t="s">
        <v>52</v>
      </c>
      <c r="L1508" s="1" t="s">
        <v>18</v>
      </c>
      <c r="M1508" s="1" t="s">
        <v>6123</v>
      </c>
      <c r="N1508" s="1" t="s">
        <v>45</v>
      </c>
      <c r="O1508" s="1" t="s">
        <v>1636</v>
      </c>
      <c r="P1508" s="1" t="s">
        <v>2032</v>
      </c>
    </row>
    <row r="1509" spans="1:16" ht="15.75" hidden="1" customHeight="1" x14ac:dyDescent="0.25">
      <c r="A1509" s="1" t="s">
        <v>6124</v>
      </c>
      <c r="B1509" s="1" t="s">
        <v>36</v>
      </c>
      <c r="C1509" s="1" t="s">
        <v>37</v>
      </c>
      <c r="D1509" s="1" t="s">
        <v>38</v>
      </c>
      <c r="E1509" s="1" t="s">
        <v>39</v>
      </c>
      <c r="F1509" s="1" t="s">
        <v>70</v>
      </c>
      <c r="G1509" s="1" t="s">
        <v>10</v>
      </c>
      <c r="H1509" s="1" t="s">
        <v>6125</v>
      </c>
      <c r="I1509" s="1" t="s">
        <v>6126</v>
      </c>
      <c r="J1509" s="1" t="s">
        <v>51</v>
      </c>
      <c r="K1509" s="1" t="s">
        <v>1611</v>
      </c>
      <c r="L1509" s="1" t="s">
        <v>18</v>
      </c>
      <c r="M1509" s="1" t="s">
        <v>6127</v>
      </c>
      <c r="N1509" s="1" t="s">
        <v>45</v>
      </c>
      <c r="O1509" s="1" t="s">
        <v>6128</v>
      </c>
      <c r="P1509" s="1" t="s">
        <v>2032</v>
      </c>
    </row>
    <row r="1510" spans="1:16" ht="15.75" hidden="1" customHeight="1" x14ac:dyDescent="0.25">
      <c r="A1510" s="1" t="s">
        <v>6129</v>
      </c>
      <c r="B1510" s="1" t="s">
        <v>36</v>
      </c>
      <c r="C1510" s="1" t="s">
        <v>37</v>
      </c>
      <c r="D1510" s="1" t="s">
        <v>38</v>
      </c>
      <c r="E1510" s="1" t="s">
        <v>39</v>
      </c>
      <c r="F1510" s="1" t="s">
        <v>49</v>
      </c>
      <c r="G1510" s="1" t="s">
        <v>10</v>
      </c>
      <c r="H1510" s="1" t="s">
        <v>6130</v>
      </c>
      <c r="I1510" s="1" t="s">
        <v>6131</v>
      </c>
      <c r="J1510" s="1" t="s">
        <v>51</v>
      </c>
      <c r="K1510" s="1" t="s">
        <v>2057</v>
      </c>
      <c r="L1510" s="1" t="s">
        <v>3</v>
      </c>
      <c r="M1510" s="1" t="s">
        <v>6132</v>
      </c>
      <c r="N1510" s="1" t="s">
        <v>45</v>
      </c>
      <c r="O1510" s="1" t="s">
        <v>1636</v>
      </c>
      <c r="P1510" s="1" t="s">
        <v>2032</v>
      </c>
    </row>
    <row r="1511" spans="1:16" ht="15.75" hidden="1" customHeight="1" x14ac:dyDescent="0.25">
      <c r="A1511" s="1" t="s">
        <v>6133</v>
      </c>
      <c r="B1511" s="1" t="s">
        <v>36</v>
      </c>
      <c r="C1511" s="1" t="s">
        <v>37</v>
      </c>
      <c r="D1511" s="1" t="s">
        <v>38</v>
      </c>
      <c r="E1511" s="1" t="s">
        <v>39</v>
      </c>
      <c r="F1511" s="1" t="s">
        <v>59</v>
      </c>
      <c r="G1511" s="1" t="s">
        <v>10</v>
      </c>
      <c r="H1511" s="1" t="s">
        <v>6134</v>
      </c>
      <c r="I1511" s="1" t="s">
        <v>6135</v>
      </c>
      <c r="J1511" s="1" t="s">
        <v>2076</v>
      </c>
      <c r="L1511" s="1" t="s">
        <v>3</v>
      </c>
      <c r="M1511" s="1" t="s">
        <v>6136</v>
      </c>
      <c r="N1511" s="1" t="s">
        <v>45</v>
      </c>
      <c r="O1511" s="1" t="s">
        <v>2068</v>
      </c>
      <c r="P1511" s="1" t="s">
        <v>2032</v>
      </c>
    </row>
    <row r="1512" spans="1:16" ht="15.75" customHeight="1" x14ac:dyDescent="0.25">
      <c r="A1512" s="1" t="s">
        <v>6137</v>
      </c>
      <c r="B1512" s="1" t="s">
        <v>36</v>
      </c>
      <c r="C1512" s="1" t="s">
        <v>37</v>
      </c>
      <c r="D1512" s="1" t="s">
        <v>38</v>
      </c>
      <c r="E1512" s="1" t="s">
        <v>39</v>
      </c>
      <c r="F1512" s="1" t="s">
        <v>59</v>
      </c>
      <c r="G1512" s="1" t="s">
        <v>10</v>
      </c>
      <c r="H1512" s="1" t="s">
        <v>6138</v>
      </c>
      <c r="I1512" s="1" t="s">
        <v>6139</v>
      </c>
      <c r="J1512" s="1" t="s">
        <v>43</v>
      </c>
      <c r="L1512" s="1" t="s">
        <v>3</v>
      </c>
      <c r="M1512" s="1" t="s">
        <v>6140</v>
      </c>
      <c r="N1512" s="1" t="s">
        <v>45</v>
      </c>
      <c r="O1512" s="1" t="s">
        <v>46</v>
      </c>
      <c r="P1512" s="1" t="s">
        <v>2032</v>
      </c>
    </row>
    <row r="1513" spans="1:16" ht="15.75" hidden="1" customHeight="1" x14ac:dyDescent="0.25">
      <c r="A1513" s="1" t="s">
        <v>6141</v>
      </c>
      <c r="B1513" s="1" t="s">
        <v>36</v>
      </c>
      <c r="C1513" s="1" t="s">
        <v>37</v>
      </c>
      <c r="D1513" s="1" t="s">
        <v>38</v>
      </c>
      <c r="E1513" s="1" t="s">
        <v>39</v>
      </c>
      <c r="F1513" s="1" t="s">
        <v>59</v>
      </c>
      <c r="G1513" s="1" t="s">
        <v>10</v>
      </c>
      <c r="H1513" s="1" t="s">
        <v>6142</v>
      </c>
      <c r="I1513" s="1" t="s">
        <v>6143</v>
      </c>
      <c r="J1513" s="1" t="s">
        <v>62</v>
      </c>
      <c r="L1513" s="1" t="s">
        <v>3</v>
      </c>
      <c r="M1513" s="1" t="s">
        <v>6144</v>
      </c>
      <c r="N1513" s="1" t="s">
        <v>45</v>
      </c>
      <c r="O1513" s="1" t="s">
        <v>2068</v>
      </c>
      <c r="P1513" s="1" t="s">
        <v>2032</v>
      </c>
    </row>
    <row r="1514" spans="1:16" ht="15.75" hidden="1" customHeight="1" x14ac:dyDescent="0.25">
      <c r="A1514" s="1" t="s">
        <v>6141</v>
      </c>
      <c r="B1514" s="1" t="s">
        <v>36</v>
      </c>
      <c r="C1514" s="1" t="s">
        <v>37</v>
      </c>
      <c r="D1514" s="1" t="s">
        <v>38</v>
      </c>
      <c r="E1514" s="1" t="s">
        <v>39</v>
      </c>
      <c r="F1514" s="1" t="s">
        <v>59</v>
      </c>
      <c r="G1514" s="1" t="s">
        <v>10</v>
      </c>
      <c r="H1514" s="1" t="s">
        <v>6142</v>
      </c>
      <c r="I1514" s="1" t="s">
        <v>6143</v>
      </c>
      <c r="J1514" s="1" t="s">
        <v>62</v>
      </c>
      <c r="L1514" s="1" t="s">
        <v>3</v>
      </c>
      <c r="M1514" s="1" t="s">
        <v>6144</v>
      </c>
      <c r="N1514" s="1" t="s">
        <v>45</v>
      </c>
      <c r="O1514" s="1" t="s">
        <v>2068</v>
      </c>
      <c r="P1514" s="1" t="s">
        <v>2032</v>
      </c>
    </row>
    <row r="1515" spans="1:16" ht="15.75" hidden="1" customHeight="1" x14ac:dyDescent="0.25">
      <c r="A1515" s="1" t="s">
        <v>6145</v>
      </c>
      <c r="B1515" s="1" t="s">
        <v>36</v>
      </c>
      <c r="C1515" s="1" t="s">
        <v>37</v>
      </c>
      <c r="D1515" s="1" t="s">
        <v>38</v>
      </c>
      <c r="E1515" s="1" t="s">
        <v>39</v>
      </c>
      <c r="F1515" s="1" t="s">
        <v>70</v>
      </c>
      <c r="G1515" s="1" t="s">
        <v>10</v>
      </c>
      <c r="H1515" s="1" t="s">
        <v>6146</v>
      </c>
      <c r="I1515" s="1" t="s">
        <v>6147</v>
      </c>
      <c r="J1515" s="1" t="s">
        <v>51</v>
      </c>
      <c r="K1515" s="1" t="s">
        <v>1611</v>
      </c>
      <c r="L1515" s="1" t="s">
        <v>18</v>
      </c>
      <c r="M1515" s="1" t="s">
        <v>6148</v>
      </c>
      <c r="N1515" s="1" t="s">
        <v>45</v>
      </c>
      <c r="P1515" s="1" t="s">
        <v>6149</v>
      </c>
    </row>
    <row r="1516" spans="1:16" ht="15.75" hidden="1" customHeight="1" x14ac:dyDescent="0.25">
      <c r="A1516" s="1" t="s">
        <v>6145</v>
      </c>
      <c r="B1516" s="1" t="s">
        <v>36</v>
      </c>
      <c r="C1516" s="1" t="s">
        <v>37</v>
      </c>
      <c r="D1516" s="1" t="s">
        <v>38</v>
      </c>
      <c r="E1516" s="1" t="s">
        <v>39</v>
      </c>
      <c r="F1516" s="1" t="s">
        <v>70</v>
      </c>
      <c r="G1516" s="1" t="s">
        <v>10</v>
      </c>
      <c r="H1516" s="1" t="s">
        <v>6146</v>
      </c>
      <c r="I1516" s="1" t="s">
        <v>6147</v>
      </c>
      <c r="J1516" s="1" t="s">
        <v>51</v>
      </c>
      <c r="K1516" s="1" t="s">
        <v>1611</v>
      </c>
      <c r="L1516" s="1" t="s">
        <v>18</v>
      </c>
      <c r="M1516" s="1" t="s">
        <v>6148</v>
      </c>
      <c r="N1516" s="1" t="s">
        <v>45</v>
      </c>
      <c r="P1516" s="1" t="s">
        <v>6149</v>
      </c>
    </row>
    <row r="1517" spans="1:16" ht="15.75" hidden="1" customHeight="1" x14ac:dyDescent="0.25">
      <c r="A1517" s="1" t="s">
        <v>6150</v>
      </c>
      <c r="B1517" s="1" t="s">
        <v>36</v>
      </c>
      <c r="C1517" s="1" t="s">
        <v>37</v>
      </c>
      <c r="D1517" s="1" t="s">
        <v>38</v>
      </c>
      <c r="E1517" s="1" t="s">
        <v>39</v>
      </c>
      <c r="F1517" s="1" t="s">
        <v>49</v>
      </c>
      <c r="G1517" s="1" t="s">
        <v>10</v>
      </c>
      <c r="H1517" s="1" t="s">
        <v>6151</v>
      </c>
      <c r="I1517" s="1" t="s">
        <v>6152</v>
      </c>
      <c r="J1517" s="1" t="s">
        <v>51</v>
      </c>
      <c r="K1517" s="1" t="s">
        <v>52</v>
      </c>
      <c r="L1517" s="1" t="s">
        <v>18</v>
      </c>
      <c r="M1517" s="1" t="s">
        <v>6153</v>
      </c>
      <c r="N1517" s="1" t="s">
        <v>45</v>
      </c>
      <c r="O1517" s="1" t="s">
        <v>1636</v>
      </c>
      <c r="P1517" s="1" t="s">
        <v>6149</v>
      </c>
    </row>
    <row r="1518" spans="1:16" ht="15.75" hidden="1" customHeight="1" x14ac:dyDescent="0.25">
      <c r="A1518" s="1" t="s">
        <v>6154</v>
      </c>
      <c r="B1518" s="1" t="s">
        <v>36</v>
      </c>
      <c r="C1518" s="1" t="s">
        <v>37</v>
      </c>
      <c r="D1518" s="1" t="s">
        <v>38</v>
      </c>
      <c r="E1518" s="1" t="s">
        <v>39</v>
      </c>
      <c r="F1518" s="1" t="s">
        <v>49</v>
      </c>
      <c r="G1518" s="1" t="s">
        <v>10</v>
      </c>
      <c r="H1518" s="1" t="s">
        <v>6155</v>
      </c>
      <c r="I1518" s="1" t="s">
        <v>6156</v>
      </c>
      <c r="J1518" s="1" t="s">
        <v>51</v>
      </c>
      <c r="K1518" s="1" t="s">
        <v>52</v>
      </c>
      <c r="L1518" s="1" t="s">
        <v>18</v>
      </c>
      <c r="M1518" s="1" t="s">
        <v>6157</v>
      </c>
      <c r="N1518" s="1" t="s">
        <v>45</v>
      </c>
      <c r="P1518" s="1" t="s">
        <v>6149</v>
      </c>
    </row>
    <row r="1519" spans="1:16" ht="15.75" hidden="1" customHeight="1" x14ac:dyDescent="0.25">
      <c r="A1519" s="1" t="s">
        <v>6154</v>
      </c>
      <c r="B1519" s="1" t="s">
        <v>36</v>
      </c>
      <c r="C1519" s="1" t="s">
        <v>37</v>
      </c>
      <c r="D1519" s="1" t="s">
        <v>38</v>
      </c>
      <c r="E1519" s="1" t="s">
        <v>39</v>
      </c>
      <c r="F1519" s="1" t="s">
        <v>49</v>
      </c>
      <c r="G1519" s="1" t="s">
        <v>10</v>
      </c>
      <c r="H1519" s="1" t="s">
        <v>6155</v>
      </c>
      <c r="I1519" s="1" t="s">
        <v>6156</v>
      </c>
      <c r="J1519" s="1" t="s">
        <v>51</v>
      </c>
      <c r="K1519" s="1" t="s">
        <v>52</v>
      </c>
      <c r="L1519" s="1" t="s">
        <v>18</v>
      </c>
      <c r="M1519" s="1" t="s">
        <v>6157</v>
      </c>
      <c r="N1519" s="1" t="s">
        <v>45</v>
      </c>
      <c r="P1519" s="1" t="s">
        <v>6149</v>
      </c>
    </row>
    <row r="1520" spans="1:16" ht="15.75" hidden="1" customHeight="1" x14ac:dyDescent="0.25">
      <c r="A1520" s="1" t="s">
        <v>6158</v>
      </c>
      <c r="B1520" s="1" t="s">
        <v>36</v>
      </c>
      <c r="C1520" s="1" t="s">
        <v>37</v>
      </c>
      <c r="D1520" s="1" t="s">
        <v>38</v>
      </c>
      <c r="E1520" s="1" t="s">
        <v>39</v>
      </c>
      <c r="F1520" s="1" t="s">
        <v>49</v>
      </c>
      <c r="G1520" s="1" t="s">
        <v>10</v>
      </c>
      <c r="H1520" s="1" t="s">
        <v>6159</v>
      </c>
      <c r="I1520" s="1" t="s">
        <v>6160</v>
      </c>
      <c r="J1520" s="1" t="s">
        <v>51</v>
      </c>
      <c r="K1520" s="1" t="s">
        <v>52</v>
      </c>
      <c r="L1520" s="1" t="s">
        <v>18</v>
      </c>
      <c r="M1520" s="1" t="s">
        <v>6161</v>
      </c>
      <c r="N1520" s="1" t="s">
        <v>45</v>
      </c>
      <c r="O1520" s="1" t="s">
        <v>1636</v>
      </c>
      <c r="P1520" s="1" t="s">
        <v>6149</v>
      </c>
    </row>
    <row r="1521" spans="1:16" ht="15.75" hidden="1" customHeight="1" x14ac:dyDescent="0.25">
      <c r="A1521" s="1" t="s">
        <v>6162</v>
      </c>
      <c r="B1521" s="1" t="s">
        <v>36</v>
      </c>
      <c r="C1521" s="1" t="s">
        <v>37</v>
      </c>
      <c r="D1521" s="1" t="s">
        <v>38</v>
      </c>
      <c r="E1521" s="1" t="s">
        <v>39</v>
      </c>
      <c r="F1521" s="1" t="s">
        <v>49</v>
      </c>
      <c r="G1521" s="1" t="s">
        <v>10</v>
      </c>
      <c r="I1521" s="1" t="s">
        <v>6163</v>
      </c>
      <c r="J1521" s="1" t="s">
        <v>51</v>
      </c>
      <c r="K1521" s="1" t="s">
        <v>2057</v>
      </c>
      <c r="L1521" s="1" t="s">
        <v>18</v>
      </c>
      <c r="M1521" s="1" t="s">
        <v>6164</v>
      </c>
      <c r="N1521" s="1" t="s">
        <v>45</v>
      </c>
      <c r="P1521" s="1" t="s">
        <v>6149</v>
      </c>
    </row>
    <row r="1522" spans="1:16" ht="15.75" hidden="1" customHeight="1" x14ac:dyDescent="0.25">
      <c r="A1522" s="1" t="s">
        <v>6165</v>
      </c>
      <c r="B1522" s="1" t="s">
        <v>36</v>
      </c>
      <c r="C1522" s="1" t="s">
        <v>37</v>
      </c>
      <c r="D1522" s="1" t="s">
        <v>38</v>
      </c>
      <c r="E1522" s="1" t="s">
        <v>39</v>
      </c>
      <c r="F1522" s="1" t="s">
        <v>49</v>
      </c>
      <c r="G1522" s="1" t="s">
        <v>10</v>
      </c>
      <c r="H1522" s="1" t="s">
        <v>6166</v>
      </c>
      <c r="I1522" s="1" t="s">
        <v>6167</v>
      </c>
      <c r="J1522" s="1" t="s">
        <v>51</v>
      </c>
      <c r="K1522" s="1" t="s">
        <v>52</v>
      </c>
      <c r="L1522" s="1" t="s">
        <v>18</v>
      </c>
      <c r="M1522" s="1" t="s">
        <v>6168</v>
      </c>
      <c r="N1522" s="1" t="s">
        <v>115</v>
      </c>
      <c r="O1522" s="1" t="s">
        <v>1602</v>
      </c>
      <c r="P1522" s="1" t="s">
        <v>6149</v>
      </c>
    </row>
    <row r="1523" spans="1:16" ht="15.75" hidden="1" customHeight="1" x14ac:dyDescent="0.25">
      <c r="A1523" s="1" t="s">
        <v>6169</v>
      </c>
      <c r="B1523" s="1" t="s">
        <v>36</v>
      </c>
      <c r="C1523" s="1" t="s">
        <v>37</v>
      </c>
      <c r="D1523" s="1" t="s">
        <v>38</v>
      </c>
      <c r="E1523" s="1" t="s">
        <v>39</v>
      </c>
      <c r="F1523" s="1" t="s">
        <v>49</v>
      </c>
      <c r="G1523" s="1" t="s">
        <v>10</v>
      </c>
      <c r="H1523" s="1" t="s">
        <v>6170</v>
      </c>
      <c r="I1523" s="1" t="s">
        <v>6171</v>
      </c>
      <c r="J1523" s="1" t="s">
        <v>51</v>
      </c>
      <c r="K1523" s="1" t="s">
        <v>52</v>
      </c>
      <c r="L1523" s="1" t="s">
        <v>18</v>
      </c>
      <c r="M1523" s="1" t="s">
        <v>6172</v>
      </c>
      <c r="N1523" s="1" t="s">
        <v>45</v>
      </c>
      <c r="O1523" s="1" t="s">
        <v>1636</v>
      </c>
      <c r="P1523" s="1" t="s">
        <v>6149</v>
      </c>
    </row>
    <row r="1524" spans="1:16" ht="15.75" hidden="1" customHeight="1" x14ac:dyDescent="0.25">
      <c r="A1524" s="1" t="s">
        <v>6173</v>
      </c>
      <c r="B1524" s="1" t="s">
        <v>36</v>
      </c>
      <c r="C1524" s="1" t="s">
        <v>37</v>
      </c>
      <c r="D1524" s="1" t="s">
        <v>38</v>
      </c>
      <c r="E1524" s="1" t="s">
        <v>39</v>
      </c>
      <c r="F1524" s="1" t="s">
        <v>49</v>
      </c>
      <c r="G1524" s="1" t="s">
        <v>10</v>
      </c>
      <c r="I1524" s="1" t="s">
        <v>6174</v>
      </c>
      <c r="J1524" s="1" t="s">
        <v>51</v>
      </c>
      <c r="K1524" s="1" t="s">
        <v>52</v>
      </c>
      <c r="L1524" s="1" t="s">
        <v>18</v>
      </c>
      <c r="M1524" s="1" t="s">
        <v>6175</v>
      </c>
      <c r="N1524" s="1" t="s">
        <v>45</v>
      </c>
      <c r="P1524" s="1" t="s">
        <v>6149</v>
      </c>
    </row>
    <row r="1525" spans="1:16" ht="15.75" hidden="1" customHeight="1" x14ac:dyDescent="0.25">
      <c r="A1525" s="1" t="s">
        <v>6173</v>
      </c>
      <c r="B1525" s="1" t="s">
        <v>36</v>
      </c>
      <c r="C1525" s="1" t="s">
        <v>37</v>
      </c>
      <c r="D1525" s="1" t="s">
        <v>38</v>
      </c>
      <c r="E1525" s="1" t="s">
        <v>39</v>
      </c>
      <c r="F1525" s="1" t="s">
        <v>49</v>
      </c>
      <c r="G1525" s="1" t="s">
        <v>10</v>
      </c>
      <c r="I1525" s="1" t="s">
        <v>6174</v>
      </c>
      <c r="J1525" s="1" t="s">
        <v>51</v>
      </c>
      <c r="K1525" s="1" t="s">
        <v>52</v>
      </c>
      <c r="L1525" s="1" t="s">
        <v>18</v>
      </c>
      <c r="M1525" s="1" t="s">
        <v>6175</v>
      </c>
      <c r="N1525" s="1" t="s">
        <v>45</v>
      </c>
      <c r="P1525" s="1" t="s">
        <v>6149</v>
      </c>
    </row>
    <row r="1526" spans="1:16" ht="15.75" hidden="1" customHeight="1" x14ac:dyDescent="0.25">
      <c r="A1526" s="1" t="s">
        <v>6176</v>
      </c>
      <c r="B1526" s="1" t="s">
        <v>36</v>
      </c>
      <c r="C1526" s="1" t="s">
        <v>56</v>
      </c>
      <c r="D1526" s="1" t="s">
        <v>1257</v>
      </c>
      <c r="E1526" s="1" t="s">
        <v>1258</v>
      </c>
      <c r="F1526" s="1" t="s">
        <v>40</v>
      </c>
      <c r="G1526" s="1" t="s">
        <v>8</v>
      </c>
      <c r="H1526" s="1" t="s">
        <v>6177</v>
      </c>
      <c r="I1526" s="1" t="s">
        <v>6178</v>
      </c>
      <c r="J1526" s="1" t="s">
        <v>51</v>
      </c>
      <c r="K1526" s="1" t="s">
        <v>52</v>
      </c>
      <c r="L1526" s="1" t="s">
        <v>12</v>
      </c>
      <c r="M1526" s="1" t="s">
        <v>6179</v>
      </c>
      <c r="N1526" s="1" t="s">
        <v>45</v>
      </c>
      <c r="O1526" s="1" t="s">
        <v>1569</v>
      </c>
      <c r="P1526" s="1" t="s">
        <v>6149</v>
      </c>
    </row>
    <row r="1527" spans="1:16" ht="15.75" hidden="1" customHeight="1" x14ac:dyDescent="0.25">
      <c r="A1527" s="1" t="s">
        <v>6180</v>
      </c>
      <c r="B1527" s="1" t="s">
        <v>36</v>
      </c>
      <c r="C1527" s="1" t="s">
        <v>56</v>
      </c>
      <c r="D1527" s="1" t="s">
        <v>1257</v>
      </c>
      <c r="E1527" s="1" t="s">
        <v>1258</v>
      </c>
      <c r="F1527" s="1" t="s">
        <v>40</v>
      </c>
      <c r="G1527" s="1" t="s">
        <v>8</v>
      </c>
      <c r="H1527" s="1" t="s">
        <v>6181</v>
      </c>
      <c r="I1527" s="1" t="s">
        <v>6182</v>
      </c>
      <c r="J1527" s="1" t="s">
        <v>51</v>
      </c>
      <c r="K1527" s="1" t="s">
        <v>52</v>
      </c>
      <c r="L1527" s="1" t="s">
        <v>12</v>
      </c>
      <c r="M1527" s="1" t="s">
        <v>6183</v>
      </c>
      <c r="N1527" s="1" t="s">
        <v>45</v>
      </c>
      <c r="O1527" s="1" t="s">
        <v>3545</v>
      </c>
      <c r="P1527" s="1" t="s">
        <v>6149</v>
      </c>
    </row>
    <row r="1528" spans="1:16" ht="15.75" hidden="1" customHeight="1" x14ac:dyDescent="0.25">
      <c r="A1528" s="1" t="s">
        <v>6184</v>
      </c>
      <c r="B1528" s="1" t="s">
        <v>36</v>
      </c>
      <c r="C1528" s="1" t="s">
        <v>56</v>
      </c>
      <c r="D1528" s="1" t="s">
        <v>1257</v>
      </c>
      <c r="E1528" s="1" t="s">
        <v>1258</v>
      </c>
      <c r="F1528" s="1" t="s">
        <v>40</v>
      </c>
      <c r="G1528" s="1" t="s">
        <v>8</v>
      </c>
      <c r="H1528" s="1" t="s">
        <v>6185</v>
      </c>
      <c r="I1528" s="1" t="s">
        <v>6186</v>
      </c>
      <c r="J1528" s="1" t="s">
        <v>51</v>
      </c>
      <c r="K1528" s="1" t="s">
        <v>52</v>
      </c>
      <c r="L1528" s="1" t="s">
        <v>12</v>
      </c>
      <c r="M1528" s="1" t="s">
        <v>6187</v>
      </c>
      <c r="N1528" s="1" t="s">
        <v>45</v>
      </c>
      <c r="O1528" s="1" t="s">
        <v>3545</v>
      </c>
      <c r="P1528" s="1" t="s">
        <v>6149</v>
      </c>
    </row>
    <row r="1529" spans="1:16" ht="15.75" hidden="1" customHeight="1" x14ac:dyDescent="0.25">
      <c r="A1529" s="1" t="s">
        <v>6188</v>
      </c>
      <c r="B1529" s="1" t="s">
        <v>36</v>
      </c>
      <c r="C1529" s="1" t="s">
        <v>37</v>
      </c>
      <c r="D1529" s="1" t="s">
        <v>38</v>
      </c>
      <c r="E1529" s="1" t="s">
        <v>622</v>
      </c>
      <c r="F1529" s="1" t="s">
        <v>59</v>
      </c>
      <c r="G1529" s="1" t="s">
        <v>7</v>
      </c>
      <c r="H1529" s="1" t="s">
        <v>6189</v>
      </c>
      <c r="I1529" s="1" t="s">
        <v>6190</v>
      </c>
      <c r="J1529" s="1" t="s">
        <v>51</v>
      </c>
      <c r="K1529" s="1" t="s">
        <v>52</v>
      </c>
      <c r="L1529" s="1" t="s">
        <v>12</v>
      </c>
      <c r="M1529" s="1" t="s">
        <v>6191</v>
      </c>
      <c r="N1529" s="1" t="s">
        <v>45</v>
      </c>
      <c r="O1529" s="1" t="s">
        <v>6192</v>
      </c>
      <c r="P1529" s="1" t="s">
        <v>6193</v>
      </c>
    </row>
    <row r="1530" spans="1:16" ht="15.75" hidden="1" customHeight="1" x14ac:dyDescent="0.25">
      <c r="A1530" s="1" t="s">
        <v>6194</v>
      </c>
      <c r="B1530" s="1" t="s">
        <v>36</v>
      </c>
      <c r="C1530" s="1" t="s">
        <v>37</v>
      </c>
      <c r="D1530" s="1" t="s">
        <v>38</v>
      </c>
      <c r="E1530" s="1" t="s">
        <v>39</v>
      </c>
      <c r="F1530" s="1" t="s">
        <v>81</v>
      </c>
      <c r="G1530" s="1" t="s">
        <v>10</v>
      </c>
      <c r="H1530" s="1" t="s">
        <v>6195</v>
      </c>
      <c r="I1530" s="1" t="s">
        <v>6196</v>
      </c>
      <c r="J1530" s="1" t="s">
        <v>51</v>
      </c>
      <c r="K1530" s="1" t="s">
        <v>52</v>
      </c>
      <c r="L1530" s="1" t="s">
        <v>12</v>
      </c>
      <c r="M1530" s="1" t="s">
        <v>6197</v>
      </c>
      <c r="N1530" s="1" t="s">
        <v>45</v>
      </c>
      <c r="O1530" s="1" t="s">
        <v>6198</v>
      </c>
      <c r="P1530" s="1" t="s">
        <v>6193</v>
      </c>
    </row>
    <row r="1531" spans="1:16" ht="15.75" hidden="1" customHeight="1" x14ac:dyDescent="0.25">
      <c r="A1531" s="1" t="s">
        <v>6199</v>
      </c>
      <c r="B1531" s="1" t="s">
        <v>36</v>
      </c>
      <c r="C1531" s="1" t="s">
        <v>37</v>
      </c>
      <c r="D1531" s="1" t="s">
        <v>38</v>
      </c>
      <c r="E1531" s="1" t="s">
        <v>39</v>
      </c>
      <c r="F1531" s="1" t="s">
        <v>81</v>
      </c>
      <c r="G1531" s="1" t="s">
        <v>10</v>
      </c>
      <c r="H1531" s="1" t="s">
        <v>6200</v>
      </c>
      <c r="I1531" s="1" t="s">
        <v>6201</v>
      </c>
      <c r="J1531" s="1" t="s">
        <v>51</v>
      </c>
      <c r="K1531" s="1" t="s">
        <v>52</v>
      </c>
      <c r="L1531" s="1" t="s">
        <v>12</v>
      </c>
      <c r="M1531" s="1" t="s">
        <v>6202</v>
      </c>
      <c r="N1531" s="1" t="s">
        <v>45</v>
      </c>
      <c r="O1531" s="1" t="s">
        <v>6198</v>
      </c>
      <c r="P1531" s="1" t="s">
        <v>6193</v>
      </c>
    </row>
    <row r="1532" spans="1:16" ht="15.75" hidden="1" customHeight="1" x14ac:dyDescent="0.25">
      <c r="A1532" s="1" t="s">
        <v>6203</v>
      </c>
      <c r="B1532" s="1" t="s">
        <v>36</v>
      </c>
      <c r="C1532" s="1" t="s">
        <v>37</v>
      </c>
      <c r="D1532" s="1" t="s">
        <v>38</v>
      </c>
      <c r="E1532" s="1" t="s">
        <v>39</v>
      </c>
      <c r="F1532" s="1" t="s">
        <v>81</v>
      </c>
      <c r="G1532" s="1" t="s">
        <v>10</v>
      </c>
      <c r="H1532" s="1" t="s">
        <v>6204</v>
      </c>
      <c r="I1532" s="1" t="s">
        <v>6205</v>
      </c>
      <c r="J1532" s="1" t="s">
        <v>51</v>
      </c>
      <c r="K1532" s="1" t="s">
        <v>52</v>
      </c>
      <c r="L1532" s="1" t="s">
        <v>12</v>
      </c>
      <c r="M1532" s="1" t="s">
        <v>6206</v>
      </c>
      <c r="N1532" s="1" t="s">
        <v>45</v>
      </c>
      <c r="O1532" s="1" t="s">
        <v>6198</v>
      </c>
      <c r="P1532" s="1" t="s">
        <v>6193</v>
      </c>
    </row>
    <row r="1533" spans="1:16" ht="15.75" hidden="1" customHeight="1" x14ac:dyDescent="0.25">
      <c r="A1533" s="1" t="s">
        <v>6207</v>
      </c>
      <c r="B1533" s="1" t="s">
        <v>36</v>
      </c>
      <c r="C1533" s="1" t="s">
        <v>37</v>
      </c>
      <c r="D1533" s="1" t="s">
        <v>38</v>
      </c>
      <c r="E1533" s="1" t="s">
        <v>39</v>
      </c>
      <c r="F1533" s="1" t="s">
        <v>81</v>
      </c>
      <c r="G1533" s="1" t="s">
        <v>10</v>
      </c>
      <c r="H1533" s="1" t="s">
        <v>6208</v>
      </c>
      <c r="I1533" s="1" t="s">
        <v>6209</v>
      </c>
      <c r="J1533" s="1" t="s">
        <v>51</v>
      </c>
      <c r="K1533" s="1" t="s">
        <v>52</v>
      </c>
      <c r="L1533" s="1" t="s">
        <v>12</v>
      </c>
      <c r="M1533" s="1" t="s">
        <v>6210</v>
      </c>
      <c r="N1533" s="1" t="s">
        <v>45</v>
      </c>
      <c r="O1533" s="1" t="s">
        <v>6198</v>
      </c>
      <c r="P1533" s="1" t="s">
        <v>6193</v>
      </c>
    </row>
    <row r="1534" spans="1:16" ht="15.75" hidden="1" customHeight="1" x14ac:dyDescent="0.25">
      <c r="A1534" s="1" t="s">
        <v>6211</v>
      </c>
      <c r="B1534" s="1" t="s">
        <v>36</v>
      </c>
      <c r="C1534" s="1" t="s">
        <v>37</v>
      </c>
      <c r="D1534" s="1" t="s">
        <v>38</v>
      </c>
      <c r="E1534" s="1" t="s">
        <v>39</v>
      </c>
      <c r="F1534" s="1" t="s">
        <v>81</v>
      </c>
      <c r="G1534" s="1" t="s">
        <v>10</v>
      </c>
      <c r="H1534" s="1" t="s">
        <v>6212</v>
      </c>
      <c r="I1534" s="1" t="s">
        <v>6213</v>
      </c>
      <c r="J1534" s="1" t="s">
        <v>51</v>
      </c>
      <c r="K1534" s="1" t="s">
        <v>52</v>
      </c>
      <c r="L1534" s="1" t="s">
        <v>3</v>
      </c>
      <c r="M1534" s="1" t="s">
        <v>6214</v>
      </c>
      <c r="N1534" s="1" t="s">
        <v>45</v>
      </c>
      <c r="O1534" s="1" t="s">
        <v>6198</v>
      </c>
      <c r="P1534" s="1" t="s">
        <v>6193</v>
      </c>
    </row>
    <row r="1535" spans="1:16" ht="15.75" hidden="1" customHeight="1" x14ac:dyDescent="0.25">
      <c r="A1535" s="1" t="s">
        <v>6215</v>
      </c>
      <c r="B1535" s="1" t="s">
        <v>36</v>
      </c>
      <c r="C1535" s="1" t="s">
        <v>37</v>
      </c>
      <c r="D1535" s="1" t="s">
        <v>38</v>
      </c>
      <c r="E1535" s="1" t="s">
        <v>39</v>
      </c>
      <c r="F1535" s="1" t="s">
        <v>81</v>
      </c>
      <c r="G1535" s="1" t="s">
        <v>10</v>
      </c>
      <c r="H1535" s="1" t="s">
        <v>6216</v>
      </c>
      <c r="I1535" s="1" t="s">
        <v>6217</v>
      </c>
      <c r="J1535" s="1" t="s">
        <v>51</v>
      </c>
      <c r="K1535" s="1" t="s">
        <v>52</v>
      </c>
      <c r="L1535" s="1" t="s">
        <v>12</v>
      </c>
      <c r="M1535" s="1" t="s">
        <v>6218</v>
      </c>
      <c r="N1535" s="1" t="s">
        <v>45</v>
      </c>
      <c r="O1535" s="1" t="s">
        <v>6198</v>
      </c>
      <c r="P1535" s="1" t="s">
        <v>6193</v>
      </c>
    </row>
    <row r="1536" spans="1:16" ht="15.75" hidden="1" customHeight="1" x14ac:dyDescent="0.25">
      <c r="A1536" s="1" t="s">
        <v>6219</v>
      </c>
      <c r="B1536" s="1" t="s">
        <v>36</v>
      </c>
      <c r="C1536" s="1" t="s">
        <v>37</v>
      </c>
      <c r="D1536" s="1" t="s">
        <v>38</v>
      </c>
      <c r="E1536" s="1" t="s">
        <v>39</v>
      </c>
      <c r="F1536" s="1" t="s">
        <v>81</v>
      </c>
      <c r="G1536" s="1" t="s">
        <v>10</v>
      </c>
      <c r="H1536" s="1" t="s">
        <v>6220</v>
      </c>
      <c r="I1536" s="1" t="s">
        <v>6221</v>
      </c>
      <c r="J1536" s="1" t="s">
        <v>51</v>
      </c>
      <c r="K1536" s="1" t="s">
        <v>52</v>
      </c>
      <c r="L1536" s="1" t="s">
        <v>12</v>
      </c>
      <c r="M1536" s="1" t="s">
        <v>6222</v>
      </c>
      <c r="N1536" s="1" t="s">
        <v>45</v>
      </c>
      <c r="O1536" s="1" t="s">
        <v>6198</v>
      </c>
      <c r="P1536" s="1" t="s">
        <v>6193</v>
      </c>
    </row>
    <row r="1537" spans="1:16" ht="15.75" hidden="1" customHeight="1" x14ac:dyDescent="0.25">
      <c r="A1537" s="1" t="s">
        <v>6223</v>
      </c>
      <c r="B1537" s="1" t="s">
        <v>36</v>
      </c>
      <c r="C1537" s="1" t="s">
        <v>37</v>
      </c>
      <c r="D1537" s="1" t="s">
        <v>38</v>
      </c>
      <c r="E1537" s="1" t="s">
        <v>39</v>
      </c>
      <c r="F1537" s="1" t="s">
        <v>81</v>
      </c>
      <c r="G1537" s="1" t="s">
        <v>10</v>
      </c>
      <c r="H1537" s="1" t="s">
        <v>6224</v>
      </c>
      <c r="I1537" s="1" t="s">
        <v>6225</v>
      </c>
      <c r="J1537" s="1" t="s">
        <v>51</v>
      </c>
      <c r="K1537" s="1" t="s">
        <v>52</v>
      </c>
      <c r="L1537" s="1" t="s">
        <v>12</v>
      </c>
      <c r="M1537" s="1" t="s">
        <v>6226</v>
      </c>
      <c r="N1537" s="1" t="s">
        <v>45</v>
      </c>
      <c r="O1537" s="1" t="s">
        <v>6198</v>
      </c>
      <c r="P1537" s="1" t="s">
        <v>6193</v>
      </c>
    </row>
    <row r="1538" spans="1:16" ht="15.75" hidden="1" customHeight="1" x14ac:dyDescent="0.25">
      <c r="A1538" s="1" t="s">
        <v>6227</v>
      </c>
      <c r="B1538" s="1" t="s">
        <v>36</v>
      </c>
      <c r="C1538" s="1" t="s">
        <v>37</v>
      </c>
      <c r="D1538" s="1" t="s">
        <v>38</v>
      </c>
      <c r="E1538" s="1" t="s">
        <v>39</v>
      </c>
      <c r="F1538" s="1" t="s">
        <v>81</v>
      </c>
      <c r="G1538" s="1" t="s">
        <v>10</v>
      </c>
      <c r="H1538" s="1" t="s">
        <v>6228</v>
      </c>
      <c r="I1538" s="1" t="s">
        <v>6229</v>
      </c>
      <c r="J1538" s="1" t="s">
        <v>51</v>
      </c>
      <c r="K1538" s="1" t="s">
        <v>52</v>
      </c>
      <c r="L1538" s="1" t="s">
        <v>12</v>
      </c>
      <c r="M1538" s="1" t="s">
        <v>6230</v>
      </c>
      <c r="N1538" s="1" t="s">
        <v>45</v>
      </c>
      <c r="O1538" s="1" t="s">
        <v>6198</v>
      </c>
      <c r="P1538" s="1" t="s">
        <v>6193</v>
      </c>
    </row>
    <row r="1539" spans="1:16" ht="15.75" hidden="1" customHeight="1" x14ac:dyDescent="0.25">
      <c r="A1539" s="1" t="s">
        <v>6231</v>
      </c>
      <c r="B1539" s="1" t="s">
        <v>36</v>
      </c>
      <c r="C1539" s="1" t="s">
        <v>37</v>
      </c>
      <c r="D1539" s="1" t="s">
        <v>38</v>
      </c>
      <c r="E1539" s="1" t="s">
        <v>39</v>
      </c>
      <c r="F1539" s="1" t="s">
        <v>81</v>
      </c>
      <c r="G1539" s="1" t="s">
        <v>10</v>
      </c>
      <c r="H1539" s="1" t="s">
        <v>6232</v>
      </c>
      <c r="I1539" s="1" t="s">
        <v>6233</v>
      </c>
      <c r="J1539" s="1" t="s">
        <v>51</v>
      </c>
      <c r="K1539" s="1" t="s">
        <v>52</v>
      </c>
      <c r="L1539" s="1" t="s">
        <v>12</v>
      </c>
      <c r="M1539" s="1" t="s">
        <v>6234</v>
      </c>
      <c r="N1539" s="1" t="s">
        <v>45</v>
      </c>
      <c r="O1539" s="1" t="s">
        <v>6198</v>
      </c>
      <c r="P1539" s="1" t="s">
        <v>6193</v>
      </c>
    </row>
    <row r="1540" spans="1:16" ht="15.75" hidden="1" customHeight="1" x14ac:dyDescent="0.25">
      <c r="A1540" s="1" t="s">
        <v>6235</v>
      </c>
      <c r="B1540" s="1" t="s">
        <v>36</v>
      </c>
      <c r="C1540" s="1" t="s">
        <v>37</v>
      </c>
      <c r="D1540" s="1" t="s">
        <v>38</v>
      </c>
      <c r="E1540" s="1" t="s">
        <v>39</v>
      </c>
      <c r="F1540" s="1" t="s">
        <v>81</v>
      </c>
      <c r="G1540" s="1" t="s">
        <v>10</v>
      </c>
      <c r="H1540" s="1" t="s">
        <v>6236</v>
      </c>
      <c r="I1540" s="1" t="s">
        <v>6237</v>
      </c>
      <c r="J1540" s="1" t="s">
        <v>51</v>
      </c>
      <c r="K1540" s="1" t="s">
        <v>52</v>
      </c>
      <c r="L1540" s="1" t="s">
        <v>12</v>
      </c>
      <c r="M1540" s="1" t="s">
        <v>6238</v>
      </c>
      <c r="N1540" s="1" t="s">
        <v>45</v>
      </c>
      <c r="O1540" s="1" t="s">
        <v>6198</v>
      </c>
      <c r="P1540" s="1" t="s">
        <v>6193</v>
      </c>
    </row>
    <row r="1541" spans="1:16" ht="15.75" hidden="1" customHeight="1" x14ac:dyDescent="0.25">
      <c r="A1541" s="1" t="s">
        <v>6239</v>
      </c>
      <c r="B1541" s="1" t="s">
        <v>36</v>
      </c>
      <c r="C1541" s="1" t="s">
        <v>37</v>
      </c>
      <c r="D1541" s="1" t="s">
        <v>38</v>
      </c>
      <c r="E1541" s="1" t="s">
        <v>39</v>
      </c>
      <c r="F1541" s="1" t="s">
        <v>81</v>
      </c>
      <c r="G1541" s="1" t="s">
        <v>10</v>
      </c>
      <c r="H1541" s="1" t="s">
        <v>6240</v>
      </c>
      <c r="I1541" s="1" t="s">
        <v>6241</v>
      </c>
      <c r="J1541" s="1" t="s">
        <v>51</v>
      </c>
      <c r="K1541" s="1" t="s">
        <v>52</v>
      </c>
      <c r="L1541" s="1" t="s">
        <v>12</v>
      </c>
      <c r="M1541" s="1" t="s">
        <v>6242</v>
      </c>
      <c r="N1541" s="1" t="s">
        <v>45</v>
      </c>
      <c r="O1541" s="1" t="s">
        <v>6198</v>
      </c>
      <c r="P1541" s="1" t="s">
        <v>6193</v>
      </c>
    </row>
    <row r="1542" spans="1:16" ht="15.75" hidden="1" customHeight="1" x14ac:dyDescent="0.25">
      <c r="A1542" s="1" t="s">
        <v>6243</v>
      </c>
      <c r="B1542" s="1" t="s">
        <v>36</v>
      </c>
      <c r="C1542" s="1" t="s">
        <v>37</v>
      </c>
      <c r="D1542" s="1" t="s">
        <v>38</v>
      </c>
      <c r="E1542" s="1" t="s">
        <v>39</v>
      </c>
      <c r="F1542" s="1" t="s">
        <v>81</v>
      </c>
      <c r="G1542" s="1" t="s">
        <v>10</v>
      </c>
      <c r="H1542" s="1" t="s">
        <v>6244</v>
      </c>
      <c r="I1542" s="1" t="s">
        <v>6245</v>
      </c>
      <c r="J1542" s="1" t="s">
        <v>51</v>
      </c>
      <c r="K1542" s="1" t="s">
        <v>52</v>
      </c>
      <c r="L1542" s="1" t="s">
        <v>12</v>
      </c>
      <c r="M1542" s="1" t="s">
        <v>6246</v>
      </c>
      <c r="N1542" s="1" t="s">
        <v>45</v>
      </c>
      <c r="O1542" s="1" t="s">
        <v>6198</v>
      </c>
      <c r="P1542" s="1" t="s">
        <v>6193</v>
      </c>
    </row>
    <row r="1543" spans="1:16" ht="15.75" hidden="1" customHeight="1" x14ac:dyDescent="0.25">
      <c r="A1543" s="1" t="s">
        <v>6247</v>
      </c>
      <c r="B1543" s="1" t="s">
        <v>36</v>
      </c>
      <c r="C1543" s="1" t="s">
        <v>37</v>
      </c>
      <c r="D1543" s="1" t="s">
        <v>38</v>
      </c>
      <c r="E1543" s="1" t="s">
        <v>39</v>
      </c>
      <c r="F1543" s="1" t="s">
        <v>81</v>
      </c>
      <c r="G1543" s="1" t="s">
        <v>10</v>
      </c>
      <c r="H1543" s="1" t="s">
        <v>6248</v>
      </c>
      <c r="I1543" s="1" t="s">
        <v>6249</v>
      </c>
      <c r="J1543" s="1" t="s">
        <v>51</v>
      </c>
      <c r="K1543" s="1" t="s">
        <v>52</v>
      </c>
      <c r="L1543" s="1" t="s">
        <v>12</v>
      </c>
      <c r="M1543" s="1" t="s">
        <v>6250</v>
      </c>
      <c r="N1543" s="1" t="s">
        <v>45</v>
      </c>
      <c r="O1543" s="1" t="s">
        <v>6198</v>
      </c>
      <c r="P1543" s="1" t="s">
        <v>6193</v>
      </c>
    </row>
    <row r="1544" spans="1:16" ht="15.75" hidden="1" customHeight="1" x14ac:dyDescent="0.25">
      <c r="A1544" s="1" t="s">
        <v>6251</v>
      </c>
      <c r="B1544" s="1" t="s">
        <v>36</v>
      </c>
      <c r="C1544" s="1" t="s">
        <v>37</v>
      </c>
      <c r="D1544" s="1" t="s">
        <v>38</v>
      </c>
      <c r="E1544" s="1" t="s">
        <v>39</v>
      </c>
      <c r="F1544" s="1" t="s">
        <v>81</v>
      </c>
      <c r="G1544" s="1" t="s">
        <v>10</v>
      </c>
      <c r="H1544" s="1" t="s">
        <v>6252</v>
      </c>
      <c r="I1544" s="1" t="s">
        <v>6253</v>
      </c>
      <c r="J1544" s="1" t="s">
        <v>51</v>
      </c>
      <c r="K1544" s="1" t="s">
        <v>52</v>
      </c>
      <c r="L1544" s="1" t="s">
        <v>12</v>
      </c>
      <c r="M1544" s="1" t="s">
        <v>6254</v>
      </c>
      <c r="N1544" s="1" t="s">
        <v>45</v>
      </c>
      <c r="O1544" s="1" t="s">
        <v>6198</v>
      </c>
      <c r="P1544" s="1" t="s">
        <v>6193</v>
      </c>
    </row>
    <row r="1545" spans="1:16" ht="15.75" hidden="1" customHeight="1" x14ac:dyDescent="0.25">
      <c r="A1545" s="1" t="s">
        <v>6255</v>
      </c>
      <c r="B1545" s="1" t="s">
        <v>36</v>
      </c>
      <c r="C1545" s="1" t="s">
        <v>37</v>
      </c>
      <c r="D1545" s="1" t="s">
        <v>38</v>
      </c>
      <c r="E1545" s="1" t="s">
        <v>39</v>
      </c>
      <c r="F1545" s="1" t="s">
        <v>81</v>
      </c>
      <c r="G1545" s="1" t="s">
        <v>10</v>
      </c>
      <c r="H1545" s="1" t="s">
        <v>6256</v>
      </c>
      <c r="I1545" s="1" t="s">
        <v>6257</v>
      </c>
      <c r="J1545" s="1" t="s">
        <v>51</v>
      </c>
      <c r="K1545" s="1" t="s">
        <v>52</v>
      </c>
      <c r="L1545" s="1" t="s">
        <v>12</v>
      </c>
      <c r="M1545" s="1" t="s">
        <v>6258</v>
      </c>
      <c r="N1545" s="1" t="s">
        <v>45</v>
      </c>
      <c r="O1545" s="1" t="s">
        <v>6198</v>
      </c>
      <c r="P1545" s="1" t="s">
        <v>6193</v>
      </c>
    </row>
    <row r="1546" spans="1:16" ht="15.75" hidden="1" customHeight="1" x14ac:dyDescent="0.25">
      <c r="A1546" s="1" t="s">
        <v>6259</v>
      </c>
      <c r="B1546" s="1" t="s">
        <v>36</v>
      </c>
      <c r="C1546" s="1" t="s">
        <v>37</v>
      </c>
      <c r="D1546" s="1" t="s">
        <v>38</v>
      </c>
      <c r="E1546" s="1" t="s">
        <v>39</v>
      </c>
      <c r="F1546" s="1" t="s">
        <v>81</v>
      </c>
      <c r="G1546" s="1" t="s">
        <v>10</v>
      </c>
      <c r="H1546" s="1" t="s">
        <v>6260</v>
      </c>
      <c r="I1546" s="1" t="s">
        <v>6261</v>
      </c>
      <c r="J1546" s="1" t="s">
        <v>51</v>
      </c>
      <c r="K1546" s="1" t="s">
        <v>52</v>
      </c>
      <c r="L1546" s="1" t="s">
        <v>12</v>
      </c>
      <c r="M1546" s="1" t="s">
        <v>6262</v>
      </c>
      <c r="N1546" s="1" t="s">
        <v>45</v>
      </c>
      <c r="O1546" s="1" t="s">
        <v>6198</v>
      </c>
      <c r="P1546" s="1" t="s">
        <v>6193</v>
      </c>
    </row>
    <row r="1547" spans="1:16" ht="15.75" hidden="1" customHeight="1" x14ac:dyDescent="0.25">
      <c r="A1547" s="1" t="s">
        <v>6263</v>
      </c>
      <c r="B1547" s="1" t="s">
        <v>36</v>
      </c>
      <c r="C1547" s="1" t="s">
        <v>37</v>
      </c>
      <c r="D1547" s="1" t="s">
        <v>38</v>
      </c>
      <c r="E1547" s="1" t="s">
        <v>39</v>
      </c>
      <c r="F1547" s="1" t="s">
        <v>81</v>
      </c>
      <c r="G1547" s="1" t="s">
        <v>10</v>
      </c>
      <c r="H1547" s="1" t="s">
        <v>6264</v>
      </c>
      <c r="I1547" s="1" t="s">
        <v>6265</v>
      </c>
      <c r="J1547" s="1" t="s">
        <v>51</v>
      </c>
      <c r="K1547" s="1" t="s">
        <v>52</v>
      </c>
      <c r="L1547" s="1" t="s">
        <v>12</v>
      </c>
      <c r="M1547" s="1" t="s">
        <v>6266</v>
      </c>
      <c r="N1547" s="1" t="s">
        <v>45</v>
      </c>
      <c r="O1547" s="1" t="s">
        <v>6198</v>
      </c>
      <c r="P1547" s="1" t="s">
        <v>6193</v>
      </c>
    </row>
    <row r="1548" spans="1:16" ht="15.75" hidden="1" customHeight="1" x14ac:dyDescent="0.25">
      <c r="A1548" s="1" t="s">
        <v>6267</v>
      </c>
      <c r="B1548" s="1" t="s">
        <v>36</v>
      </c>
      <c r="C1548" s="1" t="s">
        <v>37</v>
      </c>
      <c r="D1548" s="1" t="s">
        <v>38</v>
      </c>
      <c r="E1548" s="1" t="s">
        <v>39</v>
      </c>
      <c r="F1548" s="1" t="s">
        <v>81</v>
      </c>
      <c r="G1548" s="1" t="s">
        <v>10</v>
      </c>
      <c r="H1548" s="1" t="s">
        <v>6268</v>
      </c>
      <c r="I1548" s="1" t="s">
        <v>6269</v>
      </c>
      <c r="J1548" s="1" t="s">
        <v>51</v>
      </c>
      <c r="K1548" s="1" t="s">
        <v>52</v>
      </c>
      <c r="L1548" s="1" t="s">
        <v>12</v>
      </c>
      <c r="M1548" s="1" t="s">
        <v>6270</v>
      </c>
      <c r="N1548" s="1" t="s">
        <v>45</v>
      </c>
      <c r="O1548" s="1" t="s">
        <v>6198</v>
      </c>
      <c r="P1548" s="1" t="s">
        <v>6193</v>
      </c>
    </row>
    <row r="1549" spans="1:16" ht="15.75" hidden="1" customHeight="1" x14ac:dyDescent="0.25">
      <c r="A1549" s="1" t="s">
        <v>6271</v>
      </c>
      <c r="B1549" s="1" t="s">
        <v>36</v>
      </c>
      <c r="C1549" s="1" t="s">
        <v>37</v>
      </c>
      <c r="D1549" s="1" t="s">
        <v>38</v>
      </c>
      <c r="E1549" s="1" t="s">
        <v>39</v>
      </c>
      <c r="F1549" s="1" t="s">
        <v>81</v>
      </c>
      <c r="G1549" s="1" t="s">
        <v>10</v>
      </c>
      <c r="H1549" s="1" t="s">
        <v>6272</v>
      </c>
      <c r="I1549" s="1" t="s">
        <v>6273</v>
      </c>
      <c r="J1549" s="1" t="s">
        <v>51</v>
      </c>
      <c r="K1549" s="1" t="s">
        <v>52</v>
      </c>
      <c r="L1549" s="1" t="s">
        <v>12</v>
      </c>
      <c r="M1549" s="1" t="s">
        <v>6274</v>
      </c>
      <c r="N1549" s="1" t="s">
        <v>115</v>
      </c>
      <c r="O1549" s="1" t="s">
        <v>6198</v>
      </c>
      <c r="P1549" s="1" t="s">
        <v>6193</v>
      </c>
    </row>
    <row r="1550" spans="1:16" ht="15.75" hidden="1" customHeight="1" x14ac:dyDescent="0.25">
      <c r="A1550" s="1" t="s">
        <v>6275</v>
      </c>
      <c r="B1550" s="1" t="s">
        <v>36</v>
      </c>
      <c r="C1550" s="1" t="s">
        <v>37</v>
      </c>
      <c r="D1550" s="1" t="s">
        <v>38</v>
      </c>
      <c r="E1550" s="1" t="s">
        <v>39</v>
      </c>
      <c r="F1550" s="1" t="s">
        <v>81</v>
      </c>
      <c r="G1550" s="1" t="s">
        <v>10</v>
      </c>
      <c r="H1550" s="1" t="s">
        <v>6276</v>
      </c>
      <c r="I1550" s="1" t="s">
        <v>6277</v>
      </c>
      <c r="J1550" s="1" t="s">
        <v>51</v>
      </c>
      <c r="K1550" s="1" t="s">
        <v>52</v>
      </c>
      <c r="L1550" s="1" t="s">
        <v>12</v>
      </c>
      <c r="M1550" s="1" t="s">
        <v>6278</v>
      </c>
      <c r="N1550" s="1" t="s">
        <v>45</v>
      </c>
      <c r="O1550" s="1" t="s">
        <v>6198</v>
      </c>
      <c r="P1550" s="1" t="s">
        <v>6193</v>
      </c>
    </row>
    <row r="1551" spans="1:16" ht="15.75" hidden="1" customHeight="1" x14ac:dyDescent="0.25">
      <c r="A1551" s="1" t="s">
        <v>6279</v>
      </c>
      <c r="B1551" s="1" t="s">
        <v>36</v>
      </c>
      <c r="C1551" s="1" t="s">
        <v>37</v>
      </c>
      <c r="D1551" s="1" t="s">
        <v>38</v>
      </c>
      <c r="E1551" s="1" t="s">
        <v>39</v>
      </c>
      <c r="F1551" s="1" t="s">
        <v>81</v>
      </c>
      <c r="G1551" s="1" t="s">
        <v>10</v>
      </c>
      <c r="H1551" s="1" t="s">
        <v>6280</v>
      </c>
      <c r="I1551" s="1" t="s">
        <v>6281</v>
      </c>
      <c r="J1551" s="1" t="s">
        <v>51</v>
      </c>
      <c r="K1551" s="1" t="s">
        <v>52</v>
      </c>
      <c r="L1551" s="1" t="s">
        <v>12</v>
      </c>
      <c r="M1551" s="1" t="s">
        <v>6282</v>
      </c>
      <c r="N1551" s="1" t="s">
        <v>45</v>
      </c>
      <c r="O1551" s="1" t="s">
        <v>6198</v>
      </c>
      <c r="P1551" s="1" t="s">
        <v>6193</v>
      </c>
    </row>
    <row r="1552" spans="1:16" ht="15.75" hidden="1" customHeight="1" x14ac:dyDescent="0.25">
      <c r="A1552" s="1" t="s">
        <v>6283</v>
      </c>
      <c r="B1552" s="1" t="s">
        <v>36</v>
      </c>
      <c r="C1552" s="1" t="s">
        <v>37</v>
      </c>
      <c r="D1552" s="1" t="s">
        <v>38</v>
      </c>
      <c r="E1552" s="1" t="s">
        <v>39</v>
      </c>
      <c r="F1552" s="1" t="s">
        <v>81</v>
      </c>
      <c r="G1552" s="1" t="s">
        <v>10</v>
      </c>
      <c r="H1552" s="1" t="s">
        <v>6284</v>
      </c>
      <c r="I1552" s="1" t="s">
        <v>6285</v>
      </c>
      <c r="J1552" s="1" t="s">
        <v>51</v>
      </c>
      <c r="K1552" s="1" t="s">
        <v>52</v>
      </c>
      <c r="L1552" s="1" t="s">
        <v>12</v>
      </c>
      <c r="M1552" s="1" t="s">
        <v>6286</v>
      </c>
      <c r="N1552" s="1" t="s">
        <v>45</v>
      </c>
      <c r="O1552" s="1" t="s">
        <v>6198</v>
      </c>
      <c r="P1552" s="1" t="s">
        <v>6193</v>
      </c>
    </row>
    <row r="1553" spans="1:16" ht="15.75" hidden="1" customHeight="1" x14ac:dyDescent="0.25">
      <c r="A1553" s="1" t="s">
        <v>6287</v>
      </c>
      <c r="B1553" s="1" t="s">
        <v>36</v>
      </c>
      <c r="C1553" s="1" t="s">
        <v>37</v>
      </c>
      <c r="D1553" s="1" t="s">
        <v>38</v>
      </c>
      <c r="E1553" s="1" t="s">
        <v>39</v>
      </c>
      <c r="F1553" s="1" t="s">
        <v>81</v>
      </c>
      <c r="G1553" s="1" t="s">
        <v>10</v>
      </c>
      <c r="H1553" s="1" t="s">
        <v>6288</v>
      </c>
      <c r="I1553" s="1" t="s">
        <v>6289</v>
      </c>
      <c r="J1553" s="1" t="s">
        <v>51</v>
      </c>
      <c r="K1553" s="1" t="s">
        <v>52</v>
      </c>
      <c r="L1553" s="1" t="s">
        <v>12</v>
      </c>
      <c r="M1553" s="1" t="s">
        <v>6290</v>
      </c>
      <c r="N1553" s="1" t="s">
        <v>45</v>
      </c>
      <c r="O1553" s="1" t="s">
        <v>6198</v>
      </c>
      <c r="P1553" s="1" t="s">
        <v>6193</v>
      </c>
    </row>
    <row r="1554" spans="1:16" ht="15.75" hidden="1" customHeight="1" x14ac:dyDescent="0.25">
      <c r="A1554" s="1" t="s">
        <v>6291</v>
      </c>
      <c r="B1554" s="1" t="s">
        <v>36</v>
      </c>
      <c r="C1554" s="1" t="s">
        <v>37</v>
      </c>
      <c r="D1554" s="1" t="s">
        <v>38</v>
      </c>
      <c r="E1554" s="1" t="s">
        <v>39</v>
      </c>
      <c r="F1554" s="1" t="s">
        <v>81</v>
      </c>
      <c r="G1554" s="1" t="s">
        <v>10</v>
      </c>
      <c r="H1554" s="1" t="s">
        <v>6292</v>
      </c>
      <c r="I1554" s="1" t="s">
        <v>6293</v>
      </c>
      <c r="J1554" s="1" t="s">
        <v>51</v>
      </c>
      <c r="K1554" s="1" t="s">
        <v>52</v>
      </c>
      <c r="L1554" s="1" t="s">
        <v>12</v>
      </c>
      <c r="M1554" s="1" t="s">
        <v>6294</v>
      </c>
      <c r="N1554" s="1" t="s">
        <v>45</v>
      </c>
      <c r="O1554" s="1" t="s">
        <v>6198</v>
      </c>
      <c r="P1554" s="1" t="s">
        <v>6193</v>
      </c>
    </row>
    <row r="1555" spans="1:16" ht="15.75" hidden="1" customHeight="1" x14ac:dyDescent="0.25">
      <c r="A1555" s="1" t="s">
        <v>6295</v>
      </c>
      <c r="B1555" s="1" t="s">
        <v>36</v>
      </c>
      <c r="C1555" s="1" t="s">
        <v>37</v>
      </c>
      <c r="D1555" s="1" t="s">
        <v>38</v>
      </c>
      <c r="E1555" s="1" t="s">
        <v>39</v>
      </c>
      <c r="F1555" s="1" t="s">
        <v>81</v>
      </c>
      <c r="G1555" s="1" t="s">
        <v>10</v>
      </c>
      <c r="H1555" s="1" t="s">
        <v>6296</v>
      </c>
      <c r="I1555" s="1" t="s">
        <v>6297</v>
      </c>
      <c r="J1555" s="1" t="s">
        <v>51</v>
      </c>
      <c r="K1555" s="1" t="s">
        <v>52</v>
      </c>
      <c r="L1555" s="1" t="s">
        <v>12</v>
      </c>
      <c r="M1555" s="1" t="s">
        <v>6298</v>
      </c>
      <c r="N1555" s="1" t="s">
        <v>45</v>
      </c>
      <c r="O1555" s="1" t="s">
        <v>6198</v>
      </c>
      <c r="P1555" s="1" t="s">
        <v>6193</v>
      </c>
    </row>
    <row r="1556" spans="1:16" ht="15.75" hidden="1" customHeight="1" x14ac:dyDescent="0.25">
      <c r="A1556" s="1" t="s">
        <v>6299</v>
      </c>
      <c r="B1556" s="1" t="s">
        <v>36</v>
      </c>
      <c r="C1556" s="1" t="s">
        <v>37</v>
      </c>
      <c r="D1556" s="1" t="s">
        <v>38</v>
      </c>
      <c r="E1556" s="1" t="s">
        <v>39</v>
      </c>
      <c r="F1556" s="1" t="s">
        <v>81</v>
      </c>
      <c r="G1556" s="1" t="s">
        <v>10</v>
      </c>
      <c r="H1556" s="1" t="s">
        <v>6300</v>
      </c>
      <c r="I1556" s="1" t="s">
        <v>6301</v>
      </c>
      <c r="J1556" s="1" t="s">
        <v>51</v>
      </c>
      <c r="K1556" s="1" t="s">
        <v>52</v>
      </c>
      <c r="L1556" s="1" t="s">
        <v>12</v>
      </c>
      <c r="M1556" s="1" t="s">
        <v>6302</v>
      </c>
      <c r="N1556" s="1" t="s">
        <v>45</v>
      </c>
      <c r="O1556" s="1" t="s">
        <v>6198</v>
      </c>
      <c r="P1556" s="1" t="s">
        <v>6193</v>
      </c>
    </row>
    <row r="1557" spans="1:16" ht="15.75" hidden="1" customHeight="1" x14ac:dyDescent="0.25">
      <c r="A1557" s="1" t="s">
        <v>6303</v>
      </c>
      <c r="B1557" s="1" t="s">
        <v>36</v>
      </c>
      <c r="C1557" s="1" t="s">
        <v>37</v>
      </c>
      <c r="D1557" s="1" t="s">
        <v>38</v>
      </c>
      <c r="E1557" s="1" t="s">
        <v>39</v>
      </c>
      <c r="F1557" s="1" t="s">
        <v>81</v>
      </c>
      <c r="G1557" s="1" t="s">
        <v>10</v>
      </c>
      <c r="H1557" s="1" t="s">
        <v>6304</v>
      </c>
      <c r="I1557" s="1" t="s">
        <v>6305</v>
      </c>
      <c r="J1557" s="1" t="s">
        <v>51</v>
      </c>
      <c r="K1557" s="1" t="s">
        <v>52</v>
      </c>
      <c r="L1557" s="1" t="s">
        <v>12</v>
      </c>
      <c r="M1557" s="1" t="s">
        <v>6306</v>
      </c>
      <c r="N1557" s="1" t="s">
        <v>45</v>
      </c>
      <c r="O1557" s="1" t="s">
        <v>6198</v>
      </c>
      <c r="P1557" s="1" t="s">
        <v>6193</v>
      </c>
    </row>
    <row r="1558" spans="1:16" ht="15.75" hidden="1" customHeight="1" x14ac:dyDescent="0.25">
      <c r="A1558" s="1" t="s">
        <v>6307</v>
      </c>
      <c r="B1558" s="1" t="s">
        <v>36</v>
      </c>
      <c r="C1558" s="1" t="s">
        <v>37</v>
      </c>
      <c r="D1558" s="1" t="s">
        <v>38</v>
      </c>
      <c r="E1558" s="1" t="s">
        <v>39</v>
      </c>
      <c r="F1558" s="1" t="s">
        <v>81</v>
      </c>
      <c r="G1558" s="1" t="s">
        <v>10</v>
      </c>
      <c r="H1558" s="1" t="s">
        <v>6308</v>
      </c>
      <c r="I1558" s="1" t="s">
        <v>6309</v>
      </c>
      <c r="J1558" s="1" t="s">
        <v>51</v>
      </c>
      <c r="K1558" s="1" t="s">
        <v>52</v>
      </c>
      <c r="L1558" s="1" t="s">
        <v>12</v>
      </c>
      <c r="M1558" s="1" t="s">
        <v>6310</v>
      </c>
      <c r="N1558" s="1" t="s">
        <v>45</v>
      </c>
      <c r="O1558" s="1" t="s">
        <v>6198</v>
      </c>
      <c r="P1558" s="1" t="s">
        <v>6193</v>
      </c>
    </row>
    <row r="1559" spans="1:16" ht="15.75" hidden="1" customHeight="1" x14ac:dyDescent="0.25">
      <c r="A1559" s="1" t="s">
        <v>6311</v>
      </c>
      <c r="B1559" s="1" t="s">
        <v>36</v>
      </c>
      <c r="C1559" s="1" t="s">
        <v>37</v>
      </c>
      <c r="D1559" s="1" t="s">
        <v>38</v>
      </c>
      <c r="E1559" s="1" t="s">
        <v>39</v>
      </c>
      <c r="F1559" s="1" t="s">
        <v>81</v>
      </c>
      <c r="G1559" s="1" t="s">
        <v>10</v>
      </c>
      <c r="H1559" s="1" t="s">
        <v>6312</v>
      </c>
      <c r="I1559" s="1" t="s">
        <v>6313</v>
      </c>
      <c r="J1559" s="1" t="s">
        <v>51</v>
      </c>
      <c r="K1559" s="1" t="s">
        <v>52</v>
      </c>
      <c r="L1559" s="1" t="s">
        <v>12</v>
      </c>
      <c r="M1559" s="1" t="s">
        <v>6314</v>
      </c>
      <c r="N1559" s="1" t="s">
        <v>45</v>
      </c>
      <c r="O1559" s="1" t="s">
        <v>6198</v>
      </c>
      <c r="P1559" s="1" t="s">
        <v>6193</v>
      </c>
    </row>
    <row r="1560" spans="1:16" ht="15.75" hidden="1" customHeight="1" x14ac:dyDescent="0.25">
      <c r="A1560" s="1" t="s">
        <v>6315</v>
      </c>
      <c r="B1560" s="1" t="s">
        <v>36</v>
      </c>
      <c r="C1560" s="1" t="s">
        <v>37</v>
      </c>
      <c r="D1560" s="1" t="s">
        <v>38</v>
      </c>
      <c r="E1560" s="1" t="s">
        <v>39</v>
      </c>
      <c r="F1560" s="1" t="s">
        <v>81</v>
      </c>
      <c r="G1560" s="1" t="s">
        <v>10</v>
      </c>
      <c r="H1560" s="1" t="s">
        <v>6316</v>
      </c>
      <c r="I1560" s="1" t="s">
        <v>6317</v>
      </c>
      <c r="J1560" s="1" t="s">
        <v>51</v>
      </c>
      <c r="K1560" s="1" t="s">
        <v>52</v>
      </c>
      <c r="L1560" s="1" t="s">
        <v>12</v>
      </c>
      <c r="M1560" s="1" t="s">
        <v>6318</v>
      </c>
      <c r="N1560" s="1" t="s">
        <v>45</v>
      </c>
      <c r="O1560" s="1" t="s">
        <v>6198</v>
      </c>
      <c r="P1560" s="1" t="s">
        <v>6193</v>
      </c>
    </row>
    <row r="1561" spans="1:16" ht="15.75" hidden="1" customHeight="1" x14ac:dyDescent="0.25">
      <c r="A1561" s="1" t="s">
        <v>6319</v>
      </c>
      <c r="B1561" s="1" t="s">
        <v>36</v>
      </c>
      <c r="C1561" s="1" t="s">
        <v>37</v>
      </c>
      <c r="D1561" s="1" t="s">
        <v>38</v>
      </c>
      <c r="E1561" s="1" t="s">
        <v>39</v>
      </c>
      <c r="F1561" s="1" t="s">
        <v>81</v>
      </c>
      <c r="G1561" s="1" t="s">
        <v>10</v>
      </c>
      <c r="H1561" s="1" t="s">
        <v>6320</v>
      </c>
      <c r="I1561" s="1" t="s">
        <v>6321</v>
      </c>
      <c r="J1561" s="1" t="s">
        <v>51</v>
      </c>
      <c r="K1561" s="1" t="s">
        <v>52</v>
      </c>
      <c r="L1561" s="1" t="s">
        <v>12</v>
      </c>
      <c r="M1561" s="1" t="s">
        <v>6322</v>
      </c>
      <c r="N1561" s="1" t="s">
        <v>45</v>
      </c>
      <c r="O1561" s="1" t="s">
        <v>6198</v>
      </c>
      <c r="P1561" s="1" t="s">
        <v>6193</v>
      </c>
    </row>
    <row r="1562" spans="1:16" ht="15.75" hidden="1" customHeight="1" x14ac:dyDescent="0.25">
      <c r="A1562" s="1" t="s">
        <v>6323</v>
      </c>
      <c r="B1562" s="1" t="s">
        <v>36</v>
      </c>
      <c r="C1562" s="1" t="s">
        <v>37</v>
      </c>
      <c r="D1562" s="1" t="s">
        <v>38</v>
      </c>
      <c r="E1562" s="1" t="s">
        <v>39</v>
      </c>
      <c r="F1562" s="1" t="s">
        <v>81</v>
      </c>
      <c r="G1562" s="1" t="s">
        <v>10</v>
      </c>
      <c r="H1562" s="1" t="s">
        <v>6324</v>
      </c>
      <c r="I1562" s="1" t="s">
        <v>6325</v>
      </c>
      <c r="J1562" s="1" t="s">
        <v>51</v>
      </c>
      <c r="K1562" s="1" t="s">
        <v>52</v>
      </c>
      <c r="L1562" s="1" t="s">
        <v>12</v>
      </c>
      <c r="M1562" s="1" t="s">
        <v>6326</v>
      </c>
      <c r="N1562" s="1" t="s">
        <v>45</v>
      </c>
      <c r="O1562" s="1" t="s">
        <v>6198</v>
      </c>
      <c r="P1562" s="1" t="s">
        <v>6193</v>
      </c>
    </row>
    <row r="1563" spans="1:16" ht="15.75" hidden="1" customHeight="1" x14ac:dyDescent="0.25">
      <c r="A1563" s="1" t="s">
        <v>6327</v>
      </c>
      <c r="B1563" s="1" t="s">
        <v>36</v>
      </c>
      <c r="C1563" s="1" t="s">
        <v>37</v>
      </c>
      <c r="D1563" s="1" t="s">
        <v>38</v>
      </c>
      <c r="E1563" s="1" t="s">
        <v>39</v>
      </c>
      <c r="F1563" s="1" t="s">
        <v>81</v>
      </c>
      <c r="G1563" s="1" t="s">
        <v>10</v>
      </c>
      <c r="H1563" s="1" t="s">
        <v>6328</v>
      </c>
      <c r="I1563" s="1" t="s">
        <v>6329</v>
      </c>
      <c r="J1563" s="1" t="s">
        <v>51</v>
      </c>
      <c r="K1563" s="1" t="s">
        <v>52</v>
      </c>
      <c r="L1563" s="1" t="s">
        <v>12</v>
      </c>
      <c r="M1563" s="1" t="s">
        <v>6330</v>
      </c>
      <c r="N1563" s="1" t="s">
        <v>45</v>
      </c>
      <c r="O1563" s="1" t="s">
        <v>6198</v>
      </c>
      <c r="P1563" s="1" t="s">
        <v>6193</v>
      </c>
    </row>
    <row r="1564" spans="1:16" ht="15.75" hidden="1" customHeight="1" x14ac:dyDescent="0.25">
      <c r="A1564" s="1" t="s">
        <v>6331</v>
      </c>
      <c r="B1564" s="1" t="s">
        <v>36</v>
      </c>
      <c r="C1564" s="1" t="s">
        <v>37</v>
      </c>
      <c r="D1564" s="1" t="s">
        <v>38</v>
      </c>
      <c r="E1564" s="1" t="s">
        <v>39</v>
      </c>
      <c r="F1564" s="1" t="s">
        <v>81</v>
      </c>
      <c r="G1564" s="1" t="s">
        <v>10</v>
      </c>
      <c r="H1564" s="1" t="s">
        <v>6332</v>
      </c>
      <c r="I1564" s="1" t="s">
        <v>6333</v>
      </c>
      <c r="J1564" s="1" t="s">
        <v>51</v>
      </c>
      <c r="K1564" s="1" t="s">
        <v>52</v>
      </c>
      <c r="L1564" s="1" t="s">
        <v>12</v>
      </c>
      <c r="M1564" s="1" t="s">
        <v>6334</v>
      </c>
      <c r="N1564" s="1" t="s">
        <v>45</v>
      </c>
      <c r="O1564" s="1" t="s">
        <v>6198</v>
      </c>
      <c r="P1564" s="1" t="s">
        <v>6193</v>
      </c>
    </row>
    <row r="1565" spans="1:16" ht="15.75" hidden="1" customHeight="1" x14ac:dyDescent="0.25">
      <c r="A1565" s="1" t="s">
        <v>6335</v>
      </c>
      <c r="B1565" s="1" t="s">
        <v>36</v>
      </c>
      <c r="C1565" s="1" t="s">
        <v>37</v>
      </c>
      <c r="D1565" s="1" t="s">
        <v>38</v>
      </c>
      <c r="E1565" s="1" t="s">
        <v>39</v>
      </c>
      <c r="F1565" s="1" t="s">
        <v>81</v>
      </c>
      <c r="G1565" s="1" t="s">
        <v>10</v>
      </c>
      <c r="H1565" s="1" t="s">
        <v>6336</v>
      </c>
      <c r="I1565" s="1" t="s">
        <v>6337</v>
      </c>
      <c r="J1565" s="1" t="s">
        <v>51</v>
      </c>
      <c r="K1565" s="1" t="s">
        <v>52</v>
      </c>
      <c r="L1565" s="1" t="s">
        <v>12</v>
      </c>
      <c r="M1565" s="1" t="s">
        <v>6338</v>
      </c>
      <c r="N1565" s="1" t="s">
        <v>45</v>
      </c>
      <c r="O1565" s="1" t="s">
        <v>6198</v>
      </c>
      <c r="P1565" s="1" t="s">
        <v>6193</v>
      </c>
    </row>
    <row r="1566" spans="1:16" ht="15.75" hidden="1" customHeight="1" x14ac:dyDescent="0.25">
      <c r="A1566" s="1" t="s">
        <v>6339</v>
      </c>
      <c r="B1566" s="1" t="s">
        <v>36</v>
      </c>
      <c r="C1566" s="1" t="s">
        <v>37</v>
      </c>
      <c r="D1566" s="1" t="s">
        <v>38</v>
      </c>
      <c r="E1566" s="1" t="s">
        <v>39</v>
      </c>
      <c r="F1566" s="1" t="s">
        <v>81</v>
      </c>
      <c r="G1566" s="1" t="s">
        <v>10</v>
      </c>
      <c r="H1566" s="1" t="s">
        <v>6340</v>
      </c>
      <c r="I1566" s="1" t="s">
        <v>6341</v>
      </c>
      <c r="J1566" s="1" t="s">
        <v>51</v>
      </c>
      <c r="K1566" s="1" t="s">
        <v>52</v>
      </c>
      <c r="L1566" s="1" t="s">
        <v>12</v>
      </c>
      <c r="M1566" s="1" t="s">
        <v>6342</v>
      </c>
      <c r="N1566" s="1" t="s">
        <v>45</v>
      </c>
      <c r="O1566" s="1" t="s">
        <v>6198</v>
      </c>
      <c r="P1566" s="1" t="s">
        <v>6193</v>
      </c>
    </row>
    <row r="1567" spans="1:16" ht="15.75" hidden="1" customHeight="1" x14ac:dyDescent="0.25">
      <c r="A1567" s="1" t="s">
        <v>6343</v>
      </c>
      <c r="B1567" s="1" t="s">
        <v>36</v>
      </c>
      <c r="C1567" s="1" t="s">
        <v>37</v>
      </c>
      <c r="D1567" s="1" t="s">
        <v>38</v>
      </c>
      <c r="E1567" s="1" t="s">
        <v>39</v>
      </c>
      <c r="F1567" s="1" t="s">
        <v>81</v>
      </c>
      <c r="G1567" s="1" t="s">
        <v>10</v>
      </c>
      <c r="H1567" s="1" t="s">
        <v>6344</v>
      </c>
      <c r="I1567" s="1" t="s">
        <v>6345</v>
      </c>
      <c r="J1567" s="1" t="s">
        <v>51</v>
      </c>
      <c r="K1567" s="1" t="s">
        <v>52</v>
      </c>
      <c r="L1567" s="1" t="s">
        <v>12</v>
      </c>
      <c r="M1567" s="1" t="s">
        <v>6346</v>
      </c>
      <c r="N1567" s="1" t="s">
        <v>45</v>
      </c>
      <c r="O1567" s="1" t="s">
        <v>6198</v>
      </c>
      <c r="P1567" s="1" t="s">
        <v>6193</v>
      </c>
    </row>
    <row r="1568" spans="1:16" ht="15.75" hidden="1" customHeight="1" x14ac:dyDescent="0.25">
      <c r="A1568" s="1" t="s">
        <v>6347</v>
      </c>
      <c r="B1568" s="1" t="s">
        <v>36</v>
      </c>
      <c r="C1568" s="1" t="s">
        <v>37</v>
      </c>
      <c r="D1568" s="1" t="s">
        <v>38</v>
      </c>
      <c r="E1568" s="1" t="s">
        <v>39</v>
      </c>
      <c r="F1568" s="1" t="s">
        <v>81</v>
      </c>
      <c r="G1568" s="1" t="s">
        <v>10</v>
      </c>
      <c r="H1568" s="1" t="s">
        <v>6348</v>
      </c>
      <c r="I1568" s="1" t="s">
        <v>6349</v>
      </c>
      <c r="J1568" s="1" t="s">
        <v>51</v>
      </c>
      <c r="K1568" s="1" t="s">
        <v>52</v>
      </c>
      <c r="L1568" s="1" t="s">
        <v>12</v>
      </c>
      <c r="M1568" s="1" t="s">
        <v>6350</v>
      </c>
      <c r="N1568" s="1" t="s">
        <v>45</v>
      </c>
      <c r="O1568" s="1" t="s">
        <v>6198</v>
      </c>
      <c r="P1568" s="1" t="s">
        <v>6193</v>
      </c>
    </row>
    <row r="1569" spans="1:16" ht="15.75" hidden="1" customHeight="1" x14ac:dyDescent="0.25">
      <c r="A1569" s="1" t="s">
        <v>6351</v>
      </c>
      <c r="B1569" s="1" t="s">
        <v>36</v>
      </c>
      <c r="C1569" s="1" t="s">
        <v>37</v>
      </c>
      <c r="D1569" s="1" t="s">
        <v>38</v>
      </c>
      <c r="E1569" s="1" t="s">
        <v>39</v>
      </c>
      <c r="F1569" s="1" t="s">
        <v>81</v>
      </c>
      <c r="G1569" s="1" t="s">
        <v>10</v>
      </c>
      <c r="H1569" s="1" t="s">
        <v>6352</v>
      </c>
      <c r="I1569" s="1" t="s">
        <v>6353</v>
      </c>
      <c r="J1569" s="1" t="s">
        <v>51</v>
      </c>
      <c r="K1569" s="1" t="s">
        <v>52</v>
      </c>
      <c r="L1569" s="1" t="s">
        <v>12</v>
      </c>
      <c r="M1569" s="1" t="s">
        <v>6354</v>
      </c>
      <c r="N1569" s="1" t="s">
        <v>45</v>
      </c>
      <c r="O1569" s="1" t="s">
        <v>6198</v>
      </c>
      <c r="P1569" s="1" t="s">
        <v>6193</v>
      </c>
    </row>
    <row r="1570" spans="1:16" ht="15.75" hidden="1" customHeight="1" x14ac:dyDescent="0.25">
      <c r="A1570" s="1" t="s">
        <v>6355</v>
      </c>
      <c r="B1570" s="1" t="s">
        <v>36</v>
      </c>
      <c r="C1570" s="1" t="s">
        <v>37</v>
      </c>
      <c r="D1570" s="1" t="s">
        <v>38</v>
      </c>
      <c r="E1570" s="1" t="s">
        <v>39</v>
      </c>
      <c r="F1570" s="1" t="s">
        <v>81</v>
      </c>
      <c r="G1570" s="1" t="s">
        <v>10</v>
      </c>
      <c r="H1570" s="1" t="s">
        <v>6356</v>
      </c>
      <c r="I1570" s="1" t="s">
        <v>6357</v>
      </c>
      <c r="J1570" s="1" t="s">
        <v>51</v>
      </c>
      <c r="K1570" s="1" t="s">
        <v>52</v>
      </c>
      <c r="L1570" s="1" t="s">
        <v>12</v>
      </c>
      <c r="M1570" s="1" t="s">
        <v>6358</v>
      </c>
      <c r="N1570" s="1" t="s">
        <v>45</v>
      </c>
      <c r="O1570" s="1" t="s">
        <v>6198</v>
      </c>
      <c r="P1570" s="1" t="s">
        <v>6193</v>
      </c>
    </row>
    <row r="1571" spans="1:16" ht="15.75" hidden="1" customHeight="1" x14ac:dyDescent="0.25">
      <c r="A1571" s="1" t="s">
        <v>6359</v>
      </c>
      <c r="B1571" s="1" t="s">
        <v>36</v>
      </c>
      <c r="C1571" s="1" t="s">
        <v>37</v>
      </c>
      <c r="D1571" s="1" t="s">
        <v>38</v>
      </c>
      <c r="E1571" s="1" t="s">
        <v>39</v>
      </c>
      <c r="F1571" s="1" t="s">
        <v>81</v>
      </c>
      <c r="G1571" s="1" t="s">
        <v>10</v>
      </c>
      <c r="H1571" s="1" t="s">
        <v>6360</v>
      </c>
      <c r="I1571" s="1" t="s">
        <v>6361</v>
      </c>
      <c r="J1571" s="1" t="s">
        <v>51</v>
      </c>
      <c r="K1571" s="1" t="s">
        <v>52</v>
      </c>
      <c r="L1571" s="1" t="s">
        <v>12</v>
      </c>
      <c r="M1571" s="1" t="s">
        <v>6362</v>
      </c>
      <c r="N1571" s="1" t="s">
        <v>45</v>
      </c>
      <c r="O1571" s="1" t="s">
        <v>6198</v>
      </c>
      <c r="P1571" s="1" t="s">
        <v>6193</v>
      </c>
    </row>
    <row r="1572" spans="1:16" ht="15.75" hidden="1" customHeight="1" x14ac:dyDescent="0.25">
      <c r="A1572" s="1" t="s">
        <v>6363</v>
      </c>
      <c r="B1572" s="1" t="s">
        <v>36</v>
      </c>
      <c r="C1572" s="1" t="s">
        <v>37</v>
      </c>
      <c r="D1572" s="1" t="s">
        <v>38</v>
      </c>
      <c r="E1572" s="1" t="s">
        <v>39</v>
      </c>
      <c r="F1572" s="1" t="s">
        <v>81</v>
      </c>
      <c r="G1572" s="1" t="s">
        <v>10</v>
      </c>
      <c r="H1572" s="1" t="s">
        <v>6364</v>
      </c>
      <c r="I1572" s="1" t="s">
        <v>6365</v>
      </c>
      <c r="J1572" s="1" t="s">
        <v>51</v>
      </c>
      <c r="K1572" s="1" t="s">
        <v>52</v>
      </c>
      <c r="L1572" s="1" t="s">
        <v>3</v>
      </c>
      <c r="M1572" s="1" t="s">
        <v>6366</v>
      </c>
      <c r="N1572" s="1" t="s">
        <v>45</v>
      </c>
      <c r="O1572" s="1" t="s">
        <v>6367</v>
      </c>
      <c r="P1572" s="1" t="s">
        <v>6193</v>
      </c>
    </row>
    <row r="1573" spans="1:16" ht="15.75" hidden="1" customHeight="1" x14ac:dyDescent="0.25">
      <c r="A1573" s="1" t="s">
        <v>6368</v>
      </c>
      <c r="B1573" s="1" t="s">
        <v>36</v>
      </c>
      <c r="C1573" s="1" t="s">
        <v>37</v>
      </c>
      <c r="D1573" s="1" t="s">
        <v>38</v>
      </c>
      <c r="E1573" s="1" t="s">
        <v>39</v>
      </c>
      <c r="F1573" s="1" t="s">
        <v>81</v>
      </c>
      <c r="G1573" s="1" t="s">
        <v>10</v>
      </c>
      <c r="H1573" s="1" t="s">
        <v>6369</v>
      </c>
      <c r="I1573" s="1" t="s">
        <v>6370</v>
      </c>
      <c r="J1573" s="1" t="s">
        <v>51</v>
      </c>
      <c r="K1573" s="1" t="s">
        <v>52</v>
      </c>
      <c r="L1573" s="1" t="s">
        <v>12</v>
      </c>
      <c r="M1573" s="1" t="s">
        <v>6371</v>
      </c>
      <c r="N1573" s="1" t="s">
        <v>45</v>
      </c>
      <c r="O1573" s="1" t="s">
        <v>6367</v>
      </c>
      <c r="P1573" s="1" t="s">
        <v>6193</v>
      </c>
    </row>
    <row r="1574" spans="1:16" ht="15.75" hidden="1" customHeight="1" x14ac:dyDescent="0.25">
      <c r="A1574" s="1" t="s">
        <v>6372</v>
      </c>
      <c r="B1574" s="1" t="s">
        <v>36</v>
      </c>
      <c r="C1574" s="1" t="s">
        <v>37</v>
      </c>
      <c r="D1574" s="1" t="s">
        <v>38</v>
      </c>
      <c r="E1574" s="1" t="s">
        <v>39</v>
      </c>
      <c r="F1574" s="1" t="s">
        <v>81</v>
      </c>
      <c r="G1574" s="1" t="s">
        <v>10</v>
      </c>
      <c r="H1574" s="1" t="s">
        <v>6373</v>
      </c>
      <c r="I1574" s="1" t="s">
        <v>6374</v>
      </c>
      <c r="J1574" s="1" t="s">
        <v>51</v>
      </c>
      <c r="K1574" s="1" t="s">
        <v>52</v>
      </c>
      <c r="L1574" s="1" t="s">
        <v>12</v>
      </c>
      <c r="M1574" s="1" t="s">
        <v>6375</v>
      </c>
      <c r="N1574" s="1" t="s">
        <v>45</v>
      </c>
      <c r="O1574" s="1" t="s">
        <v>6367</v>
      </c>
      <c r="P1574" s="1" t="s">
        <v>6193</v>
      </c>
    </row>
    <row r="1575" spans="1:16" ht="15.75" hidden="1" customHeight="1" x14ac:dyDescent="0.25">
      <c r="A1575" s="1" t="s">
        <v>6376</v>
      </c>
      <c r="B1575" s="1" t="s">
        <v>36</v>
      </c>
      <c r="C1575" s="1" t="s">
        <v>37</v>
      </c>
      <c r="D1575" s="1" t="s">
        <v>38</v>
      </c>
      <c r="E1575" s="1" t="s">
        <v>39</v>
      </c>
      <c r="F1575" s="1" t="s">
        <v>81</v>
      </c>
      <c r="G1575" s="1" t="s">
        <v>10</v>
      </c>
      <c r="H1575" s="1" t="s">
        <v>6377</v>
      </c>
      <c r="I1575" s="1" t="s">
        <v>6378</v>
      </c>
      <c r="J1575" s="1" t="s">
        <v>51</v>
      </c>
      <c r="K1575" s="1" t="s">
        <v>52</v>
      </c>
      <c r="L1575" s="1" t="s">
        <v>12</v>
      </c>
      <c r="M1575" s="1" t="s">
        <v>6379</v>
      </c>
      <c r="N1575" s="1" t="s">
        <v>45</v>
      </c>
      <c r="O1575" s="1" t="s">
        <v>6367</v>
      </c>
      <c r="P1575" s="1" t="s">
        <v>6193</v>
      </c>
    </row>
    <row r="1576" spans="1:16" ht="15.75" hidden="1" customHeight="1" x14ac:dyDescent="0.25">
      <c r="A1576" s="1" t="s">
        <v>6380</v>
      </c>
      <c r="B1576" s="1" t="s">
        <v>36</v>
      </c>
      <c r="C1576" s="1" t="s">
        <v>37</v>
      </c>
      <c r="D1576" s="1" t="s">
        <v>38</v>
      </c>
      <c r="E1576" s="1" t="s">
        <v>39</v>
      </c>
      <c r="F1576" s="1" t="s">
        <v>81</v>
      </c>
      <c r="G1576" s="1" t="s">
        <v>10</v>
      </c>
      <c r="H1576" s="1" t="s">
        <v>6381</v>
      </c>
      <c r="I1576" s="1" t="s">
        <v>6382</v>
      </c>
      <c r="J1576" s="1" t="s">
        <v>51</v>
      </c>
      <c r="K1576" s="1" t="s">
        <v>52</v>
      </c>
      <c r="L1576" s="1" t="s">
        <v>12</v>
      </c>
      <c r="M1576" s="1" t="s">
        <v>6383</v>
      </c>
      <c r="N1576" s="1" t="s">
        <v>45</v>
      </c>
      <c r="O1576" s="1" t="s">
        <v>6367</v>
      </c>
      <c r="P1576" s="1" t="s">
        <v>6193</v>
      </c>
    </row>
    <row r="1577" spans="1:16" ht="15.75" hidden="1" customHeight="1" x14ac:dyDescent="0.25">
      <c r="A1577" s="1" t="s">
        <v>6384</v>
      </c>
      <c r="B1577" s="1" t="s">
        <v>36</v>
      </c>
      <c r="C1577" s="1" t="s">
        <v>37</v>
      </c>
      <c r="D1577" s="1" t="s">
        <v>38</v>
      </c>
      <c r="E1577" s="1" t="s">
        <v>39</v>
      </c>
      <c r="F1577" s="1" t="s">
        <v>81</v>
      </c>
      <c r="G1577" s="1" t="s">
        <v>10</v>
      </c>
      <c r="H1577" s="1" t="s">
        <v>6385</v>
      </c>
      <c r="I1577" s="1" t="s">
        <v>6386</v>
      </c>
      <c r="J1577" s="1" t="s">
        <v>51</v>
      </c>
      <c r="K1577" s="1" t="s">
        <v>52</v>
      </c>
      <c r="L1577" s="1" t="s">
        <v>12</v>
      </c>
      <c r="M1577" s="1" t="s">
        <v>6387</v>
      </c>
      <c r="N1577" s="1" t="s">
        <v>45</v>
      </c>
      <c r="O1577" s="1" t="s">
        <v>6367</v>
      </c>
      <c r="P1577" s="1" t="s">
        <v>6193</v>
      </c>
    </row>
    <row r="1578" spans="1:16" ht="15.75" hidden="1" customHeight="1" x14ac:dyDescent="0.25">
      <c r="A1578" s="1" t="s">
        <v>6388</v>
      </c>
      <c r="B1578" s="1" t="s">
        <v>36</v>
      </c>
      <c r="C1578" s="1" t="s">
        <v>37</v>
      </c>
      <c r="D1578" s="1" t="s">
        <v>38</v>
      </c>
      <c r="E1578" s="1" t="s">
        <v>39</v>
      </c>
      <c r="F1578" s="1" t="s">
        <v>81</v>
      </c>
      <c r="G1578" s="1" t="s">
        <v>10</v>
      </c>
      <c r="H1578" s="1" t="s">
        <v>6389</v>
      </c>
      <c r="I1578" s="1" t="s">
        <v>6390</v>
      </c>
      <c r="J1578" s="1" t="s">
        <v>51</v>
      </c>
      <c r="K1578" s="1" t="s">
        <v>52</v>
      </c>
      <c r="L1578" s="1" t="s">
        <v>12</v>
      </c>
      <c r="M1578" s="1" t="s">
        <v>6391</v>
      </c>
      <c r="N1578" s="1" t="s">
        <v>45</v>
      </c>
      <c r="O1578" s="1" t="s">
        <v>6367</v>
      </c>
      <c r="P1578" s="1" t="s">
        <v>6193</v>
      </c>
    </row>
    <row r="1579" spans="1:16" ht="15.75" hidden="1" customHeight="1" x14ac:dyDescent="0.25">
      <c r="A1579" s="1" t="s">
        <v>6392</v>
      </c>
      <c r="B1579" s="1" t="s">
        <v>36</v>
      </c>
      <c r="C1579" s="1" t="s">
        <v>37</v>
      </c>
      <c r="D1579" s="1" t="s">
        <v>38</v>
      </c>
      <c r="E1579" s="1" t="s">
        <v>39</v>
      </c>
      <c r="F1579" s="1" t="s">
        <v>81</v>
      </c>
      <c r="G1579" s="1" t="s">
        <v>10</v>
      </c>
      <c r="H1579" s="1" t="s">
        <v>6393</v>
      </c>
      <c r="I1579" s="1" t="s">
        <v>6394</v>
      </c>
      <c r="J1579" s="1" t="s">
        <v>51</v>
      </c>
      <c r="K1579" s="1" t="s">
        <v>52</v>
      </c>
      <c r="L1579" s="1" t="s">
        <v>12</v>
      </c>
      <c r="M1579" s="1" t="s">
        <v>6395</v>
      </c>
      <c r="N1579" s="1" t="s">
        <v>45</v>
      </c>
      <c r="O1579" s="1" t="s">
        <v>6367</v>
      </c>
      <c r="P1579" s="1" t="s">
        <v>6193</v>
      </c>
    </row>
    <row r="1580" spans="1:16" ht="15.75" hidden="1" customHeight="1" x14ac:dyDescent="0.25">
      <c r="A1580" s="1" t="s">
        <v>6396</v>
      </c>
      <c r="B1580" s="1" t="s">
        <v>36</v>
      </c>
      <c r="C1580" s="1" t="s">
        <v>37</v>
      </c>
      <c r="D1580" s="1" t="s">
        <v>38</v>
      </c>
      <c r="E1580" s="1" t="s">
        <v>39</v>
      </c>
      <c r="F1580" s="1" t="s">
        <v>81</v>
      </c>
      <c r="G1580" s="1" t="s">
        <v>10</v>
      </c>
      <c r="H1580" s="1" t="s">
        <v>6397</v>
      </c>
      <c r="I1580" s="1" t="s">
        <v>6398</v>
      </c>
      <c r="J1580" s="1" t="s">
        <v>51</v>
      </c>
      <c r="K1580" s="1" t="s">
        <v>52</v>
      </c>
      <c r="L1580" s="1" t="s">
        <v>12</v>
      </c>
      <c r="M1580" s="1" t="s">
        <v>6399</v>
      </c>
      <c r="N1580" s="1" t="s">
        <v>45</v>
      </c>
      <c r="O1580" s="1" t="s">
        <v>6367</v>
      </c>
      <c r="P1580" s="1" t="s">
        <v>6193</v>
      </c>
    </row>
    <row r="1581" spans="1:16" ht="15.75" hidden="1" customHeight="1" x14ac:dyDescent="0.25">
      <c r="A1581" s="1" t="s">
        <v>6400</v>
      </c>
      <c r="B1581" s="1" t="s">
        <v>36</v>
      </c>
      <c r="C1581" s="1" t="s">
        <v>37</v>
      </c>
      <c r="D1581" s="1" t="s">
        <v>38</v>
      </c>
      <c r="E1581" s="1" t="s">
        <v>39</v>
      </c>
      <c r="F1581" s="1" t="s">
        <v>81</v>
      </c>
      <c r="G1581" s="1" t="s">
        <v>10</v>
      </c>
      <c r="H1581" s="1" t="s">
        <v>6401</v>
      </c>
      <c r="I1581" s="1" t="s">
        <v>6402</v>
      </c>
      <c r="J1581" s="1" t="s">
        <v>51</v>
      </c>
      <c r="K1581" s="1" t="s">
        <v>52</v>
      </c>
      <c r="L1581" s="1" t="s">
        <v>12</v>
      </c>
      <c r="M1581" s="1" t="s">
        <v>6403</v>
      </c>
      <c r="N1581" s="1" t="s">
        <v>45</v>
      </c>
      <c r="O1581" s="1" t="s">
        <v>6367</v>
      </c>
      <c r="P1581" s="1" t="s">
        <v>6193</v>
      </c>
    </row>
    <row r="1582" spans="1:16" ht="15.75" hidden="1" customHeight="1" x14ac:dyDescent="0.25">
      <c r="A1582" s="1" t="s">
        <v>6404</v>
      </c>
      <c r="B1582" s="1" t="s">
        <v>36</v>
      </c>
      <c r="C1582" s="1" t="s">
        <v>37</v>
      </c>
      <c r="D1582" s="1" t="s">
        <v>38</v>
      </c>
      <c r="E1582" s="1" t="s">
        <v>39</v>
      </c>
      <c r="F1582" s="1" t="s">
        <v>81</v>
      </c>
      <c r="G1582" s="1" t="s">
        <v>10</v>
      </c>
      <c r="H1582" s="1" t="s">
        <v>6405</v>
      </c>
      <c r="I1582" s="1" t="s">
        <v>6406</v>
      </c>
      <c r="J1582" s="1" t="s">
        <v>51</v>
      </c>
      <c r="K1582" s="1" t="s">
        <v>52</v>
      </c>
      <c r="L1582" s="1" t="s">
        <v>12</v>
      </c>
      <c r="M1582" s="1" t="s">
        <v>6407</v>
      </c>
      <c r="N1582" s="1" t="s">
        <v>45</v>
      </c>
      <c r="O1582" s="1" t="s">
        <v>6367</v>
      </c>
      <c r="P1582" s="1" t="s">
        <v>6193</v>
      </c>
    </row>
    <row r="1583" spans="1:16" ht="15.75" hidden="1" customHeight="1" x14ac:dyDescent="0.25">
      <c r="A1583" s="1" t="s">
        <v>6408</v>
      </c>
      <c r="B1583" s="1" t="s">
        <v>36</v>
      </c>
      <c r="C1583" s="1" t="s">
        <v>37</v>
      </c>
      <c r="D1583" s="1" t="s">
        <v>38</v>
      </c>
      <c r="E1583" s="1" t="s">
        <v>39</v>
      </c>
      <c r="F1583" s="1" t="s">
        <v>81</v>
      </c>
      <c r="G1583" s="1" t="s">
        <v>10</v>
      </c>
      <c r="H1583" s="1" t="s">
        <v>6409</v>
      </c>
      <c r="I1583" s="1" t="s">
        <v>6410</v>
      </c>
      <c r="J1583" s="1" t="s">
        <v>51</v>
      </c>
      <c r="K1583" s="1" t="s">
        <v>52</v>
      </c>
      <c r="L1583" s="1" t="s">
        <v>12</v>
      </c>
      <c r="M1583" s="1" t="s">
        <v>6411</v>
      </c>
      <c r="N1583" s="1" t="s">
        <v>45</v>
      </c>
      <c r="O1583" s="1" t="s">
        <v>6367</v>
      </c>
      <c r="P1583" s="1" t="s">
        <v>6193</v>
      </c>
    </row>
    <row r="1584" spans="1:16" ht="15.75" hidden="1" customHeight="1" x14ac:dyDescent="0.25">
      <c r="A1584" s="1" t="s">
        <v>6412</v>
      </c>
      <c r="B1584" s="1" t="s">
        <v>36</v>
      </c>
      <c r="C1584" s="1" t="s">
        <v>37</v>
      </c>
      <c r="D1584" s="1" t="s">
        <v>38</v>
      </c>
      <c r="E1584" s="1" t="s">
        <v>39</v>
      </c>
      <c r="F1584" s="1" t="s">
        <v>81</v>
      </c>
      <c r="G1584" s="1" t="s">
        <v>10</v>
      </c>
      <c r="H1584" s="1" t="s">
        <v>6413</v>
      </c>
      <c r="I1584" s="1" t="s">
        <v>6414</v>
      </c>
      <c r="J1584" s="1" t="s">
        <v>51</v>
      </c>
      <c r="K1584" s="1" t="s">
        <v>52</v>
      </c>
      <c r="L1584" s="1" t="s">
        <v>12</v>
      </c>
      <c r="M1584" s="1" t="s">
        <v>6415</v>
      </c>
      <c r="N1584" s="1" t="s">
        <v>45</v>
      </c>
      <c r="O1584" s="1" t="s">
        <v>6367</v>
      </c>
      <c r="P1584" s="1" t="s">
        <v>6193</v>
      </c>
    </row>
    <row r="1585" spans="1:16" ht="15.75" hidden="1" customHeight="1" x14ac:dyDescent="0.25">
      <c r="A1585" s="1" t="s">
        <v>6416</v>
      </c>
      <c r="B1585" s="1" t="s">
        <v>36</v>
      </c>
      <c r="C1585" s="1" t="s">
        <v>37</v>
      </c>
      <c r="D1585" s="1" t="s">
        <v>38</v>
      </c>
      <c r="E1585" s="1" t="s">
        <v>39</v>
      </c>
      <c r="F1585" s="1" t="s">
        <v>81</v>
      </c>
      <c r="G1585" s="1" t="s">
        <v>10</v>
      </c>
      <c r="H1585" s="1" t="s">
        <v>6417</v>
      </c>
      <c r="I1585" s="1" t="s">
        <v>6418</v>
      </c>
      <c r="J1585" s="1" t="s">
        <v>51</v>
      </c>
      <c r="K1585" s="1" t="s">
        <v>52</v>
      </c>
      <c r="L1585" s="1" t="s">
        <v>12</v>
      </c>
      <c r="M1585" s="1" t="s">
        <v>6419</v>
      </c>
      <c r="N1585" s="1" t="s">
        <v>45</v>
      </c>
      <c r="O1585" s="1" t="s">
        <v>6367</v>
      </c>
      <c r="P1585" s="1" t="s">
        <v>6193</v>
      </c>
    </row>
    <row r="1586" spans="1:16" ht="15.75" hidden="1" customHeight="1" x14ac:dyDescent="0.25">
      <c r="A1586" s="1" t="s">
        <v>6420</v>
      </c>
      <c r="B1586" s="1" t="s">
        <v>36</v>
      </c>
      <c r="C1586" s="1" t="s">
        <v>37</v>
      </c>
      <c r="D1586" s="1" t="s">
        <v>38</v>
      </c>
      <c r="E1586" s="1" t="s">
        <v>39</v>
      </c>
      <c r="F1586" s="1" t="s">
        <v>81</v>
      </c>
      <c r="G1586" s="1" t="s">
        <v>10</v>
      </c>
      <c r="H1586" s="1" t="s">
        <v>6421</v>
      </c>
      <c r="I1586" s="1" t="s">
        <v>6422</v>
      </c>
      <c r="J1586" s="1" t="s">
        <v>51</v>
      </c>
      <c r="K1586" s="1" t="s">
        <v>52</v>
      </c>
      <c r="L1586" s="1" t="s">
        <v>12</v>
      </c>
      <c r="M1586" s="1" t="s">
        <v>6423</v>
      </c>
      <c r="N1586" s="1" t="s">
        <v>45</v>
      </c>
      <c r="O1586" s="1" t="s">
        <v>6367</v>
      </c>
      <c r="P1586" s="1" t="s">
        <v>6193</v>
      </c>
    </row>
    <row r="1587" spans="1:16" ht="15.75" hidden="1" customHeight="1" x14ac:dyDescent="0.25">
      <c r="A1587" s="1" t="s">
        <v>6424</v>
      </c>
      <c r="B1587" s="1" t="s">
        <v>36</v>
      </c>
      <c r="C1587" s="1" t="s">
        <v>37</v>
      </c>
      <c r="D1587" s="1" t="s">
        <v>38</v>
      </c>
      <c r="E1587" s="1" t="s">
        <v>39</v>
      </c>
      <c r="F1587" s="1" t="s">
        <v>81</v>
      </c>
      <c r="G1587" s="1" t="s">
        <v>10</v>
      </c>
      <c r="H1587" s="1" t="s">
        <v>6425</v>
      </c>
      <c r="I1587" s="1" t="s">
        <v>6426</v>
      </c>
      <c r="J1587" s="1" t="s">
        <v>51</v>
      </c>
      <c r="K1587" s="1" t="s">
        <v>52</v>
      </c>
      <c r="L1587" s="1" t="s">
        <v>12</v>
      </c>
      <c r="M1587" s="1" t="s">
        <v>6427</v>
      </c>
      <c r="N1587" s="1" t="s">
        <v>45</v>
      </c>
      <c r="O1587" s="1" t="s">
        <v>6367</v>
      </c>
      <c r="P1587" s="1" t="s">
        <v>6193</v>
      </c>
    </row>
    <row r="1588" spans="1:16" ht="15.75" hidden="1" customHeight="1" x14ac:dyDescent="0.25">
      <c r="A1588" s="1" t="s">
        <v>6428</v>
      </c>
      <c r="B1588" s="1" t="s">
        <v>36</v>
      </c>
      <c r="C1588" s="1" t="s">
        <v>37</v>
      </c>
      <c r="D1588" s="1" t="s">
        <v>38</v>
      </c>
      <c r="E1588" s="1" t="s">
        <v>39</v>
      </c>
      <c r="F1588" s="1" t="s">
        <v>81</v>
      </c>
      <c r="G1588" s="1" t="s">
        <v>10</v>
      </c>
      <c r="H1588" s="1" t="s">
        <v>6429</v>
      </c>
      <c r="I1588" s="1" t="s">
        <v>6430</v>
      </c>
      <c r="J1588" s="1" t="s">
        <v>51</v>
      </c>
      <c r="K1588" s="1" t="s">
        <v>52</v>
      </c>
      <c r="L1588" s="1" t="s">
        <v>12</v>
      </c>
      <c r="M1588" s="1" t="s">
        <v>6431</v>
      </c>
      <c r="N1588" s="1" t="s">
        <v>45</v>
      </c>
      <c r="O1588" s="1" t="s">
        <v>6367</v>
      </c>
      <c r="P1588" s="1" t="s">
        <v>6193</v>
      </c>
    </row>
    <row r="1589" spans="1:16" ht="15.75" hidden="1" customHeight="1" x14ac:dyDescent="0.25">
      <c r="A1589" s="1" t="s">
        <v>6432</v>
      </c>
      <c r="B1589" s="1" t="s">
        <v>36</v>
      </c>
      <c r="C1589" s="1" t="s">
        <v>37</v>
      </c>
      <c r="D1589" s="1" t="s">
        <v>38</v>
      </c>
      <c r="E1589" s="1" t="s">
        <v>39</v>
      </c>
      <c r="F1589" s="1" t="s">
        <v>81</v>
      </c>
      <c r="G1589" s="1" t="s">
        <v>10</v>
      </c>
      <c r="H1589" s="1" t="s">
        <v>6433</v>
      </c>
      <c r="I1589" s="1" t="s">
        <v>6434</v>
      </c>
      <c r="J1589" s="1" t="s">
        <v>51</v>
      </c>
      <c r="K1589" s="1" t="s">
        <v>52</v>
      </c>
      <c r="L1589" s="1" t="s">
        <v>12</v>
      </c>
      <c r="M1589" s="1" t="s">
        <v>6435</v>
      </c>
      <c r="N1589" s="1" t="s">
        <v>45</v>
      </c>
      <c r="O1589" s="1" t="s">
        <v>6367</v>
      </c>
      <c r="P1589" s="1" t="s">
        <v>6193</v>
      </c>
    </row>
    <row r="1590" spans="1:16" ht="15.75" hidden="1" customHeight="1" x14ac:dyDescent="0.25">
      <c r="A1590" s="1" t="s">
        <v>6436</v>
      </c>
      <c r="B1590" s="1" t="s">
        <v>36</v>
      </c>
      <c r="C1590" s="1" t="s">
        <v>37</v>
      </c>
      <c r="D1590" s="1" t="s">
        <v>38</v>
      </c>
      <c r="E1590" s="1" t="s">
        <v>39</v>
      </c>
      <c r="F1590" s="1" t="s">
        <v>81</v>
      </c>
      <c r="G1590" s="1" t="s">
        <v>10</v>
      </c>
      <c r="H1590" s="1" t="s">
        <v>6437</v>
      </c>
      <c r="I1590" s="1" t="s">
        <v>6438</v>
      </c>
      <c r="J1590" s="1" t="s">
        <v>51</v>
      </c>
      <c r="K1590" s="1" t="s">
        <v>52</v>
      </c>
      <c r="L1590" s="1" t="s">
        <v>12</v>
      </c>
      <c r="M1590" s="1" t="s">
        <v>6439</v>
      </c>
      <c r="N1590" s="1" t="s">
        <v>45</v>
      </c>
      <c r="O1590" s="1" t="s">
        <v>6367</v>
      </c>
      <c r="P1590" s="1" t="s">
        <v>6193</v>
      </c>
    </row>
    <row r="1591" spans="1:16" ht="15.75" hidden="1" customHeight="1" x14ac:dyDescent="0.25">
      <c r="A1591" s="1" t="s">
        <v>6440</v>
      </c>
      <c r="B1591" s="1" t="s">
        <v>36</v>
      </c>
      <c r="C1591" s="1" t="s">
        <v>37</v>
      </c>
      <c r="D1591" s="1" t="s">
        <v>38</v>
      </c>
      <c r="E1591" s="1" t="s">
        <v>39</v>
      </c>
      <c r="F1591" s="1" t="s">
        <v>81</v>
      </c>
      <c r="G1591" s="1" t="s">
        <v>10</v>
      </c>
      <c r="H1591" s="1" t="s">
        <v>6441</v>
      </c>
      <c r="I1591" s="1" t="s">
        <v>6442</v>
      </c>
      <c r="J1591" s="1" t="s">
        <v>51</v>
      </c>
      <c r="K1591" s="1" t="s">
        <v>52</v>
      </c>
      <c r="L1591" s="1" t="s">
        <v>12</v>
      </c>
      <c r="M1591" s="1" t="s">
        <v>6443</v>
      </c>
      <c r="N1591" s="1" t="s">
        <v>45</v>
      </c>
      <c r="O1591" s="1" t="s">
        <v>6367</v>
      </c>
      <c r="P1591" s="1" t="s">
        <v>6193</v>
      </c>
    </row>
    <row r="1592" spans="1:16" ht="15.75" hidden="1" customHeight="1" x14ac:dyDescent="0.25">
      <c r="A1592" s="1" t="s">
        <v>6444</v>
      </c>
      <c r="B1592" s="1" t="s">
        <v>36</v>
      </c>
      <c r="C1592" s="1" t="s">
        <v>37</v>
      </c>
      <c r="D1592" s="1" t="s">
        <v>38</v>
      </c>
      <c r="E1592" s="1" t="s">
        <v>39</v>
      </c>
      <c r="F1592" s="1" t="s">
        <v>81</v>
      </c>
      <c r="G1592" s="1" t="s">
        <v>10</v>
      </c>
      <c r="H1592" s="1" t="s">
        <v>6445</v>
      </c>
      <c r="I1592" s="1" t="s">
        <v>6446</v>
      </c>
      <c r="J1592" s="1" t="s">
        <v>51</v>
      </c>
      <c r="K1592" s="1" t="s">
        <v>52</v>
      </c>
      <c r="L1592" s="1" t="s">
        <v>12</v>
      </c>
      <c r="M1592" s="1" t="s">
        <v>6447</v>
      </c>
      <c r="N1592" s="1" t="s">
        <v>45</v>
      </c>
      <c r="O1592" s="1" t="s">
        <v>6367</v>
      </c>
      <c r="P1592" s="1" t="s">
        <v>6193</v>
      </c>
    </row>
    <row r="1593" spans="1:16" ht="15.75" hidden="1" customHeight="1" x14ac:dyDescent="0.25">
      <c r="A1593" s="1" t="s">
        <v>6448</v>
      </c>
      <c r="B1593" s="1" t="s">
        <v>36</v>
      </c>
      <c r="C1593" s="1" t="s">
        <v>37</v>
      </c>
      <c r="D1593" s="1" t="s">
        <v>38</v>
      </c>
      <c r="E1593" s="1" t="s">
        <v>39</v>
      </c>
      <c r="F1593" s="1" t="s">
        <v>81</v>
      </c>
      <c r="G1593" s="1" t="s">
        <v>10</v>
      </c>
      <c r="H1593" s="1" t="s">
        <v>6449</v>
      </c>
      <c r="I1593" s="1" t="s">
        <v>6450</v>
      </c>
      <c r="J1593" s="1" t="s">
        <v>51</v>
      </c>
      <c r="K1593" s="1" t="s">
        <v>52</v>
      </c>
      <c r="L1593" s="1" t="s">
        <v>12</v>
      </c>
      <c r="M1593" s="1" t="s">
        <v>6451</v>
      </c>
      <c r="N1593" s="1" t="s">
        <v>45</v>
      </c>
      <c r="O1593" s="1" t="s">
        <v>6367</v>
      </c>
      <c r="P1593" s="1" t="s">
        <v>6193</v>
      </c>
    </row>
    <row r="1594" spans="1:16" ht="15.75" hidden="1" customHeight="1" x14ac:dyDescent="0.25">
      <c r="A1594" s="1" t="s">
        <v>6452</v>
      </c>
      <c r="B1594" s="1" t="s">
        <v>36</v>
      </c>
      <c r="C1594" s="1" t="s">
        <v>37</v>
      </c>
      <c r="D1594" s="1" t="s">
        <v>38</v>
      </c>
      <c r="E1594" s="1" t="s">
        <v>39</v>
      </c>
      <c r="F1594" s="1" t="s">
        <v>81</v>
      </c>
      <c r="G1594" s="1" t="s">
        <v>10</v>
      </c>
      <c r="H1594" s="1" t="s">
        <v>6453</v>
      </c>
      <c r="I1594" s="1" t="s">
        <v>6454</v>
      </c>
      <c r="J1594" s="1" t="s">
        <v>51</v>
      </c>
      <c r="K1594" s="1" t="s">
        <v>52</v>
      </c>
      <c r="L1594" s="1" t="s">
        <v>12</v>
      </c>
      <c r="M1594" s="1" t="s">
        <v>6455</v>
      </c>
      <c r="N1594" s="1" t="s">
        <v>45</v>
      </c>
      <c r="O1594" s="1" t="s">
        <v>6367</v>
      </c>
      <c r="P1594" s="1" t="s">
        <v>6193</v>
      </c>
    </row>
    <row r="1595" spans="1:16" ht="15.75" hidden="1" customHeight="1" x14ac:dyDescent="0.25">
      <c r="A1595" s="1" t="s">
        <v>6456</v>
      </c>
      <c r="B1595" s="1" t="s">
        <v>36</v>
      </c>
      <c r="C1595" s="1" t="s">
        <v>37</v>
      </c>
      <c r="D1595" s="1" t="s">
        <v>38</v>
      </c>
      <c r="E1595" s="1" t="s">
        <v>39</v>
      </c>
      <c r="F1595" s="1" t="s">
        <v>81</v>
      </c>
      <c r="G1595" s="1" t="s">
        <v>10</v>
      </c>
      <c r="H1595" s="1" t="s">
        <v>6457</v>
      </c>
      <c r="I1595" s="1" t="s">
        <v>6458</v>
      </c>
      <c r="J1595" s="1" t="s">
        <v>51</v>
      </c>
      <c r="K1595" s="1" t="s">
        <v>52</v>
      </c>
      <c r="L1595" s="1" t="s">
        <v>12</v>
      </c>
      <c r="M1595" s="1" t="s">
        <v>6459</v>
      </c>
      <c r="N1595" s="1" t="s">
        <v>45</v>
      </c>
      <c r="O1595" s="1" t="s">
        <v>6367</v>
      </c>
      <c r="P1595" s="1" t="s">
        <v>6193</v>
      </c>
    </row>
    <row r="1596" spans="1:16" ht="15.75" hidden="1" customHeight="1" x14ac:dyDescent="0.25">
      <c r="A1596" s="1" t="s">
        <v>6460</v>
      </c>
      <c r="B1596" s="1" t="s">
        <v>36</v>
      </c>
      <c r="C1596" s="1" t="s">
        <v>37</v>
      </c>
      <c r="D1596" s="1" t="s">
        <v>38</v>
      </c>
      <c r="E1596" s="1" t="s">
        <v>39</v>
      </c>
      <c r="F1596" s="1" t="s">
        <v>81</v>
      </c>
      <c r="G1596" s="1" t="s">
        <v>10</v>
      </c>
      <c r="H1596" s="1" t="s">
        <v>6461</v>
      </c>
      <c r="I1596" s="1" t="s">
        <v>6462</v>
      </c>
      <c r="J1596" s="1" t="s">
        <v>51</v>
      </c>
      <c r="K1596" s="1" t="s">
        <v>52</v>
      </c>
      <c r="L1596" s="1" t="s">
        <v>12</v>
      </c>
      <c r="M1596" s="1" t="s">
        <v>6463</v>
      </c>
      <c r="N1596" s="1" t="s">
        <v>45</v>
      </c>
      <c r="O1596" s="1" t="s">
        <v>6367</v>
      </c>
      <c r="P1596" s="1" t="s">
        <v>6193</v>
      </c>
    </row>
    <row r="1597" spans="1:16" ht="15.75" hidden="1" customHeight="1" x14ac:dyDescent="0.25">
      <c r="A1597" s="1" t="s">
        <v>6464</v>
      </c>
      <c r="B1597" s="1" t="s">
        <v>36</v>
      </c>
      <c r="C1597" s="1" t="s">
        <v>37</v>
      </c>
      <c r="D1597" s="1" t="s">
        <v>38</v>
      </c>
      <c r="E1597" s="1" t="s">
        <v>39</v>
      </c>
      <c r="F1597" s="1" t="s">
        <v>81</v>
      </c>
      <c r="G1597" s="1" t="s">
        <v>10</v>
      </c>
      <c r="H1597" s="1" t="s">
        <v>6465</v>
      </c>
      <c r="I1597" s="1" t="s">
        <v>6466</v>
      </c>
      <c r="J1597" s="1" t="s">
        <v>51</v>
      </c>
      <c r="K1597" s="1" t="s">
        <v>52</v>
      </c>
      <c r="L1597" s="1" t="s">
        <v>12</v>
      </c>
      <c r="M1597" s="1" t="s">
        <v>6467</v>
      </c>
      <c r="N1597" s="1" t="s">
        <v>45</v>
      </c>
      <c r="O1597" s="1" t="s">
        <v>6367</v>
      </c>
      <c r="P1597" s="1" t="s">
        <v>6193</v>
      </c>
    </row>
    <row r="1598" spans="1:16" ht="15.75" hidden="1" customHeight="1" x14ac:dyDescent="0.25">
      <c r="A1598" s="1" t="s">
        <v>6468</v>
      </c>
      <c r="B1598" s="1" t="s">
        <v>36</v>
      </c>
      <c r="C1598" s="1" t="s">
        <v>37</v>
      </c>
      <c r="D1598" s="1" t="s">
        <v>38</v>
      </c>
      <c r="E1598" s="1" t="s">
        <v>39</v>
      </c>
      <c r="F1598" s="1" t="s">
        <v>81</v>
      </c>
      <c r="G1598" s="1" t="s">
        <v>10</v>
      </c>
      <c r="H1598" s="1" t="s">
        <v>6469</v>
      </c>
      <c r="I1598" s="1" t="s">
        <v>6470</v>
      </c>
      <c r="J1598" s="1" t="s">
        <v>51</v>
      </c>
      <c r="K1598" s="1" t="s">
        <v>52</v>
      </c>
      <c r="L1598" s="1" t="s">
        <v>12</v>
      </c>
      <c r="M1598" s="1" t="s">
        <v>6471</v>
      </c>
      <c r="N1598" s="1" t="s">
        <v>45</v>
      </c>
      <c r="O1598" s="1" t="s">
        <v>6367</v>
      </c>
      <c r="P1598" s="1" t="s">
        <v>6193</v>
      </c>
    </row>
    <row r="1599" spans="1:16" ht="15.75" hidden="1" customHeight="1" x14ac:dyDescent="0.25">
      <c r="A1599" s="1" t="s">
        <v>6472</v>
      </c>
      <c r="B1599" s="1" t="s">
        <v>36</v>
      </c>
      <c r="C1599" s="1" t="s">
        <v>37</v>
      </c>
      <c r="D1599" s="1" t="s">
        <v>38</v>
      </c>
      <c r="E1599" s="1" t="s">
        <v>39</v>
      </c>
      <c r="F1599" s="1" t="s">
        <v>81</v>
      </c>
      <c r="G1599" s="1" t="s">
        <v>10</v>
      </c>
      <c r="H1599" s="1" t="s">
        <v>6473</v>
      </c>
      <c r="I1599" s="1" t="s">
        <v>6474</v>
      </c>
      <c r="J1599" s="1" t="s">
        <v>51</v>
      </c>
      <c r="K1599" s="1" t="s">
        <v>52</v>
      </c>
      <c r="L1599" s="1" t="s">
        <v>12</v>
      </c>
      <c r="M1599" s="1" t="s">
        <v>6475</v>
      </c>
      <c r="N1599" s="1" t="s">
        <v>45</v>
      </c>
      <c r="O1599" s="1" t="s">
        <v>6367</v>
      </c>
      <c r="P1599" s="1" t="s">
        <v>6193</v>
      </c>
    </row>
    <row r="1600" spans="1:16" ht="15.75" hidden="1" customHeight="1" x14ac:dyDescent="0.25">
      <c r="A1600" s="1" t="s">
        <v>6476</v>
      </c>
      <c r="B1600" s="1" t="s">
        <v>36</v>
      </c>
      <c r="C1600" s="1" t="s">
        <v>37</v>
      </c>
      <c r="D1600" s="1" t="s">
        <v>38</v>
      </c>
      <c r="E1600" s="1" t="s">
        <v>39</v>
      </c>
      <c r="F1600" s="1" t="s">
        <v>81</v>
      </c>
      <c r="G1600" s="1" t="s">
        <v>10</v>
      </c>
      <c r="H1600" s="1" t="s">
        <v>6477</v>
      </c>
      <c r="I1600" s="1" t="s">
        <v>6478</v>
      </c>
      <c r="J1600" s="1" t="s">
        <v>51</v>
      </c>
      <c r="K1600" s="1" t="s">
        <v>52</v>
      </c>
      <c r="L1600" s="1" t="s">
        <v>12</v>
      </c>
      <c r="M1600" s="1" t="s">
        <v>6479</v>
      </c>
      <c r="N1600" s="1" t="s">
        <v>45</v>
      </c>
      <c r="O1600" s="1" t="s">
        <v>6367</v>
      </c>
      <c r="P1600" s="1" t="s">
        <v>6193</v>
      </c>
    </row>
    <row r="1601" spans="1:16" ht="15.75" hidden="1" customHeight="1" x14ac:dyDescent="0.25">
      <c r="A1601" s="1" t="s">
        <v>6480</v>
      </c>
      <c r="B1601" s="1" t="s">
        <v>36</v>
      </c>
      <c r="C1601" s="1" t="s">
        <v>37</v>
      </c>
      <c r="D1601" s="1" t="s">
        <v>38</v>
      </c>
      <c r="E1601" s="1" t="s">
        <v>39</v>
      </c>
      <c r="F1601" s="1" t="s">
        <v>81</v>
      </c>
      <c r="G1601" s="1" t="s">
        <v>10</v>
      </c>
      <c r="H1601" s="1" t="s">
        <v>6481</v>
      </c>
      <c r="I1601" s="1" t="s">
        <v>6482</v>
      </c>
      <c r="J1601" s="1" t="s">
        <v>51</v>
      </c>
      <c r="K1601" s="1" t="s">
        <v>52</v>
      </c>
      <c r="L1601" s="1" t="s">
        <v>12</v>
      </c>
      <c r="M1601" s="1" t="s">
        <v>6483</v>
      </c>
      <c r="N1601" s="1" t="s">
        <v>45</v>
      </c>
      <c r="O1601" s="1" t="s">
        <v>6367</v>
      </c>
      <c r="P1601" s="1" t="s">
        <v>6193</v>
      </c>
    </row>
    <row r="1602" spans="1:16" ht="15.75" hidden="1" customHeight="1" x14ac:dyDescent="0.25">
      <c r="A1602" s="1" t="s">
        <v>6484</v>
      </c>
      <c r="B1602" s="1" t="s">
        <v>36</v>
      </c>
      <c r="C1602" s="1" t="s">
        <v>37</v>
      </c>
      <c r="D1602" s="1" t="s">
        <v>38</v>
      </c>
      <c r="E1602" s="1" t="s">
        <v>39</v>
      </c>
      <c r="F1602" s="1" t="s">
        <v>81</v>
      </c>
      <c r="G1602" s="1" t="s">
        <v>10</v>
      </c>
      <c r="H1602" s="1" t="s">
        <v>6485</v>
      </c>
      <c r="I1602" s="1" t="s">
        <v>6486</v>
      </c>
      <c r="J1602" s="1" t="s">
        <v>51</v>
      </c>
      <c r="K1602" s="1" t="s">
        <v>52</v>
      </c>
      <c r="L1602" s="1" t="s">
        <v>12</v>
      </c>
      <c r="M1602" s="1" t="s">
        <v>6487</v>
      </c>
      <c r="N1602" s="1" t="s">
        <v>45</v>
      </c>
      <c r="O1602" s="1" t="s">
        <v>6367</v>
      </c>
      <c r="P1602" s="1" t="s">
        <v>6193</v>
      </c>
    </row>
    <row r="1603" spans="1:16" ht="15.75" hidden="1" customHeight="1" x14ac:dyDescent="0.25">
      <c r="A1603" s="1" t="s">
        <v>6488</v>
      </c>
      <c r="B1603" s="1" t="s">
        <v>36</v>
      </c>
      <c r="C1603" s="1" t="s">
        <v>37</v>
      </c>
      <c r="D1603" s="1" t="s">
        <v>38</v>
      </c>
      <c r="E1603" s="1" t="s">
        <v>39</v>
      </c>
      <c r="F1603" s="1" t="s">
        <v>81</v>
      </c>
      <c r="G1603" s="1" t="s">
        <v>10</v>
      </c>
      <c r="H1603" s="1" t="s">
        <v>6489</v>
      </c>
      <c r="I1603" s="1" t="s">
        <v>6490</v>
      </c>
      <c r="J1603" s="1" t="s">
        <v>51</v>
      </c>
      <c r="K1603" s="1" t="s">
        <v>52</v>
      </c>
      <c r="L1603" s="1" t="s">
        <v>12</v>
      </c>
      <c r="M1603" s="1" t="s">
        <v>6491</v>
      </c>
      <c r="N1603" s="1" t="s">
        <v>45</v>
      </c>
      <c r="O1603" s="1" t="s">
        <v>6367</v>
      </c>
      <c r="P1603" s="1" t="s">
        <v>6193</v>
      </c>
    </row>
    <row r="1604" spans="1:16" ht="15.75" hidden="1" customHeight="1" x14ac:dyDescent="0.25">
      <c r="A1604" s="1" t="s">
        <v>6492</v>
      </c>
      <c r="B1604" s="1" t="s">
        <v>36</v>
      </c>
      <c r="C1604" s="1" t="s">
        <v>37</v>
      </c>
      <c r="D1604" s="1" t="s">
        <v>38</v>
      </c>
      <c r="E1604" s="1" t="s">
        <v>39</v>
      </c>
      <c r="F1604" s="1" t="s">
        <v>81</v>
      </c>
      <c r="G1604" s="1" t="s">
        <v>10</v>
      </c>
      <c r="H1604" s="1" t="s">
        <v>6493</v>
      </c>
      <c r="I1604" s="1" t="s">
        <v>6494</v>
      </c>
      <c r="J1604" s="1" t="s">
        <v>51</v>
      </c>
      <c r="K1604" s="1" t="s">
        <v>52</v>
      </c>
      <c r="L1604" s="1" t="s">
        <v>12</v>
      </c>
      <c r="M1604" s="1" t="s">
        <v>6495</v>
      </c>
      <c r="N1604" s="1" t="s">
        <v>45</v>
      </c>
      <c r="O1604" s="1" t="s">
        <v>6367</v>
      </c>
      <c r="P1604" s="1" t="s">
        <v>6193</v>
      </c>
    </row>
    <row r="1605" spans="1:16" ht="15.75" hidden="1" customHeight="1" x14ac:dyDescent="0.25">
      <c r="A1605" s="1" t="s">
        <v>6496</v>
      </c>
      <c r="B1605" s="1" t="s">
        <v>36</v>
      </c>
      <c r="C1605" s="1" t="s">
        <v>37</v>
      </c>
      <c r="D1605" s="1" t="s">
        <v>38</v>
      </c>
      <c r="E1605" s="1" t="s">
        <v>39</v>
      </c>
      <c r="F1605" s="1" t="s">
        <v>81</v>
      </c>
      <c r="G1605" s="1" t="s">
        <v>10</v>
      </c>
      <c r="H1605" s="1" t="s">
        <v>6497</v>
      </c>
      <c r="I1605" s="1" t="s">
        <v>6498</v>
      </c>
      <c r="J1605" s="1" t="s">
        <v>51</v>
      </c>
      <c r="K1605" s="1" t="s">
        <v>52</v>
      </c>
      <c r="L1605" s="1" t="s">
        <v>12</v>
      </c>
      <c r="M1605" s="1" t="s">
        <v>6499</v>
      </c>
      <c r="N1605" s="1" t="s">
        <v>45</v>
      </c>
      <c r="O1605" s="1" t="s">
        <v>6367</v>
      </c>
      <c r="P1605" s="1" t="s">
        <v>6193</v>
      </c>
    </row>
    <row r="1606" spans="1:16" ht="15.75" hidden="1" customHeight="1" x14ac:dyDescent="0.25">
      <c r="A1606" s="1" t="s">
        <v>6500</v>
      </c>
      <c r="B1606" s="1" t="s">
        <v>36</v>
      </c>
      <c r="C1606" s="1" t="s">
        <v>37</v>
      </c>
      <c r="D1606" s="1" t="s">
        <v>38</v>
      </c>
      <c r="E1606" s="1" t="s">
        <v>39</v>
      </c>
      <c r="F1606" s="1" t="s">
        <v>81</v>
      </c>
      <c r="G1606" s="1" t="s">
        <v>10</v>
      </c>
      <c r="H1606" s="1" t="s">
        <v>6501</v>
      </c>
      <c r="I1606" s="1" t="s">
        <v>6502</v>
      </c>
      <c r="J1606" s="1" t="s">
        <v>51</v>
      </c>
      <c r="K1606" s="1" t="s">
        <v>52</v>
      </c>
      <c r="L1606" s="1" t="s">
        <v>12</v>
      </c>
      <c r="M1606" s="1" t="s">
        <v>6503</v>
      </c>
      <c r="N1606" s="1" t="s">
        <v>45</v>
      </c>
      <c r="O1606" s="1" t="s">
        <v>6367</v>
      </c>
      <c r="P1606" s="1" t="s">
        <v>6193</v>
      </c>
    </row>
    <row r="1607" spans="1:16" ht="15.75" hidden="1" customHeight="1" x14ac:dyDescent="0.25">
      <c r="A1607" s="1" t="s">
        <v>6504</v>
      </c>
      <c r="B1607" s="1" t="s">
        <v>36</v>
      </c>
      <c r="C1607" s="1" t="s">
        <v>37</v>
      </c>
      <c r="D1607" s="1" t="s">
        <v>38</v>
      </c>
      <c r="E1607" s="1" t="s">
        <v>39</v>
      </c>
      <c r="F1607" s="1" t="s">
        <v>81</v>
      </c>
      <c r="G1607" s="1" t="s">
        <v>10</v>
      </c>
      <c r="H1607" s="1" t="s">
        <v>6505</v>
      </c>
      <c r="I1607" s="1" t="s">
        <v>6506</v>
      </c>
      <c r="J1607" s="1" t="s">
        <v>51</v>
      </c>
      <c r="K1607" s="1" t="s">
        <v>52</v>
      </c>
      <c r="L1607" s="1" t="s">
        <v>12</v>
      </c>
      <c r="M1607" s="1" t="s">
        <v>6507</v>
      </c>
      <c r="N1607" s="1" t="s">
        <v>45</v>
      </c>
      <c r="O1607" s="1" t="s">
        <v>6367</v>
      </c>
      <c r="P1607" s="1" t="s">
        <v>6193</v>
      </c>
    </row>
    <row r="1608" spans="1:16" ht="15.75" hidden="1" customHeight="1" x14ac:dyDescent="0.25">
      <c r="A1608" s="1" t="s">
        <v>6508</v>
      </c>
      <c r="B1608" s="1" t="s">
        <v>36</v>
      </c>
      <c r="C1608" s="1" t="s">
        <v>37</v>
      </c>
      <c r="D1608" s="1" t="s">
        <v>38</v>
      </c>
      <c r="E1608" s="1" t="s">
        <v>39</v>
      </c>
      <c r="F1608" s="1" t="s">
        <v>81</v>
      </c>
      <c r="G1608" s="1" t="s">
        <v>10</v>
      </c>
      <c r="H1608" s="1" t="s">
        <v>6509</v>
      </c>
      <c r="I1608" s="1" t="s">
        <v>6510</v>
      </c>
      <c r="J1608" s="1" t="s">
        <v>51</v>
      </c>
      <c r="K1608" s="1" t="s">
        <v>52</v>
      </c>
      <c r="L1608" s="1" t="s">
        <v>12</v>
      </c>
      <c r="M1608" s="1" t="s">
        <v>6511</v>
      </c>
      <c r="N1608" s="1" t="s">
        <v>45</v>
      </c>
      <c r="O1608" s="1" t="s">
        <v>6367</v>
      </c>
      <c r="P1608" s="1" t="s">
        <v>6193</v>
      </c>
    </row>
    <row r="1609" spans="1:16" ht="15.75" hidden="1" customHeight="1" x14ac:dyDescent="0.25">
      <c r="A1609" s="1" t="s">
        <v>6512</v>
      </c>
      <c r="B1609" s="1" t="s">
        <v>36</v>
      </c>
      <c r="C1609" s="1" t="s">
        <v>37</v>
      </c>
      <c r="D1609" s="1" t="s">
        <v>38</v>
      </c>
      <c r="E1609" s="1" t="s">
        <v>39</v>
      </c>
      <c r="F1609" s="1" t="s">
        <v>81</v>
      </c>
      <c r="G1609" s="1" t="s">
        <v>10</v>
      </c>
      <c r="H1609" s="1" t="s">
        <v>6513</v>
      </c>
      <c r="I1609" s="1" t="s">
        <v>6514</v>
      </c>
      <c r="J1609" s="1" t="s">
        <v>51</v>
      </c>
      <c r="K1609" s="1" t="s">
        <v>52</v>
      </c>
      <c r="L1609" s="1" t="s">
        <v>12</v>
      </c>
      <c r="M1609" s="1" t="s">
        <v>6515</v>
      </c>
      <c r="N1609" s="1" t="s">
        <v>45</v>
      </c>
      <c r="O1609" s="1" t="s">
        <v>6367</v>
      </c>
      <c r="P1609" s="1" t="s">
        <v>6193</v>
      </c>
    </row>
    <row r="1610" spans="1:16" ht="15.75" hidden="1" customHeight="1" x14ac:dyDescent="0.25">
      <c r="A1610" s="1" t="s">
        <v>6516</v>
      </c>
      <c r="B1610" s="1" t="s">
        <v>36</v>
      </c>
      <c r="C1610" s="1" t="s">
        <v>37</v>
      </c>
      <c r="D1610" s="1" t="s">
        <v>38</v>
      </c>
      <c r="E1610" s="1" t="s">
        <v>39</v>
      </c>
      <c r="F1610" s="1" t="s">
        <v>81</v>
      </c>
      <c r="G1610" s="1" t="s">
        <v>10</v>
      </c>
      <c r="H1610" s="1" t="s">
        <v>6517</v>
      </c>
      <c r="I1610" s="1" t="s">
        <v>6518</v>
      </c>
      <c r="J1610" s="1" t="s">
        <v>51</v>
      </c>
      <c r="K1610" s="1" t="s">
        <v>52</v>
      </c>
      <c r="L1610" s="1" t="s">
        <v>12</v>
      </c>
      <c r="M1610" s="1" t="s">
        <v>6519</v>
      </c>
      <c r="N1610" s="1" t="s">
        <v>45</v>
      </c>
      <c r="O1610" s="1" t="s">
        <v>6367</v>
      </c>
      <c r="P1610" s="1" t="s">
        <v>6193</v>
      </c>
    </row>
    <row r="1611" spans="1:16" ht="15.75" hidden="1" customHeight="1" x14ac:dyDescent="0.25">
      <c r="A1611" s="1" t="s">
        <v>6520</v>
      </c>
      <c r="B1611" s="1" t="s">
        <v>36</v>
      </c>
      <c r="C1611" s="1" t="s">
        <v>37</v>
      </c>
      <c r="D1611" s="1" t="s">
        <v>38</v>
      </c>
      <c r="E1611" s="1" t="s">
        <v>39</v>
      </c>
      <c r="F1611" s="1" t="s">
        <v>81</v>
      </c>
      <c r="G1611" s="1" t="s">
        <v>10</v>
      </c>
      <c r="H1611" s="1" t="s">
        <v>6521</v>
      </c>
      <c r="I1611" s="1" t="s">
        <v>6522</v>
      </c>
      <c r="J1611" s="1" t="s">
        <v>51</v>
      </c>
      <c r="K1611" s="1" t="s">
        <v>52</v>
      </c>
      <c r="L1611" s="1" t="s">
        <v>12</v>
      </c>
      <c r="M1611" s="1" t="s">
        <v>6523</v>
      </c>
      <c r="N1611" s="1" t="s">
        <v>45</v>
      </c>
      <c r="O1611" s="1" t="s">
        <v>6367</v>
      </c>
      <c r="P1611" s="1" t="s">
        <v>6193</v>
      </c>
    </row>
    <row r="1612" spans="1:16" ht="15.75" hidden="1" customHeight="1" x14ac:dyDescent="0.25">
      <c r="A1612" s="1" t="s">
        <v>6524</v>
      </c>
      <c r="B1612" s="1" t="s">
        <v>36</v>
      </c>
      <c r="C1612" s="1" t="s">
        <v>37</v>
      </c>
      <c r="D1612" s="1" t="s">
        <v>38</v>
      </c>
      <c r="E1612" s="1" t="s">
        <v>39</v>
      </c>
      <c r="F1612" s="1" t="s">
        <v>81</v>
      </c>
      <c r="G1612" s="1" t="s">
        <v>10</v>
      </c>
      <c r="H1612" s="1" t="s">
        <v>6525</v>
      </c>
      <c r="I1612" s="1" t="s">
        <v>6526</v>
      </c>
      <c r="J1612" s="1" t="s">
        <v>51</v>
      </c>
      <c r="K1612" s="1" t="s">
        <v>52</v>
      </c>
      <c r="L1612" s="1" t="s">
        <v>12</v>
      </c>
      <c r="M1612" s="1" t="s">
        <v>6527</v>
      </c>
      <c r="N1612" s="1" t="s">
        <v>45</v>
      </c>
      <c r="O1612" s="1" t="s">
        <v>6367</v>
      </c>
      <c r="P1612" s="1" t="s">
        <v>6193</v>
      </c>
    </row>
    <row r="1613" spans="1:16" ht="15.75" hidden="1" customHeight="1" x14ac:dyDescent="0.25">
      <c r="A1613" s="1" t="s">
        <v>6528</v>
      </c>
      <c r="B1613" s="1" t="s">
        <v>36</v>
      </c>
      <c r="C1613" s="1" t="s">
        <v>37</v>
      </c>
      <c r="D1613" s="1" t="s">
        <v>38</v>
      </c>
      <c r="E1613" s="1" t="s">
        <v>39</v>
      </c>
      <c r="F1613" s="1" t="s">
        <v>81</v>
      </c>
      <c r="G1613" s="1" t="s">
        <v>10</v>
      </c>
      <c r="H1613" s="1" t="s">
        <v>6529</v>
      </c>
      <c r="I1613" s="1" t="s">
        <v>6530</v>
      </c>
      <c r="J1613" s="1" t="s">
        <v>51</v>
      </c>
      <c r="K1613" s="1" t="s">
        <v>52</v>
      </c>
      <c r="L1613" s="1" t="s">
        <v>12</v>
      </c>
      <c r="M1613" s="1" t="s">
        <v>6531</v>
      </c>
      <c r="N1613" s="1" t="s">
        <v>45</v>
      </c>
      <c r="O1613" s="1" t="s">
        <v>6367</v>
      </c>
      <c r="P1613" s="1" t="s">
        <v>6193</v>
      </c>
    </row>
    <row r="1614" spans="1:16" ht="15.75" hidden="1" customHeight="1" x14ac:dyDescent="0.25">
      <c r="A1614" s="1" t="s">
        <v>6532</v>
      </c>
      <c r="B1614" s="1" t="s">
        <v>36</v>
      </c>
      <c r="C1614" s="1" t="s">
        <v>37</v>
      </c>
      <c r="D1614" s="1" t="s">
        <v>38</v>
      </c>
      <c r="E1614" s="1" t="s">
        <v>39</v>
      </c>
      <c r="F1614" s="1" t="s">
        <v>81</v>
      </c>
      <c r="G1614" s="1" t="s">
        <v>10</v>
      </c>
      <c r="H1614" s="1" t="s">
        <v>6533</v>
      </c>
      <c r="I1614" s="1" t="s">
        <v>6534</v>
      </c>
      <c r="J1614" s="1" t="s">
        <v>51</v>
      </c>
      <c r="K1614" s="1" t="s">
        <v>52</v>
      </c>
      <c r="L1614" s="1" t="s">
        <v>3</v>
      </c>
      <c r="M1614" s="1" t="s">
        <v>6535</v>
      </c>
      <c r="N1614" s="1" t="s">
        <v>45</v>
      </c>
      <c r="O1614" s="1" t="s">
        <v>6367</v>
      </c>
      <c r="P1614" s="1" t="s">
        <v>6193</v>
      </c>
    </row>
    <row r="1615" spans="1:16" ht="15.75" hidden="1" customHeight="1" x14ac:dyDescent="0.25">
      <c r="A1615" s="1" t="s">
        <v>6536</v>
      </c>
      <c r="B1615" s="1" t="s">
        <v>36</v>
      </c>
      <c r="C1615" s="1" t="s">
        <v>37</v>
      </c>
      <c r="D1615" s="1" t="s">
        <v>38</v>
      </c>
      <c r="E1615" s="1" t="s">
        <v>39</v>
      </c>
      <c r="F1615" s="1" t="s">
        <v>81</v>
      </c>
      <c r="G1615" s="1" t="s">
        <v>10</v>
      </c>
      <c r="H1615" s="1" t="s">
        <v>6537</v>
      </c>
      <c r="I1615" s="1" t="s">
        <v>6538</v>
      </c>
      <c r="J1615" s="1" t="s">
        <v>51</v>
      </c>
      <c r="K1615" s="1" t="s">
        <v>52</v>
      </c>
      <c r="L1615" s="1" t="s">
        <v>12</v>
      </c>
      <c r="M1615" s="1" t="s">
        <v>6539</v>
      </c>
      <c r="N1615" s="1" t="s">
        <v>45</v>
      </c>
      <c r="O1615" s="1" t="s">
        <v>6367</v>
      </c>
      <c r="P1615" s="1" t="s">
        <v>6193</v>
      </c>
    </row>
    <row r="1616" spans="1:16" ht="15.75" hidden="1" customHeight="1" x14ac:dyDescent="0.25">
      <c r="A1616" s="1" t="s">
        <v>6540</v>
      </c>
      <c r="B1616" s="1" t="s">
        <v>36</v>
      </c>
      <c r="C1616" s="1" t="s">
        <v>37</v>
      </c>
      <c r="D1616" s="1" t="s">
        <v>38</v>
      </c>
      <c r="E1616" s="1" t="s">
        <v>39</v>
      </c>
      <c r="F1616" s="1" t="s">
        <v>81</v>
      </c>
      <c r="G1616" s="1" t="s">
        <v>10</v>
      </c>
      <c r="H1616" s="1" t="s">
        <v>6541</v>
      </c>
      <c r="I1616" s="1" t="s">
        <v>6542</v>
      </c>
      <c r="J1616" s="1" t="s">
        <v>51</v>
      </c>
      <c r="K1616" s="1" t="s">
        <v>52</v>
      </c>
      <c r="L1616" s="1" t="s">
        <v>12</v>
      </c>
      <c r="M1616" s="1" t="s">
        <v>6543</v>
      </c>
      <c r="N1616" s="1" t="s">
        <v>45</v>
      </c>
      <c r="O1616" s="1" t="s">
        <v>6367</v>
      </c>
      <c r="P1616" s="1" t="s">
        <v>6193</v>
      </c>
    </row>
    <row r="1617" spans="1:16" ht="15.75" hidden="1" customHeight="1" x14ac:dyDescent="0.25">
      <c r="A1617" s="1" t="s">
        <v>6544</v>
      </c>
      <c r="B1617" s="1" t="s">
        <v>36</v>
      </c>
      <c r="C1617" s="1" t="s">
        <v>37</v>
      </c>
      <c r="D1617" s="1" t="s">
        <v>38</v>
      </c>
      <c r="E1617" s="1" t="s">
        <v>39</v>
      </c>
      <c r="F1617" s="1" t="s">
        <v>81</v>
      </c>
      <c r="G1617" s="1" t="s">
        <v>10</v>
      </c>
      <c r="H1617" s="1" t="s">
        <v>6545</v>
      </c>
      <c r="I1617" s="1" t="s">
        <v>6546</v>
      </c>
      <c r="J1617" s="1" t="s">
        <v>51</v>
      </c>
      <c r="K1617" s="1" t="s">
        <v>52</v>
      </c>
      <c r="L1617" s="1" t="s">
        <v>12</v>
      </c>
      <c r="M1617" s="1" t="s">
        <v>6547</v>
      </c>
      <c r="N1617" s="1" t="s">
        <v>45</v>
      </c>
      <c r="O1617" s="1" t="s">
        <v>6367</v>
      </c>
      <c r="P1617" s="1" t="s">
        <v>6193</v>
      </c>
    </row>
    <row r="1618" spans="1:16" ht="15.75" hidden="1" customHeight="1" x14ac:dyDescent="0.25">
      <c r="A1618" s="1" t="s">
        <v>6548</v>
      </c>
      <c r="B1618" s="1" t="s">
        <v>36</v>
      </c>
      <c r="C1618" s="1" t="s">
        <v>37</v>
      </c>
      <c r="D1618" s="1" t="s">
        <v>38</v>
      </c>
      <c r="E1618" s="1" t="s">
        <v>39</v>
      </c>
      <c r="F1618" s="1" t="s">
        <v>81</v>
      </c>
      <c r="G1618" s="1" t="s">
        <v>10</v>
      </c>
      <c r="H1618" s="1" t="s">
        <v>6549</v>
      </c>
      <c r="I1618" s="1" t="s">
        <v>6550</v>
      </c>
      <c r="J1618" s="1" t="s">
        <v>51</v>
      </c>
      <c r="K1618" s="1" t="s">
        <v>52</v>
      </c>
      <c r="L1618" s="1" t="s">
        <v>12</v>
      </c>
      <c r="M1618" s="1" t="s">
        <v>6551</v>
      </c>
      <c r="N1618" s="1" t="s">
        <v>45</v>
      </c>
      <c r="O1618" s="1" t="s">
        <v>6367</v>
      </c>
      <c r="P1618" s="1" t="s">
        <v>6193</v>
      </c>
    </row>
    <row r="1619" spans="1:16" ht="15.75" hidden="1" customHeight="1" x14ac:dyDescent="0.25">
      <c r="A1619" s="1" t="s">
        <v>6552</v>
      </c>
      <c r="B1619" s="1" t="s">
        <v>36</v>
      </c>
      <c r="C1619" s="1" t="s">
        <v>37</v>
      </c>
      <c r="D1619" s="1" t="s">
        <v>38</v>
      </c>
      <c r="E1619" s="1" t="s">
        <v>39</v>
      </c>
      <c r="F1619" s="1" t="s">
        <v>81</v>
      </c>
      <c r="G1619" s="1" t="s">
        <v>10</v>
      </c>
      <c r="H1619" s="1" t="s">
        <v>6553</v>
      </c>
      <c r="I1619" s="1" t="s">
        <v>6554</v>
      </c>
      <c r="J1619" s="1" t="s">
        <v>51</v>
      </c>
      <c r="K1619" s="1" t="s">
        <v>52</v>
      </c>
      <c r="L1619" s="1" t="s">
        <v>12</v>
      </c>
      <c r="M1619" s="1" t="s">
        <v>6555</v>
      </c>
      <c r="N1619" s="1" t="s">
        <v>45</v>
      </c>
      <c r="O1619" s="1" t="s">
        <v>6367</v>
      </c>
      <c r="P1619" s="1" t="s">
        <v>6193</v>
      </c>
    </row>
    <row r="1620" spans="1:16" ht="15.75" hidden="1" customHeight="1" x14ac:dyDescent="0.25">
      <c r="A1620" s="1" t="s">
        <v>6556</v>
      </c>
      <c r="B1620" s="1" t="s">
        <v>36</v>
      </c>
      <c r="C1620" s="1" t="s">
        <v>37</v>
      </c>
      <c r="D1620" s="1" t="s">
        <v>38</v>
      </c>
      <c r="E1620" s="1" t="s">
        <v>39</v>
      </c>
      <c r="F1620" s="1" t="s">
        <v>81</v>
      </c>
      <c r="G1620" s="1" t="s">
        <v>10</v>
      </c>
      <c r="H1620" s="1" t="s">
        <v>6557</v>
      </c>
      <c r="I1620" s="1" t="s">
        <v>6558</v>
      </c>
      <c r="J1620" s="1" t="s">
        <v>51</v>
      </c>
      <c r="K1620" s="1" t="s">
        <v>52</v>
      </c>
      <c r="L1620" s="1" t="s">
        <v>12</v>
      </c>
      <c r="M1620" s="1" t="s">
        <v>6559</v>
      </c>
      <c r="N1620" s="1" t="s">
        <v>45</v>
      </c>
      <c r="O1620" s="1" t="s">
        <v>6367</v>
      </c>
      <c r="P1620" s="1" t="s">
        <v>6193</v>
      </c>
    </row>
    <row r="1621" spans="1:16" ht="15.75" hidden="1" customHeight="1" x14ac:dyDescent="0.25">
      <c r="A1621" s="1" t="s">
        <v>6560</v>
      </c>
      <c r="B1621" s="1" t="s">
        <v>36</v>
      </c>
      <c r="C1621" s="1" t="s">
        <v>37</v>
      </c>
      <c r="D1621" s="1" t="s">
        <v>38</v>
      </c>
      <c r="E1621" s="1" t="s">
        <v>39</v>
      </c>
      <c r="F1621" s="1" t="s">
        <v>81</v>
      </c>
      <c r="G1621" s="1" t="s">
        <v>10</v>
      </c>
      <c r="H1621" s="1" t="s">
        <v>6561</v>
      </c>
      <c r="I1621" s="1" t="s">
        <v>6562</v>
      </c>
      <c r="J1621" s="1" t="s">
        <v>51</v>
      </c>
      <c r="K1621" s="1" t="s">
        <v>52</v>
      </c>
      <c r="L1621" s="1" t="s">
        <v>12</v>
      </c>
      <c r="M1621" s="1" t="s">
        <v>6563</v>
      </c>
      <c r="N1621" s="1" t="s">
        <v>45</v>
      </c>
      <c r="O1621" s="1" t="s">
        <v>6367</v>
      </c>
      <c r="P1621" s="1" t="s">
        <v>6193</v>
      </c>
    </row>
    <row r="1622" spans="1:16" ht="15.75" hidden="1" customHeight="1" x14ac:dyDescent="0.25">
      <c r="A1622" s="1" t="s">
        <v>6564</v>
      </c>
      <c r="B1622" s="1" t="s">
        <v>36</v>
      </c>
      <c r="C1622" s="1" t="s">
        <v>37</v>
      </c>
      <c r="D1622" s="1" t="s">
        <v>38</v>
      </c>
      <c r="E1622" s="1" t="s">
        <v>39</v>
      </c>
      <c r="F1622" s="1" t="s">
        <v>81</v>
      </c>
      <c r="G1622" s="1" t="s">
        <v>10</v>
      </c>
      <c r="H1622" s="1" t="s">
        <v>6565</v>
      </c>
      <c r="I1622" s="1" t="s">
        <v>6566</v>
      </c>
      <c r="J1622" s="1" t="s">
        <v>51</v>
      </c>
      <c r="K1622" s="1" t="s">
        <v>52</v>
      </c>
      <c r="L1622" s="1" t="s">
        <v>3</v>
      </c>
      <c r="M1622" s="1" t="s">
        <v>6567</v>
      </c>
      <c r="N1622" s="1" t="s">
        <v>45</v>
      </c>
      <c r="O1622" s="1" t="s">
        <v>6367</v>
      </c>
      <c r="P1622" s="1" t="s">
        <v>6193</v>
      </c>
    </row>
    <row r="1623" spans="1:16" ht="15.75" hidden="1" customHeight="1" x14ac:dyDescent="0.25">
      <c r="A1623" s="1" t="s">
        <v>6568</v>
      </c>
      <c r="B1623" s="1" t="s">
        <v>36</v>
      </c>
      <c r="C1623" s="1" t="s">
        <v>37</v>
      </c>
      <c r="D1623" s="1" t="s">
        <v>38</v>
      </c>
      <c r="E1623" s="1" t="s">
        <v>39</v>
      </c>
      <c r="F1623" s="1" t="s">
        <v>81</v>
      </c>
      <c r="G1623" s="1" t="s">
        <v>10</v>
      </c>
      <c r="H1623" s="1" t="s">
        <v>6569</v>
      </c>
      <c r="I1623" s="1" t="s">
        <v>6570</v>
      </c>
      <c r="J1623" s="1" t="s">
        <v>51</v>
      </c>
      <c r="K1623" s="1" t="s">
        <v>52</v>
      </c>
      <c r="L1623" s="1" t="s">
        <v>12</v>
      </c>
      <c r="M1623" s="1" t="s">
        <v>6571</v>
      </c>
      <c r="N1623" s="1" t="s">
        <v>45</v>
      </c>
      <c r="O1623" s="1" t="s">
        <v>6367</v>
      </c>
      <c r="P1623" s="1" t="s">
        <v>6193</v>
      </c>
    </row>
    <row r="1624" spans="1:16" ht="15.75" hidden="1" customHeight="1" x14ac:dyDescent="0.25">
      <c r="A1624" s="1" t="s">
        <v>6572</v>
      </c>
      <c r="B1624" s="1" t="s">
        <v>36</v>
      </c>
      <c r="C1624" s="1" t="s">
        <v>37</v>
      </c>
      <c r="D1624" s="1" t="s">
        <v>38</v>
      </c>
      <c r="E1624" s="1" t="s">
        <v>39</v>
      </c>
      <c r="F1624" s="1" t="s">
        <v>81</v>
      </c>
      <c r="G1624" s="1" t="s">
        <v>10</v>
      </c>
      <c r="H1624" s="1" t="s">
        <v>6573</v>
      </c>
      <c r="I1624" s="1" t="s">
        <v>6574</v>
      </c>
      <c r="J1624" s="1" t="s">
        <v>51</v>
      </c>
      <c r="K1624" s="1" t="s">
        <v>52</v>
      </c>
      <c r="L1624" s="1" t="s">
        <v>12</v>
      </c>
      <c r="M1624" s="1" t="s">
        <v>6575</v>
      </c>
      <c r="N1624" s="1" t="s">
        <v>45</v>
      </c>
      <c r="O1624" s="1" t="s">
        <v>6367</v>
      </c>
      <c r="P1624" s="1" t="s">
        <v>6193</v>
      </c>
    </row>
    <row r="1625" spans="1:16" ht="15.75" hidden="1" customHeight="1" x14ac:dyDescent="0.25">
      <c r="A1625" s="1" t="s">
        <v>6576</v>
      </c>
      <c r="B1625" s="1" t="s">
        <v>36</v>
      </c>
      <c r="C1625" s="1" t="s">
        <v>37</v>
      </c>
      <c r="D1625" s="1" t="s">
        <v>38</v>
      </c>
      <c r="E1625" s="1" t="s">
        <v>39</v>
      </c>
      <c r="F1625" s="1" t="s">
        <v>81</v>
      </c>
      <c r="G1625" s="1" t="s">
        <v>10</v>
      </c>
      <c r="H1625" s="1" t="s">
        <v>6577</v>
      </c>
      <c r="I1625" s="1" t="s">
        <v>6578</v>
      </c>
      <c r="J1625" s="1" t="s">
        <v>51</v>
      </c>
      <c r="K1625" s="1" t="s">
        <v>52</v>
      </c>
      <c r="L1625" s="1" t="s">
        <v>12</v>
      </c>
      <c r="M1625" s="1" t="s">
        <v>6579</v>
      </c>
      <c r="N1625" s="1" t="s">
        <v>45</v>
      </c>
      <c r="O1625" s="1" t="s">
        <v>6367</v>
      </c>
      <c r="P1625" s="1" t="s">
        <v>6193</v>
      </c>
    </row>
    <row r="1626" spans="1:16" ht="15.75" hidden="1" customHeight="1" x14ac:dyDescent="0.25">
      <c r="A1626" s="1" t="s">
        <v>6580</v>
      </c>
      <c r="B1626" s="1" t="s">
        <v>36</v>
      </c>
      <c r="C1626" s="1" t="s">
        <v>37</v>
      </c>
      <c r="D1626" s="1" t="s">
        <v>38</v>
      </c>
      <c r="E1626" s="1" t="s">
        <v>39</v>
      </c>
      <c r="F1626" s="1" t="s">
        <v>81</v>
      </c>
      <c r="G1626" s="1" t="s">
        <v>10</v>
      </c>
      <c r="H1626" s="1" t="s">
        <v>6581</v>
      </c>
      <c r="I1626" s="1" t="s">
        <v>6582</v>
      </c>
      <c r="J1626" s="1" t="s">
        <v>51</v>
      </c>
      <c r="K1626" s="1" t="s">
        <v>52</v>
      </c>
      <c r="L1626" s="1" t="s">
        <v>12</v>
      </c>
      <c r="M1626" s="1" t="s">
        <v>6583</v>
      </c>
      <c r="N1626" s="1" t="s">
        <v>45</v>
      </c>
      <c r="O1626" s="1" t="s">
        <v>6367</v>
      </c>
      <c r="P1626" s="1" t="s">
        <v>6193</v>
      </c>
    </row>
    <row r="1627" spans="1:16" ht="15.75" hidden="1" customHeight="1" x14ac:dyDescent="0.25">
      <c r="A1627" s="1" t="s">
        <v>6584</v>
      </c>
      <c r="B1627" s="1" t="s">
        <v>36</v>
      </c>
      <c r="C1627" s="1" t="s">
        <v>37</v>
      </c>
      <c r="D1627" s="1" t="s">
        <v>38</v>
      </c>
      <c r="E1627" s="1" t="s">
        <v>39</v>
      </c>
      <c r="F1627" s="1" t="s">
        <v>81</v>
      </c>
      <c r="G1627" s="1" t="s">
        <v>10</v>
      </c>
      <c r="H1627" s="1" t="s">
        <v>6585</v>
      </c>
      <c r="I1627" s="1" t="s">
        <v>6586</v>
      </c>
      <c r="J1627" s="1" t="s">
        <v>51</v>
      </c>
      <c r="K1627" s="1" t="s">
        <v>52</v>
      </c>
      <c r="L1627" s="1" t="s">
        <v>12</v>
      </c>
      <c r="M1627" s="1" t="s">
        <v>6587</v>
      </c>
      <c r="N1627" s="1" t="s">
        <v>45</v>
      </c>
      <c r="O1627" s="1" t="s">
        <v>6367</v>
      </c>
      <c r="P1627" s="1" t="s">
        <v>6193</v>
      </c>
    </row>
    <row r="1628" spans="1:16" ht="15.75" hidden="1" customHeight="1" x14ac:dyDescent="0.25">
      <c r="A1628" s="1" t="s">
        <v>6588</v>
      </c>
      <c r="B1628" s="1" t="s">
        <v>36</v>
      </c>
      <c r="C1628" s="1" t="s">
        <v>37</v>
      </c>
      <c r="D1628" s="1" t="s">
        <v>38</v>
      </c>
      <c r="E1628" s="1" t="s">
        <v>39</v>
      </c>
      <c r="F1628" s="1" t="s">
        <v>81</v>
      </c>
      <c r="G1628" s="1" t="s">
        <v>10</v>
      </c>
      <c r="H1628" s="1" t="s">
        <v>6589</v>
      </c>
      <c r="I1628" s="1" t="s">
        <v>6590</v>
      </c>
      <c r="J1628" s="1" t="s">
        <v>51</v>
      </c>
      <c r="K1628" s="1" t="s">
        <v>52</v>
      </c>
      <c r="L1628" s="1" t="s">
        <v>12</v>
      </c>
      <c r="M1628" s="1" t="s">
        <v>6591</v>
      </c>
      <c r="N1628" s="1" t="s">
        <v>45</v>
      </c>
      <c r="O1628" s="1" t="s">
        <v>6367</v>
      </c>
      <c r="P1628" s="1" t="s">
        <v>6193</v>
      </c>
    </row>
    <row r="1629" spans="1:16" ht="15.75" hidden="1" customHeight="1" x14ac:dyDescent="0.25">
      <c r="A1629" s="1" t="s">
        <v>6592</v>
      </c>
      <c r="B1629" s="1" t="s">
        <v>36</v>
      </c>
      <c r="C1629" s="1" t="s">
        <v>37</v>
      </c>
      <c r="D1629" s="1" t="s">
        <v>38</v>
      </c>
      <c r="E1629" s="1" t="s">
        <v>39</v>
      </c>
      <c r="F1629" s="1" t="s">
        <v>81</v>
      </c>
      <c r="G1629" s="1" t="s">
        <v>10</v>
      </c>
      <c r="H1629" s="1" t="s">
        <v>6593</v>
      </c>
      <c r="I1629" s="1" t="s">
        <v>6594</v>
      </c>
      <c r="J1629" s="1" t="s">
        <v>51</v>
      </c>
      <c r="K1629" s="1" t="s">
        <v>52</v>
      </c>
      <c r="L1629" s="1" t="s">
        <v>12</v>
      </c>
      <c r="M1629" s="1" t="s">
        <v>6595</v>
      </c>
      <c r="N1629" s="1" t="s">
        <v>45</v>
      </c>
      <c r="O1629" s="1" t="s">
        <v>6367</v>
      </c>
      <c r="P1629" s="1" t="s">
        <v>6193</v>
      </c>
    </row>
    <row r="1630" spans="1:16" ht="15.75" hidden="1" customHeight="1" x14ac:dyDescent="0.25">
      <c r="A1630" s="1" t="s">
        <v>6596</v>
      </c>
      <c r="B1630" s="1" t="s">
        <v>36</v>
      </c>
      <c r="C1630" s="1" t="s">
        <v>37</v>
      </c>
      <c r="D1630" s="1" t="s">
        <v>38</v>
      </c>
      <c r="E1630" s="1" t="s">
        <v>39</v>
      </c>
      <c r="F1630" s="1" t="s">
        <v>81</v>
      </c>
      <c r="G1630" s="1" t="s">
        <v>10</v>
      </c>
      <c r="H1630" s="1" t="s">
        <v>6597</v>
      </c>
      <c r="I1630" s="1" t="s">
        <v>6598</v>
      </c>
      <c r="J1630" s="1" t="s">
        <v>51</v>
      </c>
      <c r="K1630" s="1" t="s">
        <v>52</v>
      </c>
      <c r="L1630" s="1" t="s">
        <v>3</v>
      </c>
      <c r="M1630" s="1" t="s">
        <v>6599</v>
      </c>
      <c r="N1630" s="1" t="s">
        <v>45</v>
      </c>
      <c r="O1630" s="1" t="s">
        <v>6367</v>
      </c>
      <c r="P1630" s="1" t="s">
        <v>6193</v>
      </c>
    </row>
    <row r="1631" spans="1:16" ht="15.75" hidden="1" customHeight="1" x14ac:dyDescent="0.25">
      <c r="A1631" s="1" t="s">
        <v>6600</v>
      </c>
      <c r="B1631" s="1" t="s">
        <v>36</v>
      </c>
      <c r="C1631" s="1" t="s">
        <v>37</v>
      </c>
      <c r="D1631" s="1" t="s">
        <v>38</v>
      </c>
      <c r="E1631" s="1" t="s">
        <v>39</v>
      </c>
      <c r="F1631" s="1" t="s">
        <v>81</v>
      </c>
      <c r="G1631" s="1" t="s">
        <v>10</v>
      </c>
      <c r="H1631" s="1" t="s">
        <v>6601</v>
      </c>
      <c r="I1631" s="1" t="s">
        <v>6602</v>
      </c>
      <c r="J1631" s="1" t="s">
        <v>51</v>
      </c>
      <c r="K1631" s="1" t="s">
        <v>52</v>
      </c>
      <c r="L1631" s="1" t="s">
        <v>12</v>
      </c>
      <c r="M1631" s="1" t="s">
        <v>6603</v>
      </c>
      <c r="N1631" s="1" t="s">
        <v>45</v>
      </c>
      <c r="O1631" s="1" t="s">
        <v>6367</v>
      </c>
      <c r="P1631" s="1" t="s">
        <v>6193</v>
      </c>
    </row>
    <row r="1632" spans="1:16" ht="15.75" hidden="1" customHeight="1" x14ac:dyDescent="0.25">
      <c r="A1632" s="1" t="s">
        <v>6604</v>
      </c>
      <c r="B1632" s="1" t="s">
        <v>36</v>
      </c>
      <c r="C1632" s="1" t="s">
        <v>37</v>
      </c>
      <c r="D1632" s="1" t="s">
        <v>38</v>
      </c>
      <c r="E1632" s="1" t="s">
        <v>39</v>
      </c>
      <c r="F1632" s="1" t="s">
        <v>81</v>
      </c>
      <c r="G1632" s="1" t="s">
        <v>10</v>
      </c>
      <c r="H1632" s="1" t="s">
        <v>6605</v>
      </c>
      <c r="I1632" s="1" t="s">
        <v>6606</v>
      </c>
      <c r="J1632" s="1" t="s">
        <v>51</v>
      </c>
      <c r="K1632" s="1" t="s">
        <v>52</v>
      </c>
      <c r="L1632" s="1" t="s">
        <v>12</v>
      </c>
      <c r="M1632" s="1" t="s">
        <v>6607</v>
      </c>
      <c r="N1632" s="1" t="s">
        <v>45</v>
      </c>
      <c r="O1632" s="1" t="s">
        <v>6367</v>
      </c>
      <c r="P1632" s="1" t="s">
        <v>6193</v>
      </c>
    </row>
    <row r="1633" spans="1:16" ht="15.75" hidden="1" customHeight="1" x14ac:dyDescent="0.25">
      <c r="A1633" s="1" t="s">
        <v>6608</v>
      </c>
      <c r="B1633" s="1" t="s">
        <v>36</v>
      </c>
      <c r="C1633" s="1" t="s">
        <v>37</v>
      </c>
      <c r="D1633" s="1" t="s">
        <v>38</v>
      </c>
      <c r="E1633" s="1" t="s">
        <v>39</v>
      </c>
      <c r="F1633" s="1" t="s">
        <v>81</v>
      </c>
      <c r="G1633" s="1" t="s">
        <v>10</v>
      </c>
      <c r="H1633" s="1" t="s">
        <v>6609</v>
      </c>
      <c r="I1633" s="1" t="s">
        <v>6610</v>
      </c>
      <c r="J1633" s="1" t="s">
        <v>51</v>
      </c>
      <c r="K1633" s="1" t="s">
        <v>52</v>
      </c>
      <c r="L1633" s="1" t="s">
        <v>12</v>
      </c>
      <c r="M1633" s="1" t="s">
        <v>6611</v>
      </c>
      <c r="N1633" s="1" t="s">
        <v>45</v>
      </c>
      <c r="O1633" s="1" t="s">
        <v>6367</v>
      </c>
      <c r="P1633" s="1" t="s">
        <v>6193</v>
      </c>
    </row>
    <row r="1634" spans="1:16" ht="15.75" hidden="1" customHeight="1" x14ac:dyDescent="0.25">
      <c r="A1634" s="1" t="s">
        <v>6612</v>
      </c>
      <c r="B1634" s="1" t="s">
        <v>36</v>
      </c>
      <c r="C1634" s="1" t="s">
        <v>37</v>
      </c>
      <c r="D1634" s="1" t="s">
        <v>38</v>
      </c>
      <c r="E1634" s="1" t="s">
        <v>39</v>
      </c>
      <c r="F1634" s="1" t="s">
        <v>81</v>
      </c>
      <c r="G1634" s="1" t="s">
        <v>10</v>
      </c>
      <c r="H1634" s="1" t="s">
        <v>6613</v>
      </c>
      <c r="I1634" s="1" t="s">
        <v>6614</v>
      </c>
      <c r="J1634" s="1" t="s">
        <v>51</v>
      </c>
      <c r="K1634" s="1" t="s">
        <v>52</v>
      </c>
      <c r="L1634" s="1" t="s">
        <v>12</v>
      </c>
      <c r="M1634" s="1" t="s">
        <v>6615</v>
      </c>
      <c r="N1634" s="1" t="s">
        <v>45</v>
      </c>
      <c r="O1634" s="1" t="s">
        <v>6367</v>
      </c>
      <c r="P1634" s="1" t="s">
        <v>6193</v>
      </c>
    </row>
    <row r="1635" spans="1:16" ht="15.75" hidden="1" customHeight="1" x14ac:dyDescent="0.25">
      <c r="A1635" s="1" t="s">
        <v>6616</v>
      </c>
      <c r="B1635" s="1" t="s">
        <v>36</v>
      </c>
      <c r="C1635" s="1" t="s">
        <v>37</v>
      </c>
      <c r="D1635" s="1" t="s">
        <v>38</v>
      </c>
      <c r="E1635" s="1" t="s">
        <v>39</v>
      </c>
      <c r="F1635" s="1" t="s">
        <v>81</v>
      </c>
      <c r="G1635" s="1" t="s">
        <v>10</v>
      </c>
      <c r="H1635" s="1" t="s">
        <v>6617</v>
      </c>
      <c r="I1635" s="1" t="s">
        <v>6618</v>
      </c>
      <c r="J1635" s="1" t="s">
        <v>51</v>
      </c>
      <c r="K1635" s="1" t="s">
        <v>52</v>
      </c>
      <c r="L1635" s="1" t="s">
        <v>12</v>
      </c>
      <c r="M1635" s="1" t="s">
        <v>6619</v>
      </c>
      <c r="N1635" s="1" t="s">
        <v>45</v>
      </c>
      <c r="O1635" s="1" t="s">
        <v>6367</v>
      </c>
      <c r="P1635" s="1" t="s">
        <v>6193</v>
      </c>
    </row>
    <row r="1636" spans="1:16" ht="15.75" hidden="1" customHeight="1" x14ac:dyDescent="0.25">
      <c r="A1636" s="1" t="s">
        <v>6620</v>
      </c>
      <c r="B1636" s="1" t="s">
        <v>36</v>
      </c>
      <c r="C1636" s="1" t="s">
        <v>37</v>
      </c>
      <c r="D1636" s="1" t="s">
        <v>38</v>
      </c>
      <c r="E1636" s="1" t="s">
        <v>39</v>
      </c>
      <c r="F1636" s="1" t="s">
        <v>81</v>
      </c>
      <c r="G1636" s="1" t="s">
        <v>10</v>
      </c>
      <c r="H1636" s="1" t="s">
        <v>6621</v>
      </c>
      <c r="I1636" s="1" t="s">
        <v>6622</v>
      </c>
      <c r="J1636" s="1" t="s">
        <v>51</v>
      </c>
      <c r="K1636" s="1" t="s">
        <v>52</v>
      </c>
      <c r="L1636" s="1" t="s">
        <v>12</v>
      </c>
      <c r="M1636" s="1" t="s">
        <v>6623</v>
      </c>
      <c r="N1636" s="1" t="s">
        <v>45</v>
      </c>
      <c r="O1636" s="1" t="s">
        <v>6367</v>
      </c>
      <c r="P1636" s="1" t="s">
        <v>6193</v>
      </c>
    </row>
    <row r="1637" spans="1:16" ht="15.75" hidden="1" customHeight="1" x14ac:dyDescent="0.25">
      <c r="A1637" s="1" t="s">
        <v>6624</v>
      </c>
      <c r="B1637" s="1" t="s">
        <v>36</v>
      </c>
      <c r="C1637" s="1" t="s">
        <v>37</v>
      </c>
      <c r="D1637" s="1" t="s">
        <v>38</v>
      </c>
      <c r="E1637" s="1" t="s">
        <v>39</v>
      </c>
      <c r="F1637" s="1" t="s">
        <v>81</v>
      </c>
      <c r="G1637" s="1" t="s">
        <v>10</v>
      </c>
      <c r="H1637" s="1" t="s">
        <v>6625</v>
      </c>
      <c r="I1637" s="1" t="s">
        <v>6626</v>
      </c>
      <c r="J1637" s="1" t="s">
        <v>51</v>
      </c>
      <c r="K1637" s="1" t="s">
        <v>52</v>
      </c>
      <c r="L1637" s="1" t="s">
        <v>12</v>
      </c>
      <c r="M1637" s="1" t="s">
        <v>6627</v>
      </c>
      <c r="N1637" s="1" t="s">
        <v>45</v>
      </c>
      <c r="O1637" s="1" t="s">
        <v>6367</v>
      </c>
      <c r="P1637" s="1" t="s">
        <v>6193</v>
      </c>
    </row>
    <row r="1638" spans="1:16" ht="15.75" hidden="1" customHeight="1" x14ac:dyDescent="0.25">
      <c r="A1638" s="1" t="s">
        <v>6628</v>
      </c>
      <c r="B1638" s="1" t="s">
        <v>36</v>
      </c>
      <c r="C1638" s="1" t="s">
        <v>37</v>
      </c>
      <c r="D1638" s="1" t="s">
        <v>38</v>
      </c>
      <c r="E1638" s="1" t="s">
        <v>39</v>
      </c>
      <c r="F1638" s="1" t="s">
        <v>81</v>
      </c>
      <c r="G1638" s="1" t="s">
        <v>10</v>
      </c>
      <c r="H1638" s="1" t="s">
        <v>6629</v>
      </c>
      <c r="I1638" s="1" t="s">
        <v>6630</v>
      </c>
      <c r="J1638" s="1" t="s">
        <v>51</v>
      </c>
      <c r="K1638" s="1" t="s">
        <v>52</v>
      </c>
      <c r="L1638" s="1" t="s">
        <v>12</v>
      </c>
      <c r="M1638" s="1" t="s">
        <v>6631</v>
      </c>
      <c r="N1638" s="1" t="s">
        <v>45</v>
      </c>
      <c r="O1638" s="1" t="s">
        <v>6367</v>
      </c>
      <c r="P1638" s="1" t="s">
        <v>6193</v>
      </c>
    </row>
    <row r="1639" spans="1:16" ht="15.75" hidden="1" customHeight="1" x14ac:dyDescent="0.25">
      <c r="A1639" s="1" t="s">
        <v>6632</v>
      </c>
      <c r="B1639" s="1" t="s">
        <v>36</v>
      </c>
      <c r="C1639" s="1" t="s">
        <v>37</v>
      </c>
      <c r="D1639" s="1" t="s">
        <v>38</v>
      </c>
      <c r="E1639" s="1" t="s">
        <v>39</v>
      </c>
      <c r="F1639" s="1" t="s">
        <v>81</v>
      </c>
      <c r="G1639" s="1" t="s">
        <v>10</v>
      </c>
      <c r="H1639" s="1" t="s">
        <v>6633</v>
      </c>
      <c r="I1639" s="1" t="s">
        <v>6634</v>
      </c>
      <c r="J1639" s="1" t="s">
        <v>51</v>
      </c>
      <c r="K1639" s="1" t="s">
        <v>52</v>
      </c>
      <c r="L1639" s="1" t="s">
        <v>12</v>
      </c>
      <c r="M1639" s="1" t="s">
        <v>6635</v>
      </c>
      <c r="N1639" s="1" t="s">
        <v>45</v>
      </c>
      <c r="O1639" s="1" t="s">
        <v>6367</v>
      </c>
      <c r="P1639" s="1" t="s">
        <v>6193</v>
      </c>
    </row>
    <row r="1640" spans="1:16" ht="15.75" hidden="1" customHeight="1" x14ac:dyDescent="0.25">
      <c r="A1640" s="1" t="s">
        <v>6636</v>
      </c>
      <c r="B1640" s="1" t="s">
        <v>36</v>
      </c>
      <c r="C1640" s="1" t="s">
        <v>37</v>
      </c>
      <c r="D1640" s="1" t="s">
        <v>38</v>
      </c>
      <c r="E1640" s="1" t="s">
        <v>39</v>
      </c>
      <c r="F1640" s="1" t="s">
        <v>81</v>
      </c>
      <c r="G1640" s="1" t="s">
        <v>10</v>
      </c>
      <c r="H1640" s="1" t="s">
        <v>6637</v>
      </c>
      <c r="I1640" s="1" t="s">
        <v>6638</v>
      </c>
      <c r="J1640" s="1" t="s">
        <v>51</v>
      </c>
      <c r="K1640" s="1" t="s">
        <v>52</v>
      </c>
      <c r="L1640" s="1" t="s">
        <v>12</v>
      </c>
      <c r="M1640" s="1" t="s">
        <v>6639</v>
      </c>
      <c r="N1640" s="1" t="s">
        <v>45</v>
      </c>
      <c r="O1640" s="1" t="s">
        <v>6367</v>
      </c>
      <c r="P1640" s="1" t="s">
        <v>6193</v>
      </c>
    </row>
    <row r="1641" spans="1:16" ht="15.75" hidden="1" customHeight="1" x14ac:dyDescent="0.25">
      <c r="A1641" s="1" t="s">
        <v>6640</v>
      </c>
      <c r="B1641" s="1" t="s">
        <v>36</v>
      </c>
      <c r="C1641" s="1" t="s">
        <v>37</v>
      </c>
      <c r="D1641" s="1" t="s">
        <v>38</v>
      </c>
      <c r="E1641" s="1" t="s">
        <v>39</v>
      </c>
      <c r="F1641" s="1" t="s">
        <v>81</v>
      </c>
      <c r="G1641" s="1" t="s">
        <v>10</v>
      </c>
      <c r="H1641" s="1" t="s">
        <v>6641</v>
      </c>
      <c r="I1641" s="1" t="s">
        <v>6642</v>
      </c>
      <c r="J1641" s="1" t="s">
        <v>51</v>
      </c>
      <c r="K1641" s="1" t="s">
        <v>52</v>
      </c>
      <c r="L1641" s="1" t="s">
        <v>12</v>
      </c>
      <c r="M1641" s="1" t="s">
        <v>6643</v>
      </c>
      <c r="N1641" s="1" t="s">
        <v>45</v>
      </c>
      <c r="O1641" s="1" t="s">
        <v>6367</v>
      </c>
      <c r="P1641" s="1" t="s">
        <v>6193</v>
      </c>
    </row>
    <row r="1642" spans="1:16" ht="15.75" hidden="1" customHeight="1" x14ac:dyDescent="0.25">
      <c r="A1642" s="1" t="s">
        <v>6644</v>
      </c>
      <c r="B1642" s="1" t="s">
        <v>36</v>
      </c>
      <c r="C1642" s="1" t="s">
        <v>37</v>
      </c>
      <c r="D1642" s="1" t="s">
        <v>38</v>
      </c>
      <c r="E1642" s="1" t="s">
        <v>39</v>
      </c>
      <c r="F1642" s="1" t="s">
        <v>81</v>
      </c>
      <c r="G1642" s="1" t="s">
        <v>10</v>
      </c>
      <c r="H1642" s="1" t="s">
        <v>6645</v>
      </c>
      <c r="I1642" s="1" t="s">
        <v>6646</v>
      </c>
      <c r="J1642" s="1" t="s">
        <v>51</v>
      </c>
      <c r="K1642" s="1" t="s">
        <v>52</v>
      </c>
      <c r="L1642" s="1" t="s">
        <v>12</v>
      </c>
      <c r="M1642" s="1" t="s">
        <v>6647</v>
      </c>
      <c r="N1642" s="1" t="s">
        <v>45</v>
      </c>
      <c r="O1642" s="1" t="s">
        <v>6367</v>
      </c>
      <c r="P1642" s="1" t="s">
        <v>6193</v>
      </c>
    </row>
    <row r="1643" spans="1:16" ht="15.75" hidden="1" customHeight="1" x14ac:dyDescent="0.25">
      <c r="A1643" s="1" t="s">
        <v>6648</v>
      </c>
      <c r="B1643" s="1" t="s">
        <v>36</v>
      </c>
      <c r="C1643" s="1" t="s">
        <v>37</v>
      </c>
      <c r="D1643" s="1" t="s">
        <v>38</v>
      </c>
      <c r="E1643" s="1" t="s">
        <v>39</v>
      </c>
      <c r="F1643" s="1" t="s">
        <v>81</v>
      </c>
      <c r="G1643" s="1" t="s">
        <v>10</v>
      </c>
      <c r="H1643" s="1" t="s">
        <v>6649</v>
      </c>
      <c r="I1643" s="1" t="s">
        <v>6650</v>
      </c>
      <c r="J1643" s="1" t="s">
        <v>51</v>
      </c>
      <c r="K1643" s="1" t="s">
        <v>52</v>
      </c>
      <c r="L1643" s="1" t="s">
        <v>12</v>
      </c>
      <c r="M1643" s="1" t="s">
        <v>6651</v>
      </c>
      <c r="N1643" s="1" t="s">
        <v>45</v>
      </c>
      <c r="O1643" s="1" t="s">
        <v>6367</v>
      </c>
      <c r="P1643" s="1" t="s">
        <v>6193</v>
      </c>
    </row>
    <row r="1644" spans="1:16" ht="15.75" hidden="1" customHeight="1" x14ac:dyDescent="0.25">
      <c r="A1644" s="1" t="s">
        <v>6652</v>
      </c>
      <c r="B1644" s="1" t="s">
        <v>36</v>
      </c>
      <c r="C1644" s="1" t="s">
        <v>37</v>
      </c>
      <c r="D1644" s="1" t="s">
        <v>38</v>
      </c>
      <c r="E1644" s="1" t="s">
        <v>39</v>
      </c>
      <c r="F1644" s="1" t="s">
        <v>81</v>
      </c>
      <c r="G1644" s="1" t="s">
        <v>10</v>
      </c>
      <c r="H1644" s="1" t="s">
        <v>6653</v>
      </c>
      <c r="I1644" s="1" t="s">
        <v>6654</v>
      </c>
      <c r="J1644" s="1" t="s">
        <v>51</v>
      </c>
      <c r="K1644" s="1" t="s">
        <v>52</v>
      </c>
      <c r="L1644" s="1" t="s">
        <v>12</v>
      </c>
      <c r="M1644" s="1" t="s">
        <v>6655</v>
      </c>
      <c r="N1644" s="1" t="s">
        <v>45</v>
      </c>
      <c r="O1644" s="1" t="s">
        <v>6367</v>
      </c>
      <c r="P1644" s="1" t="s">
        <v>6193</v>
      </c>
    </row>
    <row r="1645" spans="1:16" ht="15.75" hidden="1" customHeight="1" x14ac:dyDescent="0.25">
      <c r="A1645" s="1" t="s">
        <v>6656</v>
      </c>
      <c r="B1645" s="1" t="s">
        <v>36</v>
      </c>
      <c r="C1645" s="1" t="s">
        <v>37</v>
      </c>
      <c r="D1645" s="1" t="s">
        <v>38</v>
      </c>
      <c r="E1645" s="1" t="s">
        <v>39</v>
      </c>
      <c r="F1645" s="1" t="s">
        <v>81</v>
      </c>
      <c r="G1645" s="1" t="s">
        <v>10</v>
      </c>
      <c r="H1645" s="1" t="s">
        <v>6657</v>
      </c>
      <c r="I1645" s="1" t="s">
        <v>6658</v>
      </c>
      <c r="J1645" s="1" t="s">
        <v>51</v>
      </c>
      <c r="K1645" s="1" t="s">
        <v>52</v>
      </c>
      <c r="L1645" s="1" t="s">
        <v>12</v>
      </c>
      <c r="M1645" s="1" t="s">
        <v>6659</v>
      </c>
      <c r="N1645" s="1" t="s">
        <v>45</v>
      </c>
      <c r="O1645" s="1" t="s">
        <v>6367</v>
      </c>
      <c r="P1645" s="1" t="s">
        <v>6193</v>
      </c>
    </row>
    <row r="1646" spans="1:16" ht="15.75" hidden="1" customHeight="1" x14ac:dyDescent="0.25">
      <c r="A1646" s="1" t="s">
        <v>6660</v>
      </c>
      <c r="B1646" s="1" t="s">
        <v>36</v>
      </c>
      <c r="C1646" s="1" t="s">
        <v>37</v>
      </c>
      <c r="D1646" s="1" t="s">
        <v>38</v>
      </c>
      <c r="E1646" s="1" t="s">
        <v>39</v>
      </c>
      <c r="F1646" s="1" t="s">
        <v>81</v>
      </c>
      <c r="G1646" s="1" t="s">
        <v>10</v>
      </c>
      <c r="H1646" s="1" t="s">
        <v>6661</v>
      </c>
      <c r="I1646" s="1" t="s">
        <v>6662</v>
      </c>
      <c r="J1646" s="1" t="s">
        <v>51</v>
      </c>
      <c r="K1646" s="1" t="s">
        <v>52</v>
      </c>
      <c r="L1646" s="1" t="s">
        <v>12</v>
      </c>
      <c r="M1646" s="1" t="s">
        <v>6663</v>
      </c>
      <c r="N1646" s="1" t="s">
        <v>45</v>
      </c>
      <c r="O1646" s="1" t="s">
        <v>6367</v>
      </c>
      <c r="P1646" s="1" t="s">
        <v>6193</v>
      </c>
    </row>
    <row r="1647" spans="1:16" ht="15.75" hidden="1" customHeight="1" x14ac:dyDescent="0.25">
      <c r="A1647" s="1" t="s">
        <v>6664</v>
      </c>
      <c r="B1647" s="1" t="s">
        <v>36</v>
      </c>
      <c r="C1647" s="1" t="s">
        <v>37</v>
      </c>
      <c r="D1647" s="1" t="s">
        <v>38</v>
      </c>
      <c r="E1647" s="1" t="s">
        <v>39</v>
      </c>
      <c r="F1647" s="1" t="s">
        <v>81</v>
      </c>
      <c r="G1647" s="1" t="s">
        <v>10</v>
      </c>
      <c r="H1647" s="1" t="s">
        <v>6665</v>
      </c>
      <c r="I1647" s="1" t="s">
        <v>6666</v>
      </c>
      <c r="J1647" s="1" t="s">
        <v>51</v>
      </c>
      <c r="K1647" s="1" t="s">
        <v>52</v>
      </c>
      <c r="L1647" s="1" t="s">
        <v>12</v>
      </c>
      <c r="M1647" s="1" t="s">
        <v>6667</v>
      </c>
      <c r="N1647" s="1" t="s">
        <v>45</v>
      </c>
      <c r="O1647" s="1" t="s">
        <v>6367</v>
      </c>
      <c r="P1647" s="1" t="s">
        <v>6193</v>
      </c>
    </row>
    <row r="1648" spans="1:16" ht="15.75" hidden="1" customHeight="1" x14ac:dyDescent="0.25">
      <c r="A1648" s="1" t="s">
        <v>6668</v>
      </c>
      <c r="B1648" s="1" t="s">
        <v>36</v>
      </c>
      <c r="C1648" s="1" t="s">
        <v>37</v>
      </c>
      <c r="D1648" s="1" t="s">
        <v>38</v>
      </c>
      <c r="E1648" s="1" t="s">
        <v>39</v>
      </c>
      <c r="F1648" s="1" t="s">
        <v>81</v>
      </c>
      <c r="G1648" s="1" t="s">
        <v>10</v>
      </c>
      <c r="H1648" s="1" t="s">
        <v>6669</v>
      </c>
      <c r="I1648" s="1" t="s">
        <v>6670</v>
      </c>
      <c r="J1648" s="1" t="s">
        <v>51</v>
      </c>
      <c r="K1648" s="1" t="s">
        <v>52</v>
      </c>
      <c r="L1648" s="1" t="s">
        <v>12</v>
      </c>
      <c r="M1648" s="1" t="s">
        <v>6671</v>
      </c>
      <c r="N1648" s="1" t="s">
        <v>45</v>
      </c>
      <c r="O1648" s="1" t="s">
        <v>6367</v>
      </c>
      <c r="P1648" s="1" t="s">
        <v>6193</v>
      </c>
    </row>
    <row r="1649" spans="1:16" ht="15.75" hidden="1" customHeight="1" x14ac:dyDescent="0.25">
      <c r="A1649" s="1" t="s">
        <v>6672</v>
      </c>
      <c r="B1649" s="1" t="s">
        <v>36</v>
      </c>
      <c r="C1649" s="1" t="s">
        <v>37</v>
      </c>
      <c r="D1649" s="1" t="s">
        <v>38</v>
      </c>
      <c r="E1649" s="1" t="s">
        <v>39</v>
      </c>
      <c r="F1649" s="1" t="s">
        <v>81</v>
      </c>
      <c r="G1649" s="1" t="s">
        <v>10</v>
      </c>
      <c r="H1649" s="1" t="s">
        <v>6673</v>
      </c>
      <c r="I1649" s="1" t="s">
        <v>6674</v>
      </c>
      <c r="J1649" s="1" t="s">
        <v>51</v>
      </c>
      <c r="K1649" s="1" t="s">
        <v>52</v>
      </c>
      <c r="L1649" s="1" t="s">
        <v>12</v>
      </c>
      <c r="M1649" s="1" t="s">
        <v>6675</v>
      </c>
      <c r="N1649" s="1" t="s">
        <v>45</v>
      </c>
      <c r="O1649" s="1" t="s">
        <v>6367</v>
      </c>
      <c r="P1649" s="1" t="s">
        <v>6193</v>
      </c>
    </row>
    <row r="1650" spans="1:16" ht="15.75" hidden="1" customHeight="1" x14ac:dyDescent="0.25">
      <c r="A1650" s="1" t="s">
        <v>6676</v>
      </c>
      <c r="B1650" s="1" t="s">
        <v>36</v>
      </c>
      <c r="C1650" s="1" t="s">
        <v>37</v>
      </c>
      <c r="D1650" s="1" t="s">
        <v>38</v>
      </c>
      <c r="E1650" s="1" t="s">
        <v>39</v>
      </c>
      <c r="F1650" s="1" t="s">
        <v>81</v>
      </c>
      <c r="G1650" s="1" t="s">
        <v>10</v>
      </c>
      <c r="H1650" s="1" t="s">
        <v>6677</v>
      </c>
      <c r="I1650" s="1" t="s">
        <v>6678</v>
      </c>
      <c r="J1650" s="1" t="s">
        <v>51</v>
      </c>
      <c r="K1650" s="1" t="s">
        <v>52</v>
      </c>
      <c r="L1650" s="1" t="s">
        <v>12</v>
      </c>
      <c r="M1650" s="1" t="s">
        <v>6679</v>
      </c>
      <c r="N1650" s="1" t="s">
        <v>45</v>
      </c>
      <c r="O1650" s="1" t="s">
        <v>6367</v>
      </c>
      <c r="P1650" s="1" t="s">
        <v>6193</v>
      </c>
    </row>
    <row r="1651" spans="1:16" ht="15.75" hidden="1" customHeight="1" x14ac:dyDescent="0.25">
      <c r="A1651" s="1" t="s">
        <v>6680</v>
      </c>
      <c r="B1651" s="1" t="s">
        <v>36</v>
      </c>
      <c r="C1651" s="1" t="s">
        <v>37</v>
      </c>
      <c r="D1651" s="1" t="s">
        <v>38</v>
      </c>
      <c r="E1651" s="1" t="s">
        <v>39</v>
      </c>
      <c r="F1651" s="1" t="s">
        <v>81</v>
      </c>
      <c r="G1651" s="1" t="s">
        <v>10</v>
      </c>
      <c r="H1651" s="1" t="s">
        <v>6681</v>
      </c>
      <c r="I1651" s="1" t="s">
        <v>6682</v>
      </c>
      <c r="J1651" s="1" t="s">
        <v>51</v>
      </c>
      <c r="K1651" s="1" t="s">
        <v>52</v>
      </c>
      <c r="L1651" s="1" t="s">
        <v>12</v>
      </c>
      <c r="M1651" s="1" t="s">
        <v>6683</v>
      </c>
      <c r="N1651" s="1" t="s">
        <v>45</v>
      </c>
      <c r="O1651" s="1" t="s">
        <v>6367</v>
      </c>
      <c r="P1651" s="1" t="s">
        <v>6193</v>
      </c>
    </row>
    <row r="1652" spans="1:16" ht="15.75" hidden="1" customHeight="1" x14ac:dyDescent="0.25">
      <c r="A1652" s="1" t="s">
        <v>6684</v>
      </c>
      <c r="B1652" s="1" t="s">
        <v>36</v>
      </c>
      <c r="C1652" s="1" t="s">
        <v>37</v>
      </c>
      <c r="D1652" s="1" t="s">
        <v>38</v>
      </c>
      <c r="E1652" s="1" t="s">
        <v>39</v>
      </c>
      <c r="F1652" s="1" t="s">
        <v>81</v>
      </c>
      <c r="G1652" s="1" t="s">
        <v>10</v>
      </c>
      <c r="H1652" s="1" t="s">
        <v>6685</v>
      </c>
      <c r="I1652" s="1" t="s">
        <v>6686</v>
      </c>
      <c r="J1652" s="1" t="s">
        <v>51</v>
      </c>
      <c r="K1652" s="1" t="s">
        <v>52</v>
      </c>
      <c r="L1652" s="1" t="s">
        <v>12</v>
      </c>
      <c r="M1652" s="1" t="s">
        <v>6687</v>
      </c>
      <c r="N1652" s="1" t="s">
        <v>45</v>
      </c>
      <c r="O1652" s="1" t="s">
        <v>6367</v>
      </c>
      <c r="P1652" s="1" t="s">
        <v>6193</v>
      </c>
    </row>
    <row r="1653" spans="1:16" ht="15.75" hidden="1" customHeight="1" x14ac:dyDescent="0.25">
      <c r="A1653" s="1" t="s">
        <v>6688</v>
      </c>
      <c r="B1653" s="1" t="s">
        <v>36</v>
      </c>
      <c r="C1653" s="1" t="s">
        <v>37</v>
      </c>
      <c r="D1653" s="1" t="s">
        <v>38</v>
      </c>
      <c r="E1653" s="1" t="s">
        <v>39</v>
      </c>
      <c r="F1653" s="1" t="s">
        <v>81</v>
      </c>
      <c r="G1653" s="1" t="s">
        <v>10</v>
      </c>
      <c r="H1653" s="1" t="s">
        <v>6689</v>
      </c>
      <c r="I1653" s="1" t="s">
        <v>6690</v>
      </c>
      <c r="J1653" s="1" t="s">
        <v>51</v>
      </c>
      <c r="K1653" s="1" t="s">
        <v>52</v>
      </c>
      <c r="L1653" s="1" t="s">
        <v>12</v>
      </c>
      <c r="M1653" s="1" t="s">
        <v>6691</v>
      </c>
      <c r="N1653" s="1" t="s">
        <v>45</v>
      </c>
      <c r="O1653" s="1" t="s">
        <v>6367</v>
      </c>
      <c r="P1653" s="1" t="s">
        <v>6193</v>
      </c>
    </row>
    <row r="1654" spans="1:16" ht="15.75" hidden="1" customHeight="1" x14ac:dyDescent="0.25">
      <c r="A1654" s="1" t="s">
        <v>6692</v>
      </c>
      <c r="B1654" s="1" t="s">
        <v>36</v>
      </c>
      <c r="C1654" s="1" t="s">
        <v>37</v>
      </c>
      <c r="D1654" s="1" t="s">
        <v>38</v>
      </c>
      <c r="E1654" s="1" t="s">
        <v>39</v>
      </c>
      <c r="F1654" s="1" t="s">
        <v>81</v>
      </c>
      <c r="G1654" s="1" t="s">
        <v>10</v>
      </c>
      <c r="H1654" s="1" t="s">
        <v>6693</v>
      </c>
      <c r="I1654" s="1" t="s">
        <v>6694</v>
      </c>
      <c r="J1654" s="1" t="s">
        <v>51</v>
      </c>
      <c r="K1654" s="1" t="s">
        <v>52</v>
      </c>
      <c r="L1654" s="1" t="s">
        <v>12</v>
      </c>
      <c r="M1654" s="1" t="s">
        <v>6695</v>
      </c>
      <c r="N1654" s="1" t="s">
        <v>45</v>
      </c>
      <c r="O1654" s="1" t="s">
        <v>6367</v>
      </c>
      <c r="P1654" s="1" t="s">
        <v>6193</v>
      </c>
    </row>
    <row r="1655" spans="1:16" ht="15.75" hidden="1" customHeight="1" x14ac:dyDescent="0.25">
      <c r="A1655" s="1" t="s">
        <v>6696</v>
      </c>
      <c r="B1655" s="1" t="s">
        <v>36</v>
      </c>
      <c r="C1655" s="1" t="s">
        <v>37</v>
      </c>
      <c r="D1655" s="1" t="s">
        <v>38</v>
      </c>
      <c r="E1655" s="1" t="s">
        <v>39</v>
      </c>
      <c r="F1655" s="1" t="s">
        <v>81</v>
      </c>
      <c r="G1655" s="1" t="s">
        <v>10</v>
      </c>
      <c r="H1655" s="1" t="s">
        <v>6697</v>
      </c>
      <c r="I1655" s="1" t="s">
        <v>6698</v>
      </c>
      <c r="J1655" s="1" t="s">
        <v>51</v>
      </c>
      <c r="K1655" s="1" t="s">
        <v>52</v>
      </c>
      <c r="L1655" s="1" t="s">
        <v>12</v>
      </c>
      <c r="M1655" s="1" t="s">
        <v>6699</v>
      </c>
      <c r="N1655" s="1" t="s">
        <v>45</v>
      </c>
      <c r="O1655" s="1" t="s">
        <v>6367</v>
      </c>
      <c r="P1655" s="1" t="s">
        <v>6193</v>
      </c>
    </row>
    <row r="1656" spans="1:16" ht="15.75" hidden="1" customHeight="1" x14ac:dyDescent="0.25">
      <c r="A1656" s="1" t="s">
        <v>6700</v>
      </c>
      <c r="B1656" s="1" t="s">
        <v>36</v>
      </c>
      <c r="C1656" s="1" t="s">
        <v>37</v>
      </c>
      <c r="D1656" s="1" t="s">
        <v>38</v>
      </c>
      <c r="E1656" s="1" t="s">
        <v>39</v>
      </c>
      <c r="F1656" s="1" t="s">
        <v>81</v>
      </c>
      <c r="G1656" s="1" t="s">
        <v>10</v>
      </c>
      <c r="H1656" s="1" t="s">
        <v>6701</v>
      </c>
      <c r="I1656" s="1" t="s">
        <v>6702</v>
      </c>
      <c r="J1656" s="1" t="s">
        <v>51</v>
      </c>
      <c r="K1656" s="1" t="s">
        <v>52</v>
      </c>
      <c r="L1656" s="1" t="s">
        <v>12</v>
      </c>
      <c r="M1656" s="1" t="s">
        <v>6703</v>
      </c>
      <c r="N1656" s="1" t="s">
        <v>45</v>
      </c>
      <c r="O1656" s="1" t="s">
        <v>6367</v>
      </c>
      <c r="P1656" s="1" t="s">
        <v>6193</v>
      </c>
    </row>
    <row r="1657" spans="1:16" ht="15.75" hidden="1" customHeight="1" x14ac:dyDescent="0.25">
      <c r="A1657" s="1" t="s">
        <v>6704</v>
      </c>
      <c r="B1657" s="1" t="s">
        <v>36</v>
      </c>
      <c r="C1657" s="1" t="s">
        <v>37</v>
      </c>
      <c r="D1657" s="1" t="s">
        <v>38</v>
      </c>
      <c r="E1657" s="1" t="s">
        <v>39</v>
      </c>
      <c r="F1657" s="1" t="s">
        <v>81</v>
      </c>
      <c r="G1657" s="1" t="s">
        <v>10</v>
      </c>
      <c r="H1657" s="1" t="s">
        <v>6705</v>
      </c>
      <c r="I1657" s="1" t="s">
        <v>6706</v>
      </c>
      <c r="J1657" s="1" t="s">
        <v>51</v>
      </c>
      <c r="K1657" s="1" t="s">
        <v>52</v>
      </c>
      <c r="L1657" s="1" t="s">
        <v>12</v>
      </c>
      <c r="M1657" s="1" t="s">
        <v>6707</v>
      </c>
      <c r="N1657" s="1" t="s">
        <v>45</v>
      </c>
      <c r="O1657" s="1" t="s">
        <v>6367</v>
      </c>
      <c r="P1657" s="1" t="s">
        <v>6193</v>
      </c>
    </row>
    <row r="1658" spans="1:16" ht="15.75" hidden="1" customHeight="1" x14ac:dyDescent="0.25">
      <c r="A1658" s="1" t="s">
        <v>6708</v>
      </c>
      <c r="B1658" s="1" t="s">
        <v>36</v>
      </c>
      <c r="C1658" s="1" t="s">
        <v>37</v>
      </c>
      <c r="D1658" s="1" t="s">
        <v>38</v>
      </c>
      <c r="E1658" s="1" t="s">
        <v>39</v>
      </c>
      <c r="F1658" s="1" t="s">
        <v>81</v>
      </c>
      <c r="G1658" s="1" t="s">
        <v>10</v>
      </c>
      <c r="H1658" s="1" t="s">
        <v>6709</v>
      </c>
      <c r="I1658" s="1" t="s">
        <v>6710</v>
      </c>
      <c r="J1658" s="1" t="s">
        <v>51</v>
      </c>
      <c r="K1658" s="1" t="s">
        <v>52</v>
      </c>
      <c r="L1658" s="1" t="s">
        <v>12</v>
      </c>
      <c r="M1658" s="1" t="s">
        <v>6711</v>
      </c>
      <c r="N1658" s="1" t="s">
        <v>45</v>
      </c>
      <c r="O1658" s="1" t="s">
        <v>6367</v>
      </c>
      <c r="P1658" s="1" t="s">
        <v>6193</v>
      </c>
    </row>
    <row r="1659" spans="1:16" ht="15.75" hidden="1" customHeight="1" x14ac:dyDescent="0.25">
      <c r="A1659" s="1" t="s">
        <v>6712</v>
      </c>
      <c r="B1659" s="1" t="s">
        <v>36</v>
      </c>
      <c r="C1659" s="1" t="s">
        <v>37</v>
      </c>
      <c r="D1659" s="1" t="s">
        <v>38</v>
      </c>
      <c r="E1659" s="1" t="s">
        <v>39</v>
      </c>
      <c r="F1659" s="1" t="s">
        <v>81</v>
      </c>
      <c r="G1659" s="1" t="s">
        <v>10</v>
      </c>
      <c r="H1659" s="1" t="s">
        <v>6713</v>
      </c>
      <c r="I1659" s="1" t="s">
        <v>6714</v>
      </c>
      <c r="J1659" s="1" t="s">
        <v>51</v>
      </c>
      <c r="K1659" s="1" t="s">
        <v>52</v>
      </c>
      <c r="L1659" s="1" t="s">
        <v>12</v>
      </c>
      <c r="M1659" s="1" t="s">
        <v>6715</v>
      </c>
      <c r="N1659" s="1" t="s">
        <v>45</v>
      </c>
      <c r="O1659" s="1" t="s">
        <v>6367</v>
      </c>
      <c r="P1659" s="1" t="s">
        <v>6193</v>
      </c>
    </row>
    <row r="1660" spans="1:16" ht="15.75" hidden="1" customHeight="1" x14ac:dyDescent="0.25">
      <c r="A1660" s="1" t="s">
        <v>6716</v>
      </c>
      <c r="B1660" s="1" t="s">
        <v>36</v>
      </c>
      <c r="C1660" s="1" t="s">
        <v>37</v>
      </c>
      <c r="D1660" s="1" t="s">
        <v>38</v>
      </c>
      <c r="E1660" s="1" t="s">
        <v>39</v>
      </c>
      <c r="F1660" s="1" t="s">
        <v>81</v>
      </c>
      <c r="G1660" s="1" t="s">
        <v>10</v>
      </c>
      <c r="H1660" s="1" t="s">
        <v>6717</v>
      </c>
      <c r="I1660" s="1" t="s">
        <v>6718</v>
      </c>
      <c r="J1660" s="1" t="s">
        <v>51</v>
      </c>
      <c r="K1660" s="1" t="s">
        <v>52</v>
      </c>
      <c r="L1660" s="1" t="s">
        <v>12</v>
      </c>
      <c r="M1660" s="1" t="s">
        <v>6719</v>
      </c>
      <c r="N1660" s="1" t="s">
        <v>45</v>
      </c>
      <c r="O1660" s="1" t="s">
        <v>6367</v>
      </c>
      <c r="P1660" s="1" t="s">
        <v>6193</v>
      </c>
    </row>
    <row r="1661" spans="1:16" ht="15.75" hidden="1" customHeight="1" x14ac:dyDescent="0.25">
      <c r="A1661" s="1" t="s">
        <v>6720</v>
      </c>
      <c r="B1661" s="1" t="s">
        <v>36</v>
      </c>
      <c r="C1661" s="1" t="s">
        <v>37</v>
      </c>
      <c r="D1661" s="1" t="s">
        <v>38</v>
      </c>
      <c r="E1661" s="1" t="s">
        <v>39</v>
      </c>
      <c r="F1661" s="1" t="s">
        <v>81</v>
      </c>
      <c r="G1661" s="1" t="s">
        <v>10</v>
      </c>
      <c r="H1661" s="1" t="s">
        <v>6721</v>
      </c>
      <c r="I1661" s="1" t="s">
        <v>6722</v>
      </c>
      <c r="J1661" s="1" t="s">
        <v>51</v>
      </c>
      <c r="K1661" s="1" t="s">
        <v>52</v>
      </c>
      <c r="L1661" s="1" t="s">
        <v>12</v>
      </c>
      <c r="M1661" s="1" t="s">
        <v>6723</v>
      </c>
      <c r="N1661" s="1" t="s">
        <v>45</v>
      </c>
      <c r="O1661" s="1" t="s">
        <v>6367</v>
      </c>
      <c r="P1661" s="1" t="s">
        <v>6193</v>
      </c>
    </row>
    <row r="1662" spans="1:16" ht="15.75" hidden="1" customHeight="1" x14ac:dyDescent="0.25">
      <c r="A1662" s="1" t="s">
        <v>6724</v>
      </c>
      <c r="B1662" s="1" t="s">
        <v>36</v>
      </c>
      <c r="C1662" s="1" t="s">
        <v>37</v>
      </c>
      <c r="D1662" s="1" t="s">
        <v>38</v>
      </c>
      <c r="E1662" s="1" t="s">
        <v>39</v>
      </c>
      <c r="F1662" s="1" t="s">
        <v>81</v>
      </c>
      <c r="G1662" s="1" t="s">
        <v>10</v>
      </c>
      <c r="H1662" s="1" t="s">
        <v>6725</v>
      </c>
      <c r="I1662" s="1" t="s">
        <v>6726</v>
      </c>
      <c r="J1662" s="1" t="s">
        <v>51</v>
      </c>
      <c r="K1662" s="1" t="s">
        <v>52</v>
      </c>
      <c r="L1662" s="1" t="s">
        <v>12</v>
      </c>
      <c r="M1662" s="1" t="s">
        <v>6727</v>
      </c>
      <c r="N1662" s="1" t="s">
        <v>45</v>
      </c>
      <c r="O1662" s="1" t="s">
        <v>6367</v>
      </c>
      <c r="P1662" s="1" t="s">
        <v>6193</v>
      </c>
    </row>
    <row r="1663" spans="1:16" ht="15.75" hidden="1" customHeight="1" x14ac:dyDescent="0.25">
      <c r="A1663" s="1" t="s">
        <v>6728</v>
      </c>
      <c r="B1663" s="1" t="s">
        <v>36</v>
      </c>
      <c r="C1663" s="1" t="s">
        <v>37</v>
      </c>
      <c r="D1663" s="1" t="s">
        <v>38</v>
      </c>
      <c r="E1663" s="1" t="s">
        <v>39</v>
      </c>
      <c r="F1663" s="1" t="s">
        <v>81</v>
      </c>
      <c r="G1663" s="1" t="s">
        <v>10</v>
      </c>
      <c r="H1663" s="1" t="s">
        <v>6729</v>
      </c>
      <c r="I1663" s="1" t="s">
        <v>6730</v>
      </c>
      <c r="J1663" s="1" t="s">
        <v>51</v>
      </c>
      <c r="K1663" s="1" t="s">
        <v>52</v>
      </c>
      <c r="L1663" s="1" t="s">
        <v>12</v>
      </c>
      <c r="M1663" s="1" t="s">
        <v>6731</v>
      </c>
      <c r="N1663" s="1" t="s">
        <v>45</v>
      </c>
      <c r="O1663" s="1" t="s">
        <v>6367</v>
      </c>
      <c r="P1663" s="1" t="s">
        <v>6193</v>
      </c>
    </row>
    <row r="1664" spans="1:16" ht="15.75" hidden="1" customHeight="1" x14ac:dyDescent="0.25">
      <c r="A1664" s="1" t="s">
        <v>6732</v>
      </c>
      <c r="B1664" s="1" t="s">
        <v>36</v>
      </c>
      <c r="C1664" s="1" t="s">
        <v>37</v>
      </c>
      <c r="D1664" s="1" t="s">
        <v>38</v>
      </c>
      <c r="E1664" s="1" t="s">
        <v>39</v>
      </c>
      <c r="F1664" s="1" t="s">
        <v>81</v>
      </c>
      <c r="G1664" s="1" t="s">
        <v>10</v>
      </c>
      <c r="H1664" s="1" t="s">
        <v>6733</v>
      </c>
      <c r="I1664" s="1" t="s">
        <v>6734</v>
      </c>
      <c r="J1664" s="1" t="s">
        <v>51</v>
      </c>
      <c r="K1664" s="1" t="s">
        <v>52</v>
      </c>
      <c r="L1664" s="1" t="s">
        <v>12</v>
      </c>
      <c r="M1664" s="1" t="s">
        <v>6735</v>
      </c>
      <c r="N1664" s="1" t="s">
        <v>45</v>
      </c>
      <c r="O1664" s="1" t="s">
        <v>6367</v>
      </c>
      <c r="P1664" s="1" t="s">
        <v>6193</v>
      </c>
    </row>
    <row r="1665" spans="1:16" ht="15.75" hidden="1" customHeight="1" x14ac:dyDescent="0.25">
      <c r="A1665" s="1" t="s">
        <v>6736</v>
      </c>
      <c r="B1665" s="1" t="s">
        <v>36</v>
      </c>
      <c r="C1665" s="1" t="s">
        <v>37</v>
      </c>
      <c r="D1665" s="1" t="s">
        <v>38</v>
      </c>
      <c r="E1665" s="1" t="s">
        <v>39</v>
      </c>
      <c r="F1665" s="1" t="s">
        <v>81</v>
      </c>
      <c r="G1665" s="1" t="s">
        <v>10</v>
      </c>
      <c r="H1665" s="1" t="s">
        <v>6737</v>
      </c>
      <c r="I1665" s="1" t="s">
        <v>6738</v>
      </c>
      <c r="J1665" s="1" t="s">
        <v>51</v>
      </c>
      <c r="K1665" s="1" t="s">
        <v>52</v>
      </c>
      <c r="L1665" s="1" t="s">
        <v>12</v>
      </c>
      <c r="M1665" s="1" t="s">
        <v>6739</v>
      </c>
      <c r="N1665" s="1" t="s">
        <v>45</v>
      </c>
      <c r="O1665" s="1" t="s">
        <v>6367</v>
      </c>
      <c r="P1665" s="1" t="s">
        <v>6193</v>
      </c>
    </row>
    <row r="1666" spans="1:16" ht="15.75" hidden="1" customHeight="1" x14ac:dyDescent="0.25">
      <c r="A1666" s="1" t="s">
        <v>6740</v>
      </c>
      <c r="B1666" s="1" t="s">
        <v>36</v>
      </c>
      <c r="C1666" s="1" t="s">
        <v>37</v>
      </c>
      <c r="D1666" s="1" t="s">
        <v>38</v>
      </c>
      <c r="E1666" s="1" t="s">
        <v>39</v>
      </c>
      <c r="F1666" s="1" t="s">
        <v>81</v>
      </c>
      <c r="G1666" s="1" t="s">
        <v>10</v>
      </c>
      <c r="H1666" s="1" t="s">
        <v>6741</v>
      </c>
      <c r="I1666" s="1" t="s">
        <v>6742</v>
      </c>
      <c r="J1666" s="1" t="s">
        <v>51</v>
      </c>
      <c r="K1666" s="1" t="s">
        <v>52</v>
      </c>
      <c r="L1666" s="1" t="s">
        <v>12</v>
      </c>
      <c r="M1666" s="1" t="s">
        <v>6743</v>
      </c>
      <c r="N1666" s="1" t="s">
        <v>45</v>
      </c>
      <c r="O1666" s="1" t="s">
        <v>6367</v>
      </c>
      <c r="P1666" s="1" t="s">
        <v>6193</v>
      </c>
    </row>
    <row r="1667" spans="1:16" ht="15.75" hidden="1" customHeight="1" x14ac:dyDescent="0.25">
      <c r="A1667" s="1" t="s">
        <v>6744</v>
      </c>
      <c r="B1667" s="1" t="s">
        <v>36</v>
      </c>
      <c r="C1667" s="1" t="s">
        <v>37</v>
      </c>
      <c r="D1667" s="1" t="s">
        <v>38</v>
      </c>
      <c r="E1667" s="1" t="s">
        <v>39</v>
      </c>
      <c r="F1667" s="1" t="s">
        <v>81</v>
      </c>
      <c r="G1667" s="1" t="s">
        <v>10</v>
      </c>
      <c r="H1667" s="1" t="s">
        <v>6745</v>
      </c>
      <c r="I1667" s="1" t="s">
        <v>6746</v>
      </c>
      <c r="J1667" s="1" t="s">
        <v>51</v>
      </c>
      <c r="K1667" s="1" t="s">
        <v>52</v>
      </c>
      <c r="L1667" s="1" t="s">
        <v>12</v>
      </c>
      <c r="M1667" s="1" t="s">
        <v>6747</v>
      </c>
      <c r="N1667" s="1" t="s">
        <v>45</v>
      </c>
      <c r="O1667" s="1" t="s">
        <v>6367</v>
      </c>
      <c r="P1667" s="1" t="s">
        <v>6193</v>
      </c>
    </row>
    <row r="1668" spans="1:16" ht="15.75" hidden="1" customHeight="1" x14ac:dyDescent="0.25">
      <c r="A1668" s="1" t="s">
        <v>6748</v>
      </c>
      <c r="B1668" s="1" t="s">
        <v>36</v>
      </c>
      <c r="C1668" s="1" t="s">
        <v>37</v>
      </c>
      <c r="D1668" s="1" t="s">
        <v>38</v>
      </c>
      <c r="E1668" s="1" t="s">
        <v>39</v>
      </c>
      <c r="F1668" s="1" t="s">
        <v>81</v>
      </c>
      <c r="G1668" s="1" t="s">
        <v>10</v>
      </c>
      <c r="H1668" s="1" t="s">
        <v>6749</v>
      </c>
      <c r="I1668" s="1" t="s">
        <v>6750</v>
      </c>
      <c r="J1668" s="1" t="s">
        <v>51</v>
      </c>
      <c r="K1668" s="1" t="s">
        <v>52</v>
      </c>
      <c r="L1668" s="1" t="s">
        <v>12</v>
      </c>
      <c r="M1668" s="1" t="s">
        <v>6751</v>
      </c>
      <c r="N1668" s="1" t="s">
        <v>45</v>
      </c>
      <c r="O1668" s="1" t="s">
        <v>6367</v>
      </c>
      <c r="P1668" s="1" t="s">
        <v>6193</v>
      </c>
    </row>
    <row r="1669" spans="1:16" ht="15.75" hidden="1" customHeight="1" x14ac:dyDescent="0.25">
      <c r="A1669" s="1" t="s">
        <v>6752</v>
      </c>
      <c r="B1669" s="1" t="s">
        <v>36</v>
      </c>
      <c r="C1669" s="1" t="s">
        <v>37</v>
      </c>
      <c r="D1669" s="1" t="s">
        <v>38</v>
      </c>
      <c r="E1669" s="1" t="s">
        <v>39</v>
      </c>
      <c r="F1669" s="1" t="s">
        <v>81</v>
      </c>
      <c r="G1669" s="1" t="s">
        <v>10</v>
      </c>
      <c r="H1669" s="1" t="s">
        <v>6753</v>
      </c>
      <c r="I1669" s="1" t="s">
        <v>6754</v>
      </c>
      <c r="J1669" s="1" t="s">
        <v>51</v>
      </c>
      <c r="K1669" s="1" t="s">
        <v>52</v>
      </c>
      <c r="L1669" s="1" t="s">
        <v>12</v>
      </c>
      <c r="M1669" s="1" t="s">
        <v>6755</v>
      </c>
      <c r="N1669" s="1" t="s">
        <v>45</v>
      </c>
      <c r="O1669" s="1" t="s">
        <v>6367</v>
      </c>
      <c r="P1669" s="1" t="s">
        <v>6193</v>
      </c>
    </row>
    <row r="1670" spans="1:16" ht="15.75" hidden="1" customHeight="1" x14ac:dyDescent="0.25">
      <c r="A1670" s="1" t="s">
        <v>6756</v>
      </c>
      <c r="B1670" s="1" t="s">
        <v>36</v>
      </c>
      <c r="C1670" s="1" t="s">
        <v>37</v>
      </c>
      <c r="D1670" s="1" t="s">
        <v>38</v>
      </c>
      <c r="E1670" s="1" t="s">
        <v>39</v>
      </c>
      <c r="F1670" s="1" t="s">
        <v>81</v>
      </c>
      <c r="G1670" s="1" t="s">
        <v>10</v>
      </c>
      <c r="H1670" s="1" t="s">
        <v>6757</v>
      </c>
      <c r="I1670" s="1" t="s">
        <v>6758</v>
      </c>
      <c r="J1670" s="1" t="s">
        <v>51</v>
      </c>
      <c r="K1670" s="1" t="s">
        <v>52</v>
      </c>
      <c r="L1670" s="1" t="s">
        <v>12</v>
      </c>
      <c r="M1670" s="1" t="s">
        <v>6759</v>
      </c>
      <c r="N1670" s="1" t="s">
        <v>45</v>
      </c>
      <c r="O1670" s="1" t="s">
        <v>6367</v>
      </c>
      <c r="P1670" s="1" t="s">
        <v>6193</v>
      </c>
    </row>
    <row r="1671" spans="1:16" ht="15.75" hidden="1" customHeight="1" x14ac:dyDescent="0.25">
      <c r="A1671" s="1" t="s">
        <v>6760</v>
      </c>
      <c r="B1671" s="1" t="s">
        <v>36</v>
      </c>
      <c r="C1671" s="1" t="s">
        <v>37</v>
      </c>
      <c r="D1671" s="1" t="s">
        <v>38</v>
      </c>
      <c r="E1671" s="1" t="s">
        <v>39</v>
      </c>
      <c r="F1671" s="1" t="s">
        <v>81</v>
      </c>
      <c r="G1671" s="1" t="s">
        <v>10</v>
      </c>
      <c r="H1671" s="1" t="s">
        <v>6761</v>
      </c>
      <c r="I1671" s="1" t="s">
        <v>6762</v>
      </c>
      <c r="J1671" s="1" t="s">
        <v>51</v>
      </c>
      <c r="K1671" s="1" t="s">
        <v>52</v>
      </c>
      <c r="L1671" s="1" t="s">
        <v>12</v>
      </c>
      <c r="M1671" s="1" t="s">
        <v>6763</v>
      </c>
      <c r="N1671" s="1" t="s">
        <v>45</v>
      </c>
      <c r="O1671" s="1" t="s">
        <v>6367</v>
      </c>
      <c r="P1671" s="1" t="s">
        <v>6193</v>
      </c>
    </row>
    <row r="1672" spans="1:16" ht="15.75" hidden="1" customHeight="1" x14ac:dyDescent="0.25">
      <c r="A1672" s="1" t="s">
        <v>6764</v>
      </c>
      <c r="B1672" s="1" t="s">
        <v>36</v>
      </c>
      <c r="C1672" s="1" t="s">
        <v>37</v>
      </c>
      <c r="D1672" s="1" t="s">
        <v>38</v>
      </c>
      <c r="E1672" s="1" t="s">
        <v>39</v>
      </c>
      <c r="F1672" s="1" t="s">
        <v>81</v>
      </c>
      <c r="G1672" s="1" t="s">
        <v>10</v>
      </c>
      <c r="H1672" s="1" t="s">
        <v>6765</v>
      </c>
      <c r="I1672" s="1" t="s">
        <v>6766</v>
      </c>
      <c r="J1672" s="1" t="s">
        <v>51</v>
      </c>
      <c r="K1672" s="1" t="s">
        <v>52</v>
      </c>
      <c r="L1672" s="1" t="s">
        <v>12</v>
      </c>
      <c r="M1672" s="1" t="s">
        <v>6767</v>
      </c>
      <c r="N1672" s="1" t="s">
        <v>45</v>
      </c>
      <c r="O1672" s="1" t="s">
        <v>6367</v>
      </c>
      <c r="P1672" s="1" t="s">
        <v>6193</v>
      </c>
    </row>
    <row r="1673" spans="1:16" ht="15.75" hidden="1" customHeight="1" x14ac:dyDescent="0.25">
      <c r="A1673" s="1" t="s">
        <v>6768</v>
      </c>
      <c r="B1673" s="1" t="s">
        <v>36</v>
      </c>
      <c r="C1673" s="1" t="s">
        <v>37</v>
      </c>
      <c r="D1673" s="1" t="s">
        <v>38</v>
      </c>
      <c r="E1673" s="1" t="s">
        <v>39</v>
      </c>
      <c r="F1673" s="1" t="s">
        <v>81</v>
      </c>
      <c r="G1673" s="1" t="s">
        <v>10</v>
      </c>
      <c r="H1673" s="1" t="s">
        <v>6769</v>
      </c>
      <c r="I1673" s="1" t="s">
        <v>6770</v>
      </c>
      <c r="J1673" s="1" t="s">
        <v>51</v>
      </c>
      <c r="K1673" s="1" t="s">
        <v>52</v>
      </c>
      <c r="L1673" s="1" t="s">
        <v>12</v>
      </c>
      <c r="M1673" s="1" t="s">
        <v>6771</v>
      </c>
      <c r="N1673" s="1" t="s">
        <v>45</v>
      </c>
      <c r="O1673" s="1" t="s">
        <v>6367</v>
      </c>
      <c r="P1673" s="1" t="s">
        <v>6193</v>
      </c>
    </row>
    <row r="1674" spans="1:16" ht="15.75" hidden="1" customHeight="1" x14ac:dyDescent="0.25">
      <c r="A1674" s="1" t="s">
        <v>6772</v>
      </c>
      <c r="B1674" s="1" t="s">
        <v>36</v>
      </c>
      <c r="C1674" s="1" t="s">
        <v>37</v>
      </c>
      <c r="D1674" s="1" t="s">
        <v>38</v>
      </c>
      <c r="E1674" s="1" t="s">
        <v>39</v>
      </c>
      <c r="F1674" s="1" t="s">
        <v>81</v>
      </c>
      <c r="G1674" s="1" t="s">
        <v>10</v>
      </c>
      <c r="H1674" s="1" t="s">
        <v>6773</v>
      </c>
      <c r="I1674" s="1" t="s">
        <v>6774</v>
      </c>
      <c r="J1674" s="1" t="s">
        <v>51</v>
      </c>
      <c r="K1674" s="1" t="s">
        <v>52</v>
      </c>
      <c r="L1674" s="1" t="s">
        <v>12</v>
      </c>
      <c r="M1674" s="1" t="s">
        <v>6775</v>
      </c>
      <c r="N1674" s="1" t="s">
        <v>45</v>
      </c>
      <c r="O1674" s="1" t="s">
        <v>6367</v>
      </c>
      <c r="P1674" s="1" t="s">
        <v>6193</v>
      </c>
    </row>
    <row r="1675" spans="1:16" ht="15.75" hidden="1" customHeight="1" x14ac:dyDescent="0.25">
      <c r="A1675" s="1" t="s">
        <v>6776</v>
      </c>
      <c r="B1675" s="1" t="s">
        <v>36</v>
      </c>
      <c r="C1675" s="1" t="s">
        <v>37</v>
      </c>
      <c r="D1675" s="1" t="s">
        <v>38</v>
      </c>
      <c r="E1675" s="1" t="s">
        <v>39</v>
      </c>
      <c r="F1675" s="1" t="s">
        <v>81</v>
      </c>
      <c r="G1675" s="1" t="s">
        <v>10</v>
      </c>
      <c r="H1675" s="1" t="s">
        <v>6777</v>
      </c>
      <c r="I1675" s="1" t="s">
        <v>6778</v>
      </c>
      <c r="J1675" s="1" t="s">
        <v>51</v>
      </c>
      <c r="K1675" s="1" t="s">
        <v>52</v>
      </c>
      <c r="L1675" s="1" t="s">
        <v>3</v>
      </c>
      <c r="M1675" s="1" t="s">
        <v>6779</v>
      </c>
      <c r="N1675" s="1" t="s">
        <v>45</v>
      </c>
      <c r="O1675" s="1" t="s">
        <v>6367</v>
      </c>
      <c r="P1675" s="1" t="s">
        <v>6193</v>
      </c>
    </row>
    <row r="1676" spans="1:16" ht="15.75" hidden="1" customHeight="1" x14ac:dyDescent="0.25">
      <c r="A1676" s="1" t="s">
        <v>6780</v>
      </c>
      <c r="B1676" s="1" t="s">
        <v>36</v>
      </c>
      <c r="C1676" s="1" t="s">
        <v>37</v>
      </c>
      <c r="D1676" s="1" t="s">
        <v>38</v>
      </c>
      <c r="E1676" s="1" t="s">
        <v>39</v>
      </c>
      <c r="F1676" s="1" t="s">
        <v>81</v>
      </c>
      <c r="G1676" s="1" t="s">
        <v>10</v>
      </c>
      <c r="H1676" s="1" t="s">
        <v>6781</v>
      </c>
      <c r="I1676" s="1" t="s">
        <v>6782</v>
      </c>
      <c r="J1676" s="1" t="s">
        <v>51</v>
      </c>
      <c r="K1676" s="1" t="s">
        <v>52</v>
      </c>
      <c r="L1676" s="1" t="s">
        <v>12</v>
      </c>
      <c r="M1676" s="1" t="s">
        <v>6783</v>
      </c>
      <c r="N1676" s="1" t="s">
        <v>45</v>
      </c>
      <c r="O1676" s="1" t="s">
        <v>6367</v>
      </c>
      <c r="P1676" s="1" t="s">
        <v>6193</v>
      </c>
    </row>
    <row r="1677" spans="1:16" ht="15.75" hidden="1" customHeight="1" x14ac:dyDescent="0.25">
      <c r="A1677" s="1" t="s">
        <v>6784</v>
      </c>
      <c r="B1677" s="1" t="s">
        <v>36</v>
      </c>
      <c r="C1677" s="1" t="s">
        <v>37</v>
      </c>
      <c r="D1677" s="1" t="s">
        <v>38</v>
      </c>
      <c r="E1677" s="1" t="s">
        <v>39</v>
      </c>
      <c r="F1677" s="1" t="s">
        <v>81</v>
      </c>
      <c r="G1677" s="1" t="s">
        <v>10</v>
      </c>
      <c r="H1677" s="1" t="s">
        <v>6785</v>
      </c>
      <c r="I1677" s="1" t="s">
        <v>6786</v>
      </c>
      <c r="J1677" s="1" t="s">
        <v>51</v>
      </c>
      <c r="K1677" s="1" t="s">
        <v>52</v>
      </c>
      <c r="L1677" s="1" t="s">
        <v>12</v>
      </c>
      <c r="M1677" s="1" t="s">
        <v>6787</v>
      </c>
      <c r="N1677" s="1" t="s">
        <v>45</v>
      </c>
      <c r="O1677" s="1" t="s">
        <v>6367</v>
      </c>
      <c r="P1677" s="1" t="s">
        <v>6193</v>
      </c>
    </row>
    <row r="1678" spans="1:16" ht="15.75" hidden="1" customHeight="1" x14ac:dyDescent="0.25">
      <c r="A1678" s="1" t="s">
        <v>6788</v>
      </c>
      <c r="B1678" s="1" t="s">
        <v>36</v>
      </c>
      <c r="C1678" s="1" t="s">
        <v>37</v>
      </c>
      <c r="D1678" s="1" t="s">
        <v>38</v>
      </c>
      <c r="E1678" s="1" t="s">
        <v>39</v>
      </c>
      <c r="F1678" s="1" t="s">
        <v>81</v>
      </c>
      <c r="G1678" s="1" t="s">
        <v>10</v>
      </c>
      <c r="H1678" s="1" t="s">
        <v>6789</v>
      </c>
      <c r="I1678" s="1" t="s">
        <v>6790</v>
      </c>
      <c r="J1678" s="1" t="s">
        <v>51</v>
      </c>
      <c r="K1678" s="1" t="s">
        <v>52</v>
      </c>
      <c r="L1678" s="1" t="s">
        <v>12</v>
      </c>
      <c r="M1678" s="1" t="s">
        <v>6791</v>
      </c>
      <c r="N1678" s="1" t="s">
        <v>45</v>
      </c>
      <c r="O1678" s="1" t="s">
        <v>6367</v>
      </c>
      <c r="P1678" s="1" t="s">
        <v>6193</v>
      </c>
    </row>
    <row r="1679" spans="1:16" ht="15.75" hidden="1" customHeight="1" x14ac:dyDescent="0.25">
      <c r="A1679" s="1" t="s">
        <v>6792</v>
      </c>
      <c r="B1679" s="1" t="s">
        <v>36</v>
      </c>
      <c r="C1679" s="1" t="s">
        <v>37</v>
      </c>
      <c r="D1679" s="1" t="s">
        <v>38</v>
      </c>
      <c r="E1679" s="1" t="s">
        <v>39</v>
      </c>
      <c r="F1679" s="1" t="s">
        <v>81</v>
      </c>
      <c r="G1679" s="1" t="s">
        <v>10</v>
      </c>
      <c r="H1679" s="1" t="s">
        <v>6793</v>
      </c>
      <c r="I1679" s="1" t="s">
        <v>6794</v>
      </c>
      <c r="J1679" s="1" t="s">
        <v>51</v>
      </c>
      <c r="K1679" s="1" t="s">
        <v>52</v>
      </c>
      <c r="L1679" s="1" t="s">
        <v>12</v>
      </c>
      <c r="M1679" s="1" t="s">
        <v>6795</v>
      </c>
      <c r="N1679" s="1" t="s">
        <v>45</v>
      </c>
      <c r="O1679" s="1" t="s">
        <v>6367</v>
      </c>
      <c r="P1679" s="1" t="s">
        <v>6193</v>
      </c>
    </row>
    <row r="1680" spans="1:16" ht="15.75" hidden="1" customHeight="1" x14ac:dyDescent="0.25">
      <c r="A1680" s="1" t="s">
        <v>6796</v>
      </c>
      <c r="B1680" s="1" t="s">
        <v>36</v>
      </c>
      <c r="C1680" s="1" t="s">
        <v>37</v>
      </c>
      <c r="D1680" s="1" t="s">
        <v>38</v>
      </c>
      <c r="E1680" s="1" t="s">
        <v>39</v>
      </c>
      <c r="F1680" s="1" t="s">
        <v>81</v>
      </c>
      <c r="G1680" s="1" t="s">
        <v>10</v>
      </c>
      <c r="H1680" s="1" t="s">
        <v>6797</v>
      </c>
      <c r="I1680" s="1" t="s">
        <v>6798</v>
      </c>
      <c r="J1680" s="1" t="s">
        <v>51</v>
      </c>
      <c r="K1680" s="1" t="s">
        <v>52</v>
      </c>
      <c r="L1680" s="1" t="s">
        <v>12</v>
      </c>
      <c r="M1680" s="1" t="s">
        <v>6799</v>
      </c>
      <c r="N1680" s="1" t="s">
        <v>45</v>
      </c>
      <c r="O1680" s="1" t="s">
        <v>6367</v>
      </c>
      <c r="P1680" s="1" t="s">
        <v>6193</v>
      </c>
    </row>
    <row r="1681" spans="1:16" ht="15.75" hidden="1" customHeight="1" x14ac:dyDescent="0.25">
      <c r="A1681" s="1" t="s">
        <v>6800</v>
      </c>
      <c r="B1681" s="1" t="s">
        <v>36</v>
      </c>
      <c r="C1681" s="1" t="s">
        <v>37</v>
      </c>
      <c r="D1681" s="1" t="s">
        <v>38</v>
      </c>
      <c r="E1681" s="1" t="s">
        <v>39</v>
      </c>
      <c r="F1681" s="1" t="s">
        <v>81</v>
      </c>
      <c r="G1681" s="1" t="s">
        <v>10</v>
      </c>
      <c r="H1681" s="1" t="s">
        <v>6801</v>
      </c>
      <c r="I1681" s="1" t="s">
        <v>6802</v>
      </c>
      <c r="J1681" s="1" t="s">
        <v>51</v>
      </c>
      <c r="K1681" s="1" t="s">
        <v>52</v>
      </c>
      <c r="L1681" s="1" t="s">
        <v>12</v>
      </c>
      <c r="M1681" s="1" t="s">
        <v>6803</v>
      </c>
      <c r="N1681" s="1" t="s">
        <v>45</v>
      </c>
      <c r="O1681" s="1" t="s">
        <v>6367</v>
      </c>
      <c r="P1681" s="1" t="s">
        <v>6193</v>
      </c>
    </row>
    <row r="1682" spans="1:16" ht="15.75" hidden="1" customHeight="1" x14ac:dyDescent="0.25">
      <c r="A1682" s="1" t="s">
        <v>6804</v>
      </c>
      <c r="B1682" s="1" t="s">
        <v>36</v>
      </c>
      <c r="C1682" s="1" t="s">
        <v>37</v>
      </c>
      <c r="D1682" s="1" t="s">
        <v>38</v>
      </c>
      <c r="E1682" s="1" t="s">
        <v>39</v>
      </c>
      <c r="F1682" s="1" t="s">
        <v>81</v>
      </c>
      <c r="G1682" s="1" t="s">
        <v>10</v>
      </c>
      <c r="H1682" s="1" t="s">
        <v>6805</v>
      </c>
      <c r="I1682" s="1" t="s">
        <v>6806</v>
      </c>
      <c r="J1682" s="1" t="s">
        <v>51</v>
      </c>
      <c r="K1682" s="1" t="s">
        <v>52</v>
      </c>
      <c r="L1682" s="1" t="s">
        <v>3</v>
      </c>
      <c r="M1682" s="1" t="s">
        <v>6807</v>
      </c>
      <c r="N1682" s="1" t="s">
        <v>45</v>
      </c>
      <c r="O1682" s="1" t="s">
        <v>6367</v>
      </c>
      <c r="P1682" s="1" t="s">
        <v>6193</v>
      </c>
    </row>
    <row r="1683" spans="1:16" ht="15.75" hidden="1" customHeight="1" x14ac:dyDescent="0.25">
      <c r="A1683" s="1" t="s">
        <v>6808</v>
      </c>
      <c r="B1683" s="1" t="s">
        <v>36</v>
      </c>
      <c r="C1683" s="1" t="s">
        <v>37</v>
      </c>
      <c r="D1683" s="1" t="s">
        <v>38</v>
      </c>
      <c r="E1683" s="1" t="s">
        <v>39</v>
      </c>
      <c r="F1683" s="1" t="s">
        <v>81</v>
      </c>
      <c r="G1683" s="1" t="s">
        <v>10</v>
      </c>
      <c r="H1683" s="1" t="s">
        <v>6809</v>
      </c>
      <c r="I1683" s="1" t="s">
        <v>6810</v>
      </c>
      <c r="J1683" s="1" t="s">
        <v>51</v>
      </c>
      <c r="K1683" s="1" t="s">
        <v>52</v>
      </c>
      <c r="L1683" s="1" t="s">
        <v>12</v>
      </c>
      <c r="M1683" s="1" t="s">
        <v>6811</v>
      </c>
      <c r="N1683" s="1" t="s">
        <v>45</v>
      </c>
      <c r="O1683" s="1" t="s">
        <v>6367</v>
      </c>
      <c r="P1683" s="1" t="s">
        <v>6193</v>
      </c>
    </row>
    <row r="1684" spans="1:16" ht="15.75" hidden="1" customHeight="1" x14ac:dyDescent="0.25">
      <c r="A1684" s="1" t="s">
        <v>6812</v>
      </c>
      <c r="B1684" s="1" t="s">
        <v>36</v>
      </c>
      <c r="C1684" s="1" t="s">
        <v>37</v>
      </c>
      <c r="D1684" s="1" t="s">
        <v>38</v>
      </c>
      <c r="E1684" s="1" t="s">
        <v>39</v>
      </c>
      <c r="F1684" s="1" t="s">
        <v>81</v>
      </c>
      <c r="G1684" s="1" t="s">
        <v>10</v>
      </c>
      <c r="H1684" s="1" t="s">
        <v>6813</v>
      </c>
      <c r="I1684" s="1" t="s">
        <v>6814</v>
      </c>
      <c r="J1684" s="1" t="s">
        <v>51</v>
      </c>
      <c r="K1684" s="1" t="s">
        <v>52</v>
      </c>
      <c r="L1684" s="1" t="s">
        <v>12</v>
      </c>
      <c r="M1684" s="1" t="s">
        <v>6815</v>
      </c>
      <c r="N1684" s="1" t="s">
        <v>45</v>
      </c>
      <c r="O1684" s="1" t="s">
        <v>6367</v>
      </c>
      <c r="P1684" s="1" t="s">
        <v>6193</v>
      </c>
    </row>
    <row r="1685" spans="1:16" ht="15.75" hidden="1" customHeight="1" x14ac:dyDescent="0.25">
      <c r="A1685" s="1" t="s">
        <v>6816</v>
      </c>
      <c r="B1685" s="1" t="s">
        <v>36</v>
      </c>
      <c r="C1685" s="1" t="s">
        <v>37</v>
      </c>
      <c r="D1685" s="1" t="s">
        <v>38</v>
      </c>
      <c r="E1685" s="1" t="s">
        <v>39</v>
      </c>
      <c r="F1685" s="1" t="s">
        <v>81</v>
      </c>
      <c r="G1685" s="1" t="s">
        <v>10</v>
      </c>
      <c r="H1685" s="1" t="s">
        <v>6817</v>
      </c>
      <c r="I1685" s="1" t="s">
        <v>6818</v>
      </c>
      <c r="J1685" s="1" t="s">
        <v>51</v>
      </c>
      <c r="K1685" s="1" t="s">
        <v>52</v>
      </c>
      <c r="L1685" s="1" t="s">
        <v>12</v>
      </c>
      <c r="M1685" s="1" t="s">
        <v>6819</v>
      </c>
      <c r="N1685" s="1" t="s">
        <v>45</v>
      </c>
      <c r="O1685" s="1" t="s">
        <v>6367</v>
      </c>
      <c r="P1685" s="1" t="s">
        <v>6193</v>
      </c>
    </row>
    <row r="1686" spans="1:16" ht="15.75" hidden="1" customHeight="1" x14ac:dyDescent="0.25">
      <c r="A1686" s="1" t="s">
        <v>6820</v>
      </c>
      <c r="B1686" s="1" t="s">
        <v>36</v>
      </c>
      <c r="C1686" s="1" t="s">
        <v>37</v>
      </c>
      <c r="D1686" s="1" t="s">
        <v>38</v>
      </c>
      <c r="E1686" s="1" t="s">
        <v>39</v>
      </c>
      <c r="F1686" s="1" t="s">
        <v>81</v>
      </c>
      <c r="G1686" s="1" t="s">
        <v>10</v>
      </c>
      <c r="H1686" s="1" t="s">
        <v>6821</v>
      </c>
      <c r="I1686" s="1" t="s">
        <v>6822</v>
      </c>
      <c r="J1686" s="1" t="s">
        <v>51</v>
      </c>
      <c r="K1686" s="1" t="s">
        <v>52</v>
      </c>
      <c r="L1686" s="1" t="s">
        <v>3</v>
      </c>
      <c r="M1686" s="1" t="s">
        <v>6823</v>
      </c>
      <c r="N1686" s="1" t="s">
        <v>45</v>
      </c>
      <c r="O1686" s="1" t="s">
        <v>6367</v>
      </c>
      <c r="P1686" s="1" t="s">
        <v>6193</v>
      </c>
    </row>
    <row r="1687" spans="1:16" ht="15.75" hidden="1" customHeight="1" x14ac:dyDescent="0.25">
      <c r="A1687" s="1" t="s">
        <v>6824</v>
      </c>
      <c r="B1687" s="1" t="s">
        <v>36</v>
      </c>
      <c r="C1687" s="1" t="s">
        <v>37</v>
      </c>
      <c r="D1687" s="1" t="s">
        <v>38</v>
      </c>
      <c r="E1687" s="1" t="s">
        <v>39</v>
      </c>
      <c r="F1687" s="1" t="s">
        <v>81</v>
      </c>
      <c r="G1687" s="1" t="s">
        <v>10</v>
      </c>
      <c r="H1687" s="1" t="s">
        <v>6825</v>
      </c>
      <c r="I1687" s="1" t="s">
        <v>6826</v>
      </c>
      <c r="J1687" s="1" t="s">
        <v>51</v>
      </c>
      <c r="K1687" s="1" t="s">
        <v>52</v>
      </c>
      <c r="L1687" s="1" t="s">
        <v>12</v>
      </c>
      <c r="M1687" s="1" t="s">
        <v>6827</v>
      </c>
      <c r="N1687" s="1" t="s">
        <v>45</v>
      </c>
      <c r="O1687" s="1" t="s">
        <v>6367</v>
      </c>
      <c r="P1687" s="1" t="s">
        <v>6193</v>
      </c>
    </row>
    <row r="1688" spans="1:16" ht="15.75" hidden="1" customHeight="1" x14ac:dyDescent="0.25">
      <c r="A1688" s="1" t="s">
        <v>6828</v>
      </c>
      <c r="B1688" s="1" t="s">
        <v>36</v>
      </c>
      <c r="C1688" s="1" t="s">
        <v>37</v>
      </c>
      <c r="D1688" s="1" t="s">
        <v>38</v>
      </c>
      <c r="E1688" s="1" t="s">
        <v>39</v>
      </c>
      <c r="F1688" s="1" t="s">
        <v>81</v>
      </c>
      <c r="G1688" s="1" t="s">
        <v>10</v>
      </c>
      <c r="H1688" s="1" t="s">
        <v>6829</v>
      </c>
      <c r="I1688" s="1" t="s">
        <v>6830</v>
      </c>
      <c r="J1688" s="1" t="s">
        <v>51</v>
      </c>
      <c r="K1688" s="1" t="s">
        <v>52</v>
      </c>
      <c r="L1688" s="1" t="s">
        <v>12</v>
      </c>
      <c r="M1688" s="1" t="s">
        <v>6831</v>
      </c>
      <c r="N1688" s="1" t="s">
        <v>45</v>
      </c>
      <c r="O1688" s="1" t="s">
        <v>6367</v>
      </c>
      <c r="P1688" s="1" t="s">
        <v>6193</v>
      </c>
    </row>
    <row r="1689" spans="1:16" ht="15.75" hidden="1" customHeight="1" x14ac:dyDescent="0.25">
      <c r="A1689" s="1" t="s">
        <v>6832</v>
      </c>
      <c r="B1689" s="1" t="s">
        <v>36</v>
      </c>
      <c r="C1689" s="1" t="s">
        <v>37</v>
      </c>
      <c r="D1689" s="1" t="s">
        <v>38</v>
      </c>
      <c r="E1689" s="1" t="s">
        <v>39</v>
      </c>
      <c r="F1689" s="1" t="s">
        <v>81</v>
      </c>
      <c r="G1689" s="1" t="s">
        <v>10</v>
      </c>
      <c r="H1689" s="1" t="s">
        <v>6833</v>
      </c>
      <c r="I1689" s="1" t="s">
        <v>6834</v>
      </c>
      <c r="J1689" s="1" t="s">
        <v>51</v>
      </c>
      <c r="K1689" s="1" t="s">
        <v>52</v>
      </c>
      <c r="L1689" s="1" t="s">
        <v>12</v>
      </c>
      <c r="M1689" s="1" t="s">
        <v>6835</v>
      </c>
      <c r="N1689" s="1" t="s">
        <v>45</v>
      </c>
      <c r="O1689" s="1" t="s">
        <v>6367</v>
      </c>
      <c r="P1689" s="1" t="s">
        <v>6193</v>
      </c>
    </row>
    <row r="1690" spans="1:16" ht="15.75" hidden="1" customHeight="1" x14ac:dyDescent="0.25">
      <c r="A1690" s="1" t="s">
        <v>6836</v>
      </c>
      <c r="B1690" s="1" t="s">
        <v>36</v>
      </c>
      <c r="C1690" s="1" t="s">
        <v>37</v>
      </c>
      <c r="D1690" s="1" t="s">
        <v>38</v>
      </c>
      <c r="E1690" s="1" t="s">
        <v>39</v>
      </c>
      <c r="F1690" s="1" t="s">
        <v>81</v>
      </c>
      <c r="G1690" s="1" t="s">
        <v>10</v>
      </c>
      <c r="H1690" s="1" t="s">
        <v>6837</v>
      </c>
      <c r="I1690" s="1" t="s">
        <v>6838</v>
      </c>
      <c r="J1690" s="1" t="s">
        <v>51</v>
      </c>
      <c r="K1690" s="1" t="s">
        <v>52</v>
      </c>
      <c r="L1690" s="1" t="s">
        <v>3</v>
      </c>
      <c r="M1690" s="1" t="s">
        <v>6839</v>
      </c>
      <c r="N1690" s="1" t="s">
        <v>45</v>
      </c>
      <c r="O1690" s="1" t="s">
        <v>6367</v>
      </c>
      <c r="P1690" s="1" t="s">
        <v>6193</v>
      </c>
    </row>
    <row r="1691" spans="1:16" ht="15.75" hidden="1" customHeight="1" x14ac:dyDescent="0.25">
      <c r="A1691" s="1" t="s">
        <v>6840</v>
      </c>
      <c r="B1691" s="1" t="s">
        <v>36</v>
      </c>
      <c r="C1691" s="1" t="s">
        <v>37</v>
      </c>
      <c r="D1691" s="1" t="s">
        <v>38</v>
      </c>
      <c r="E1691" s="1" t="s">
        <v>39</v>
      </c>
      <c r="F1691" s="1" t="s">
        <v>81</v>
      </c>
      <c r="G1691" s="1" t="s">
        <v>10</v>
      </c>
      <c r="H1691" s="1" t="s">
        <v>6841</v>
      </c>
      <c r="I1691" s="1" t="s">
        <v>6842</v>
      </c>
      <c r="J1691" s="1" t="s">
        <v>51</v>
      </c>
      <c r="K1691" s="1" t="s">
        <v>52</v>
      </c>
      <c r="L1691" s="1" t="s">
        <v>12</v>
      </c>
      <c r="M1691" s="1" t="s">
        <v>6843</v>
      </c>
      <c r="N1691" s="1" t="s">
        <v>45</v>
      </c>
      <c r="O1691" s="1" t="s">
        <v>6367</v>
      </c>
      <c r="P1691" s="1" t="s">
        <v>6193</v>
      </c>
    </row>
    <row r="1692" spans="1:16" ht="15.75" hidden="1" customHeight="1" x14ac:dyDescent="0.25">
      <c r="A1692" s="1" t="s">
        <v>6844</v>
      </c>
      <c r="B1692" s="1" t="s">
        <v>36</v>
      </c>
      <c r="C1692" s="1" t="s">
        <v>37</v>
      </c>
      <c r="D1692" s="1" t="s">
        <v>38</v>
      </c>
      <c r="E1692" s="1" t="s">
        <v>39</v>
      </c>
      <c r="F1692" s="1" t="s">
        <v>81</v>
      </c>
      <c r="G1692" s="1" t="s">
        <v>10</v>
      </c>
      <c r="H1692" s="1" t="s">
        <v>6845</v>
      </c>
      <c r="I1692" s="1" t="s">
        <v>6846</v>
      </c>
      <c r="J1692" s="1" t="s">
        <v>51</v>
      </c>
      <c r="K1692" s="1" t="s">
        <v>52</v>
      </c>
      <c r="L1692" s="1" t="s">
        <v>12</v>
      </c>
      <c r="M1692" s="1" t="s">
        <v>6847</v>
      </c>
      <c r="N1692" s="1" t="s">
        <v>45</v>
      </c>
      <c r="O1692" s="1" t="s">
        <v>6367</v>
      </c>
      <c r="P1692" s="1" t="s">
        <v>6193</v>
      </c>
    </row>
    <row r="1693" spans="1:16" ht="15.75" hidden="1" customHeight="1" x14ac:dyDescent="0.25">
      <c r="A1693" s="1" t="s">
        <v>6848</v>
      </c>
      <c r="B1693" s="1" t="s">
        <v>36</v>
      </c>
      <c r="C1693" s="1" t="s">
        <v>37</v>
      </c>
      <c r="D1693" s="1" t="s">
        <v>38</v>
      </c>
      <c r="E1693" s="1" t="s">
        <v>39</v>
      </c>
      <c r="F1693" s="1" t="s">
        <v>81</v>
      </c>
      <c r="G1693" s="1" t="s">
        <v>10</v>
      </c>
      <c r="H1693" s="1" t="s">
        <v>6849</v>
      </c>
      <c r="I1693" s="1" t="s">
        <v>6850</v>
      </c>
      <c r="J1693" s="1" t="s">
        <v>51</v>
      </c>
      <c r="K1693" s="1" t="s">
        <v>52</v>
      </c>
      <c r="L1693" s="1" t="s">
        <v>12</v>
      </c>
      <c r="M1693" s="1" t="s">
        <v>6851</v>
      </c>
      <c r="N1693" s="1" t="s">
        <v>45</v>
      </c>
      <c r="O1693" s="1" t="s">
        <v>6367</v>
      </c>
      <c r="P1693" s="1" t="s">
        <v>6193</v>
      </c>
    </row>
    <row r="1694" spans="1:16" ht="15.75" hidden="1" customHeight="1" x14ac:dyDescent="0.25">
      <c r="A1694" s="1" t="s">
        <v>6852</v>
      </c>
      <c r="B1694" s="1" t="s">
        <v>36</v>
      </c>
      <c r="C1694" s="1" t="s">
        <v>37</v>
      </c>
      <c r="D1694" s="1" t="s">
        <v>38</v>
      </c>
      <c r="E1694" s="1" t="s">
        <v>39</v>
      </c>
      <c r="F1694" s="1" t="s">
        <v>81</v>
      </c>
      <c r="G1694" s="1" t="s">
        <v>10</v>
      </c>
      <c r="H1694" s="1" t="s">
        <v>6853</v>
      </c>
      <c r="I1694" s="1" t="s">
        <v>6854</v>
      </c>
      <c r="J1694" s="1" t="s">
        <v>51</v>
      </c>
      <c r="K1694" s="1" t="s">
        <v>52</v>
      </c>
      <c r="L1694" s="1" t="s">
        <v>12</v>
      </c>
      <c r="M1694" s="1" t="s">
        <v>6855</v>
      </c>
      <c r="N1694" s="1" t="s">
        <v>45</v>
      </c>
      <c r="O1694" s="1" t="s">
        <v>6367</v>
      </c>
      <c r="P1694" s="1" t="s">
        <v>6193</v>
      </c>
    </row>
    <row r="1695" spans="1:16" ht="15.75" hidden="1" customHeight="1" x14ac:dyDescent="0.25">
      <c r="A1695" s="1" t="s">
        <v>6856</v>
      </c>
      <c r="B1695" s="1" t="s">
        <v>36</v>
      </c>
      <c r="C1695" s="1" t="s">
        <v>37</v>
      </c>
      <c r="D1695" s="1" t="s">
        <v>38</v>
      </c>
      <c r="E1695" s="1" t="s">
        <v>39</v>
      </c>
      <c r="F1695" s="1" t="s">
        <v>81</v>
      </c>
      <c r="G1695" s="1" t="s">
        <v>10</v>
      </c>
      <c r="H1695" s="1" t="s">
        <v>6857</v>
      </c>
      <c r="I1695" s="1" t="s">
        <v>6858</v>
      </c>
      <c r="J1695" s="1" t="s">
        <v>51</v>
      </c>
      <c r="K1695" s="1" t="s">
        <v>52</v>
      </c>
      <c r="L1695" s="1" t="s">
        <v>12</v>
      </c>
      <c r="M1695" s="1" t="s">
        <v>6859</v>
      </c>
      <c r="N1695" s="1" t="s">
        <v>45</v>
      </c>
      <c r="O1695" s="1" t="s">
        <v>6860</v>
      </c>
      <c r="P1695" s="1" t="s">
        <v>6193</v>
      </c>
    </row>
    <row r="1696" spans="1:16" ht="15.75" hidden="1" customHeight="1" x14ac:dyDescent="0.25">
      <c r="A1696" s="1" t="s">
        <v>6861</v>
      </c>
      <c r="B1696" s="1" t="s">
        <v>36</v>
      </c>
      <c r="C1696" s="1" t="s">
        <v>37</v>
      </c>
      <c r="D1696" s="1" t="s">
        <v>38</v>
      </c>
      <c r="E1696" s="1" t="s">
        <v>39</v>
      </c>
      <c r="F1696" s="1" t="s">
        <v>81</v>
      </c>
      <c r="G1696" s="1" t="s">
        <v>10</v>
      </c>
      <c r="H1696" s="1" t="s">
        <v>6862</v>
      </c>
      <c r="I1696" s="1" t="s">
        <v>6863</v>
      </c>
      <c r="J1696" s="1" t="s">
        <v>51</v>
      </c>
      <c r="K1696" s="1" t="s">
        <v>52</v>
      </c>
      <c r="L1696" s="1" t="s">
        <v>12</v>
      </c>
      <c r="M1696" s="1" t="s">
        <v>6864</v>
      </c>
      <c r="N1696" s="1" t="s">
        <v>45</v>
      </c>
      <c r="O1696" s="1" t="s">
        <v>6860</v>
      </c>
      <c r="P1696" s="1" t="s">
        <v>6193</v>
      </c>
    </row>
    <row r="1697" spans="1:16" ht="15.75" hidden="1" customHeight="1" x14ac:dyDescent="0.25">
      <c r="A1697" s="1" t="s">
        <v>6865</v>
      </c>
      <c r="B1697" s="1" t="s">
        <v>36</v>
      </c>
      <c r="C1697" s="1" t="s">
        <v>37</v>
      </c>
      <c r="D1697" s="1" t="s">
        <v>38</v>
      </c>
      <c r="E1697" s="1" t="s">
        <v>39</v>
      </c>
      <c r="F1697" s="1" t="s">
        <v>81</v>
      </c>
      <c r="G1697" s="1" t="s">
        <v>10</v>
      </c>
      <c r="H1697" s="1" t="s">
        <v>6866</v>
      </c>
      <c r="I1697" s="1" t="s">
        <v>6867</v>
      </c>
      <c r="J1697" s="1" t="s">
        <v>51</v>
      </c>
      <c r="K1697" s="1" t="s">
        <v>52</v>
      </c>
      <c r="L1697" s="1" t="s">
        <v>12</v>
      </c>
      <c r="M1697" s="1" t="s">
        <v>6868</v>
      </c>
      <c r="N1697" s="1" t="s">
        <v>45</v>
      </c>
      <c r="O1697" s="1" t="s">
        <v>6860</v>
      </c>
      <c r="P1697" s="1" t="s">
        <v>6193</v>
      </c>
    </row>
    <row r="1698" spans="1:16" ht="15.75" hidden="1" customHeight="1" x14ac:dyDescent="0.25">
      <c r="A1698" s="1" t="s">
        <v>6869</v>
      </c>
      <c r="B1698" s="1" t="s">
        <v>36</v>
      </c>
      <c r="C1698" s="1" t="s">
        <v>37</v>
      </c>
      <c r="D1698" s="1" t="s">
        <v>38</v>
      </c>
      <c r="E1698" s="1" t="s">
        <v>39</v>
      </c>
      <c r="F1698" s="1" t="s">
        <v>81</v>
      </c>
      <c r="G1698" s="1" t="s">
        <v>10</v>
      </c>
      <c r="H1698" s="1" t="s">
        <v>6870</v>
      </c>
      <c r="I1698" s="1" t="s">
        <v>6871</v>
      </c>
      <c r="J1698" s="1" t="s">
        <v>51</v>
      </c>
      <c r="K1698" s="1" t="s">
        <v>52</v>
      </c>
      <c r="L1698" s="1" t="s">
        <v>12</v>
      </c>
      <c r="M1698" s="1" t="s">
        <v>6872</v>
      </c>
      <c r="N1698" s="1" t="s">
        <v>45</v>
      </c>
      <c r="O1698" s="1" t="s">
        <v>6860</v>
      </c>
      <c r="P1698" s="1" t="s">
        <v>6193</v>
      </c>
    </row>
    <row r="1699" spans="1:16" ht="15.75" hidden="1" customHeight="1" x14ac:dyDescent="0.25">
      <c r="A1699" s="1" t="s">
        <v>6873</v>
      </c>
      <c r="B1699" s="1" t="s">
        <v>36</v>
      </c>
      <c r="C1699" s="1" t="s">
        <v>37</v>
      </c>
      <c r="D1699" s="1" t="s">
        <v>38</v>
      </c>
      <c r="E1699" s="1" t="s">
        <v>39</v>
      </c>
      <c r="F1699" s="1" t="s">
        <v>81</v>
      </c>
      <c r="G1699" s="1" t="s">
        <v>10</v>
      </c>
      <c r="H1699" s="1" t="s">
        <v>6874</v>
      </c>
      <c r="I1699" s="1" t="s">
        <v>6875</v>
      </c>
      <c r="J1699" s="1" t="s">
        <v>51</v>
      </c>
      <c r="K1699" s="1" t="s">
        <v>52</v>
      </c>
      <c r="L1699" s="1" t="s">
        <v>12</v>
      </c>
      <c r="M1699" s="1" t="s">
        <v>6876</v>
      </c>
      <c r="N1699" s="1" t="s">
        <v>45</v>
      </c>
      <c r="O1699" s="1" t="s">
        <v>6860</v>
      </c>
      <c r="P1699" s="1" t="s">
        <v>6193</v>
      </c>
    </row>
    <row r="1700" spans="1:16" ht="15.75" hidden="1" customHeight="1" x14ac:dyDescent="0.25">
      <c r="A1700" s="1" t="s">
        <v>6877</v>
      </c>
      <c r="B1700" s="1" t="s">
        <v>36</v>
      </c>
      <c r="C1700" s="1" t="s">
        <v>37</v>
      </c>
      <c r="D1700" s="1" t="s">
        <v>38</v>
      </c>
      <c r="E1700" s="1" t="s">
        <v>39</v>
      </c>
      <c r="F1700" s="1" t="s">
        <v>81</v>
      </c>
      <c r="G1700" s="1" t="s">
        <v>10</v>
      </c>
      <c r="H1700" s="1" t="s">
        <v>6878</v>
      </c>
      <c r="I1700" s="1" t="s">
        <v>6879</v>
      </c>
      <c r="J1700" s="1" t="s">
        <v>51</v>
      </c>
      <c r="K1700" s="1" t="s">
        <v>52</v>
      </c>
      <c r="L1700" s="1" t="s">
        <v>12</v>
      </c>
      <c r="M1700" s="1" t="s">
        <v>6880</v>
      </c>
      <c r="N1700" s="1" t="s">
        <v>45</v>
      </c>
      <c r="O1700" s="1" t="s">
        <v>6860</v>
      </c>
      <c r="P1700" s="1" t="s">
        <v>6193</v>
      </c>
    </row>
    <row r="1701" spans="1:16" ht="15.75" hidden="1" customHeight="1" x14ac:dyDescent="0.25">
      <c r="A1701" s="1" t="s">
        <v>6881</v>
      </c>
      <c r="B1701" s="1" t="s">
        <v>36</v>
      </c>
      <c r="C1701" s="1" t="s">
        <v>37</v>
      </c>
      <c r="D1701" s="1" t="s">
        <v>38</v>
      </c>
      <c r="E1701" s="1" t="s">
        <v>39</v>
      </c>
      <c r="F1701" s="1" t="s">
        <v>81</v>
      </c>
      <c r="G1701" s="1" t="s">
        <v>10</v>
      </c>
      <c r="H1701" s="1" t="s">
        <v>6882</v>
      </c>
      <c r="I1701" s="1" t="s">
        <v>6883</v>
      </c>
      <c r="J1701" s="1" t="s">
        <v>51</v>
      </c>
      <c r="K1701" s="1" t="s">
        <v>52</v>
      </c>
      <c r="L1701" s="1" t="s">
        <v>12</v>
      </c>
      <c r="M1701" s="1" t="s">
        <v>6884</v>
      </c>
      <c r="N1701" s="1" t="s">
        <v>45</v>
      </c>
      <c r="O1701" s="1" t="s">
        <v>6860</v>
      </c>
      <c r="P1701" s="1" t="s">
        <v>6193</v>
      </c>
    </row>
    <row r="1702" spans="1:16" ht="15.75" hidden="1" customHeight="1" x14ac:dyDescent="0.25">
      <c r="A1702" s="1" t="s">
        <v>6885</v>
      </c>
      <c r="B1702" s="1" t="s">
        <v>36</v>
      </c>
      <c r="C1702" s="1" t="s">
        <v>37</v>
      </c>
      <c r="D1702" s="1" t="s">
        <v>38</v>
      </c>
      <c r="E1702" s="1" t="s">
        <v>39</v>
      </c>
      <c r="F1702" s="1" t="s">
        <v>81</v>
      </c>
      <c r="G1702" s="1" t="s">
        <v>10</v>
      </c>
      <c r="H1702" s="1" t="s">
        <v>6886</v>
      </c>
      <c r="I1702" s="1" t="s">
        <v>6887</v>
      </c>
      <c r="J1702" s="1" t="s">
        <v>51</v>
      </c>
      <c r="K1702" s="1" t="s">
        <v>52</v>
      </c>
      <c r="L1702" s="1" t="s">
        <v>12</v>
      </c>
      <c r="M1702" s="1" t="s">
        <v>6888</v>
      </c>
      <c r="N1702" s="1" t="s">
        <v>45</v>
      </c>
      <c r="O1702" s="1" t="s">
        <v>6860</v>
      </c>
      <c r="P1702" s="1" t="s">
        <v>6193</v>
      </c>
    </row>
    <row r="1703" spans="1:16" ht="15.75" hidden="1" customHeight="1" x14ac:dyDescent="0.25">
      <c r="A1703" s="1" t="s">
        <v>6889</v>
      </c>
      <c r="B1703" s="1" t="s">
        <v>36</v>
      </c>
      <c r="C1703" s="1" t="s">
        <v>37</v>
      </c>
      <c r="D1703" s="1" t="s">
        <v>38</v>
      </c>
      <c r="E1703" s="1" t="s">
        <v>39</v>
      </c>
      <c r="F1703" s="1" t="s">
        <v>81</v>
      </c>
      <c r="G1703" s="1" t="s">
        <v>10</v>
      </c>
      <c r="H1703" s="1" t="s">
        <v>6890</v>
      </c>
      <c r="I1703" s="1" t="s">
        <v>6891</v>
      </c>
      <c r="J1703" s="1" t="s">
        <v>51</v>
      </c>
      <c r="K1703" s="1" t="s">
        <v>52</v>
      </c>
      <c r="L1703" s="1" t="s">
        <v>12</v>
      </c>
      <c r="M1703" s="1" t="s">
        <v>6892</v>
      </c>
      <c r="N1703" s="1" t="s">
        <v>45</v>
      </c>
      <c r="O1703" s="1" t="s">
        <v>6860</v>
      </c>
      <c r="P1703" s="1" t="s">
        <v>6193</v>
      </c>
    </row>
    <row r="1704" spans="1:16" ht="15.75" hidden="1" customHeight="1" x14ac:dyDescent="0.25">
      <c r="A1704" s="1" t="s">
        <v>6893</v>
      </c>
      <c r="B1704" s="1" t="s">
        <v>36</v>
      </c>
      <c r="C1704" s="1" t="s">
        <v>37</v>
      </c>
      <c r="D1704" s="1" t="s">
        <v>38</v>
      </c>
      <c r="E1704" s="1" t="s">
        <v>39</v>
      </c>
      <c r="F1704" s="1" t="s">
        <v>81</v>
      </c>
      <c r="G1704" s="1" t="s">
        <v>10</v>
      </c>
      <c r="H1704" s="1" t="s">
        <v>6894</v>
      </c>
      <c r="I1704" s="1" t="s">
        <v>6895</v>
      </c>
      <c r="J1704" s="1" t="s">
        <v>51</v>
      </c>
      <c r="K1704" s="1" t="s">
        <v>52</v>
      </c>
      <c r="L1704" s="1" t="s">
        <v>12</v>
      </c>
      <c r="M1704" s="1" t="s">
        <v>6896</v>
      </c>
      <c r="N1704" s="1" t="s">
        <v>45</v>
      </c>
      <c r="O1704" s="1" t="s">
        <v>6860</v>
      </c>
      <c r="P1704" s="1" t="s">
        <v>6193</v>
      </c>
    </row>
    <row r="1705" spans="1:16" ht="15.75" hidden="1" customHeight="1" x14ac:dyDescent="0.25">
      <c r="A1705" s="1" t="s">
        <v>6897</v>
      </c>
      <c r="B1705" s="1" t="s">
        <v>36</v>
      </c>
      <c r="C1705" s="1" t="s">
        <v>37</v>
      </c>
      <c r="D1705" s="1" t="s">
        <v>38</v>
      </c>
      <c r="E1705" s="1" t="s">
        <v>39</v>
      </c>
      <c r="F1705" s="1" t="s">
        <v>81</v>
      </c>
      <c r="G1705" s="1" t="s">
        <v>10</v>
      </c>
      <c r="H1705" s="1" t="s">
        <v>6898</v>
      </c>
      <c r="I1705" s="1" t="s">
        <v>6899</v>
      </c>
      <c r="J1705" s="1" t="s">
        <v>51</v>
      </c>
      <c r="K1705" s="1" t="s">
        <v>52</v>
      </c>
      <c r="L1705" s="1" t="s">
        <v>12</v>
      </c>
      <c r="M1705" s="1" t="s">
        <v>6900</v>
      </c>
      <c r="N1705" s="1" t="s">
        <v>45</v>
      </c>
      <c r="O1705" s="1" t="s">
        <v>6860</v>
      </c>
      <c r="P1705" s="1" t="s">
        <v>6193</v>
      </c>
    </row>
    <row r="1706" spans="1:16" ht="15.75" hidden="1" customHeight="1" x14ac:dyDescent="0.25">
      <c r="A1706" s="1" t="s">
        <v>6901</v>
      </c>
      <c r="B1706" s="1" t="s">
        <v>36</v>
      </c>
      <c r="C1706" s="1" t="s">
        <v>37</v>
      </c>
      <c r="D1706" s="1" t="s">
        <v>38</v>
      </c>
      <c r="E1706" s="1" t="s">
        <v>39</v>
      </c>
      <c r="F1706" s="1" t="s">
        <v>81</v>
      </c>
      <c r="G1706" s="1" t="s">
        <v>10</v>
      </c>
      <c r="H1706" s="1" t="s">
        <v>6902</v>
      </c>
      <c r="I1706" s="1" t="s">
        <v>6903</v>
      </c>
      <c r="J1706" s="1" t="s">
        <v>51</v>
      </c>
      <c r="K1706" s="1" t="s">
        <v>52</v>
      </c>
      <c r="L1706" s="1" t="s">
        <v>12</v>
      </c>
      <c r="M1706" s="1" t="s">
        <v>6904</v>
      </c>
      <c r="N1706" s="1" t="s">
        <v>45</v>
      </c>
      <c r="O1706" s="1" t="s">
        <v>6860</v>
      </c>
      <c r="P1706" s="1" t="s">
        <v>6193</v>
      </c>
    </row>
    <row r="1707" spans="1:16" ht="15.75" hidden="1" customHeight="1" x14ac:dyDescent="0.25">
      <c r="A1707" s="1" t="s">
        <v>6905</v>
      </c>
      <c r="B1707" s="1" t="s">
        <v>36</v>
      </c>
      <c r="C1707" s="1" t="s">
        <v>37</v>
      </c>
      <c r="D1707" s="1" t="s">
        <v>38</v>
      </c>
      <c r="E1707" s="1" t="s">
        <v>39</v>
      </c>
      <c r="F1707" s="1" t="s">
        <v>81</v>
      </c>
      <c r="G1707" s="1" t="s">
        <v>10</v>
      </c>
      <c r="H1707" s="1" t="s">
        <v>6906</v>
      </c>
      <c r="I1707" s="1" t="s">
        <v>6907</v>
      </c>
      <c r="J1707" s="1" t="s">
        <v>51</v>
      </c>
      <c r="K1707" s="1" t="s">
        <v>52</v>
      </c>
      <c r="L1707" s="1" t="s">
        <v>12</v>
      </c>
      <c r="M1707" s="1" t="s">
        <v>6908</v>
      </c>
      <c r="N1707" s="1" t="s">
        <v>45</v>
      </c>
      <c r="O1707" s="1" t="s">
        <v>6860</v>
      </c>
      <c r="P1707" s="1" t="s">
        <v>6193</v>
      </c>
    </row>
    <row r="1708" spans="1:16" ht="15.75" hidden="1" customHeight="1" x14ac:dyDescent="0.25">
      <c r="A1708" s="1" t="s">
        <v>6909</v>
      </c>
      <c r="B1708" s="1" t="s">
        <v>36</v>
      </c>
      <c r="C1708" s="1" t="s">
        <v>37</v>
      </c>
      <c r="D1708" s="1" t="s">
        <v>38</v>
      </c>
      <c r="E1708" s="1" t="s">
        <v>39</v>
      </c>
      <c r="F1708" s="1" t="s">
        <v>81</v>
      </c>
      <c r="G1708" s="1" t="s">
        <v>10</v>
      </c>
      <c r="H1708" s="1" t="s">
        <v>6910</v>
      </c>
      <c r="I1708" s="1" t="s">
        <v>6911</v>
      </c>
      <c r="J1708" s="1" t="s">
        <v>51</v>
      </c>
      <c r="K1708" s="1" t="s">
        <v>52</v>
      </c>
      <c r="L1708" s="1" t="s">
        <v>12</v>
      </c>
      <c r="M1708" s="1" t="s">
        <v>6912</v>
      </c>
      <c r="N1708" s="1" t="s">
        <v>45</v>
      </c>
      <c r="O1708" s="1" t="s">
        <v>6860</v>
      </c>
      <c r="P1708" s="1" t="s">
        <v>6193</v>
      </c>
    </row>
    <row r="1709" spans="1:16" ht="15.75" hidden="1" customHeight="1" x14ac:dyDescent="0.25">
      <c r="A1709" s="1" t="s">
        <v>6913</v>
      </c>
      <c r="B1709" s="1" t="s">
        <v>36</v>
      </c>
      <c r="C1709" s="1" t="s">
        <v>37</v>
      </c>
      <c r="D1709" s="1" t="s">
        <v>38</v>
      </c>
      <c r="E1709" s="1" t="s">
        <v>39</v>
      </c>
      <c r="F1709" s="1" t="s">
        <v>81</v>
      </c>
      <c r="G1709" s="1" t="s">
        <v>10</v>
      </c>
      <c r="H1709" s="1" t="s">
        <v>6914</v>
      </c>
      <c r="I1709" s="1" t="s">
        <v>6915</v>
      </c>
      <c r="J1709" s="1" t="s">
        <v>51</v>
      </c>
      <c r="K1709" s="1" t="s">
        <v>52</v>
      </c>
      <c r="L1709" s="1" t="s">
        <v>12</v>
      </c>
      <c r="M1709" s="1" t="s">
        <v>6916</v>
      </c>
      <c r="N1709" s="1" t="s">
        <v>45</v>
      </c>
      <c r="O1709" s="1" t="s">
        <v>6860</v>
      </c>
      <c r="P1709" s="1" t="s">
        <v>6193</v>
      </c>
    </row>
    <row r="1710" spans="1:16" ht="15.75" hidden="1" customHeight="1" x14ac:dyDescent="0.25">
      <c r="A1710" s="1" t="s">
        <v>6917</v>
      </c>
      <c r="B1710" s="1" t="s">
        <v>36</v>
      </c>
      <c r="C1710" s="1" t="s">
        <v>37</v>
      </c>
      <c r="D1710" s="1" t="s">
        <v>38</v>
      </c>
      <c r="E1710" s="1" t="s">
        <v>39</v>
      </c>
      <c r="F1710" s="1" t="s">
        <v>81</v>
      </c>
      <c r="G1710" s="1" t="s">
        <v>10</v>
      </c>
      <c r="H1710" s="1" t="s">
        <v>6918</v>
      </c>
      <c r="I1710" s="1" t="s">
        <v>6919</v>
      </c>
      <c r="J1710" s="1" t="s">
        <v>51</v>
      </c>
      <c r="K1710" s="1" t="s">
        <v>52</v>
      </c>
      <c r="L1710" s="1" t="s">
        <v>12</v>
      </c>
      <c r="M1710" s="1" t="s">
        <v>6920</v>
      </c>
      <c r="N1710" s="1" t="s">
        <v>45</v>
      </c>
      <c r="O1710" s="1" t="s">
        <v>6860</v>
      </c>
      <c r="P1710" s="1" t="s">
        <v>6193</v>
      </c>
    </row>
    <row r="1711" spans="1:16" ht="15.75" hidden="1" customHeight="1" x14ac:dyDescent="0.25">
      <c r="A1711" s="1" t="s">
        <v>6921</v>
      </c>
      <c r="B1711" s="1" t="s">
        <v>36</v>
      </c>
      <c r="C1711" s="1" t="s">
        <v>37</v>
      </c>
      <c r="D1711" s="1" t="s">
        <v>38</v>
      </c>
      <c r="E1711" s="1" t="s">
        <v>39</v>
      </c>
      <c r="F1711" s="1" t="s">
        <v>81</v>
      </c>
      <c r="G1711" s="1" t="s">
        <v>10</v>
      </c>
      <c r="H1711" s="1" t="s">
        <v>6922</v>
      </c>
      <c r="I1711" s="1" t="s">
        <v>6923</v>
      </c>
      <c r="J1711" s="1" t="s">
        <v>51</v>
      </c>
      <c r="K1711" s="1" t="s">
        <v>52</v>
      </c>
      <c r="L1711" s="1" t="s">
        <v>12</v>
      </c>
      <c r="M1711" s="1" t="s">
        <v>6924</v>
      </c>
      <c r="N1711" s="1" t="s">
        <v>45</v>
      </c>
      <c r="O1711" s="1" t="s">
        <v>6860</v>
      </c>
      <c r="P1711" s="1" t="s">
        <v>6193</v>
      </c>
    </row>
    <row r="1712" spans="1:16" ht="15.75" hidden="1" customHeight="1" x14ac:dyDescent="0.25">
      <c r="A1712" s="1" t="s">
        <v>6925</v>
      </c>
      <c r="B1712" s="1" t="s">
        <v>36</v>
      </c>
      <c r="C1712" s="1" t="s">
        <v>37</v>
      </c>
      <c r="D1712" s="1" t="s">
        <v>38</v>
      </c>
      <c r="E1712" s="1" t="s">
        <v>39</v>
      </c>
      <c r="F1712" s="1" t="s">
        <v>81</v>
      </c>
      <c r="G1712" s="1" t="s">
        <v>10</v>
      </c>
      <c r="H1712" s="1" t="s">
        <v>6926</v>
      </c>
      <c r="I1712" s="1" t="s">
        <v>6927</v>
      </c>
      <c r="J1712" s="1" t="s">
        <v>51</v>
      </c>
      <c r="K1712" s="1" t="s">
        <v>52</v>
      </c>
      <c r="L1712" s="1" t="s">
        <v>12</v>
      </c>
      <c r="M1712" s="1" t="s">
        <v>6928</v>
      </c>
      <c r="N1712" s="1" t="s">
        <v>45</v>
      </c>
      <c r="O1712" s="1" t="s">
        <v>6860</v>
      </c>
      <c r="P1712" s="1" t="s">
        <v>6193</v>
      </c>
    </row>
    <row r="1713" spans="1:16" ht="15.75" hidden="1" customHeight="1" x14ac:dyDescent="0.25">
      <c r="A1713" s="1" t="s">
        <v>6929</v>
      </c>
      <c r="B1713" s="1" t="s">
        <v>36</v>
      </c>
      <c r="C1713" s="1" t="s">
        <v>37</v>
      </c>
      <c r="D1713" s="1" t="s">
        <v>38</v>
      </c>
      <c r="E1713" s="1" t="s">
        <v>39</v>
      </c>
      <c r="F1713" s="1" t="s">
        <v>81</v>
      </c>
      <c r="G1713" s="1" t="s">
        <v>10</v>
      </c>
      <c r="H1713" s="1" t="s">
        <v>6930</v>
      </c>
      <c r="I1713" s="1" t="s">
        <v>6931</v>
      </c>
      <c r="J1713" s="1" t="s">
        <v>51</v>
      </c>
      <c r="K1713" s="1" t="s">
        <v>52</v>
      </c>
      <c r="L1713" s="1" t="s">
        <v>12</v>
      </c>
      <c r="M1713" s="1" t="s">
        <v>6932</v>
      </c>
      <c r="N1713" s="1" t="s">
        <v>45</v>
      </c>
      <c r="O1713" s="1" t="s">
        <v>6860</v>
      </c>
      <c r="P1713" s="1" t="s">
        <v>6193</v>
      </c>
    </row>
    <row r="1714" spans="1:16" ht="15.75" hidden="1" customHeight="1" x14ac:dyDescent="0.25">
      <c r="A1714" s="1" t="s">
        <v>6933</v>
      </c>
      <c r="B1714" s="1" t="s">
        <v>36</v>
      </c>
      <c r="C1714" s="1" t="s">
        <v>37</v>
      </c>
      <c r="D1714" s="1" t="s">
        <v>38</v>
      </c>
      <c r="E1714" s="1" t="s">
        <v>39</v>
      </c>
      <c r="F1714" s="1" t="s">
        <v>81</v>
      </c>
      <c r="G1714" s="1" t="s">
        <v>10</v>
      </c>
      <c r="H1714" s="1" t="s">
        <v>6934</v>
      </c>
      <c r="I1714" s="1" t="s">
        <v>6935</v>
      </c>
      <c r="J1714" s="1" t="s">
        <v>51</v>
      </c>
      <c r="K1714" s="1" t="s">
        <v>52</v>
      </c>
      <c r="L1714" s="1" t="s">
        <v>12</v>
      </c>
      <c r="M1714" s="1" t="s">
        <v>6936</v>
      </c>
      <c r="N1714" s="1" t="s">
        <v>45</v>
      </c>
      <c r="O1714" s="1" t="s">
        <v>6860</v>
      </c>
      <c r="P1714" s="1" t="s">
        <v>6193</v>
      </c>
    </row>
    <row r="1715" spans="1:16" ht="15.75" hidden="1" customHeight="1" x14ac:dyDescent="0.25">
      <c r="A1715" s="1" t="s">
        <v>6937</v>
      </c>
      <c r="B1715" s="1" t="s">
        <v>36</v>
      </c>
      <c r="C1715" s="1" t="s">
        <v>37</v>
      </c>
      <c r="D1715" s="1" t="s">
        <v>38</v>
      </c>
      <c r="E1715" s="1" t="s">
        <v>39</v>
      </c>
      <c r="F1715" s="1" t="s">
        <v>81</v>
      </c>
      <c r="G1715" s="1" t="s">
        <v>10</v>
      </c>
      <c r="H1715" s="1" t="s">
        <v>6938</v>
      </c>
      <c r="I1715" s="1" t="s">
        <v>6939</v>
      </c>
      <c r="J1715" s="1" t="s">
        <v>51</v>
      </c>
      <c r="K1715" s="1" t="s">
        <v>52</v>
      </c>
      <c r="L1715" s="1" t="s">
        <v>12</v>
      </c>
      <c r="M1715" s="1" t="s">
        <v>6940</v>
      </c>
      <c r="N1715" s="1" t="s">
        <v>45</v>
      </c>
      <c r="O1715" s="1" t="s">
        <v>6860</v>
      </c>
      <c r="P1715" s="1" t="s">
        <v>6193</v>
      </c>
    </row>
    <row r="1716" spans="1:16" ht="15.75" hidden="1" customHeight="1" x14ac:dyDescent="0.25">
      <c r="A1716" s="1" t="s">
        <v>6941</v>
      </c>
      <c r="B1716" s="1" t="s">
        <v>36</v>
      </c>
      <c r="C1716" s="1" t="s">
        <v>37</v>
      </c>
      <c r="D1716" s="1" t="s">
        <v>38</v>
      </c>
      <c r="E1716" s="1" t="s">
        <v>39</v>
      </c>
      <c r="F1716" s="1" t="s">
        <v>81</v>
      </c>
      <c r="G1716" s="1" t="s">
        <v>10</v>
      </c>
      <c r="H1716" s="1" t="s">
        <v>6942</v>
      </c>
      <c r="I1716" s="1" t="s">
        <v>6943</v>
      </c>
      <c r="J1716" s="1" t="s">
        <v>51</v>
      </c>
      <c r="K1716" s="1" t="s">
        <v>52</v>
      </c>
      <c r="L1716" s="1" t="s">
        <v>12</v>
      </c>
      <c r="M1716" s="1" t="s">
        <v>6944</v>
      </c>
      <c r="N1716" s="1" t="s">
        <v>45</v>
      </c>
      <c r="O1716" s="1" t="s">
        <v>6860</v>
      </c>
      <c r="P1716" s="1" t="s">
        <v>6193</v>
      </c>
    </row>
    <row r="1717" spans="1:16" ht="15.75" hidden="1" customHeight="1" x14ac:dyDescent="0.25">
      <c r="A1717" s="1" t="s">
        <v>6945</v>
      </c>
      <c r="B1717" s="1" t="s">
        <v>36</v>
      </c>
      <c r="C1717" s="1" t="s">
        <v>37</v>
      </c>
      <c r="D1717" s="1" t="s">
        <v>38</v>
      </c>
      <c r="E1717" s="1" t="s">
        <v>39</v>
      </c>
      <c r="F1717" s="1" t="s">
        <v>81</v>
      </c>
      <c r="G1717" s="1" t="s">
        <v>10</v>
      </c>
      <c r="H1717" s="1" t="s">
        <v>6946</v>
      </c>
      <c r="I1717" s="1" t="s">
        <v>6947</v>
      </c>
      <c r="J1717" s="1" t="s">
        <v>51</v>
      </c>
      <c r="K1717" s="1" t="s">
        <v>52</v>
      </c>
      <c r="L1717" s="1" t="s">
        <v>12</v>
      </c>
      <c r="M1717" s="1" t="s">
        <v>6948</v>
      </c>
      <c r="N1717" s="1" t="s">
        <v>45</v>
      </c>
      <c r="O1717" s="1" t="s">
        <v>6860</v>
      </c>
      <c r="P1717" s="1" t="s">
        <v>6193</v>
      </c>
    </row>
    <row r="1718" spans="1:16" ht="15.75" hidden="1" customHeight="1" x14ac:dyDescent="0.25">
      <c r="A1718" s="1" t="s">
        <v>6949</v>
      </c>
      <c r="B1718" s="1" t="s">
        <v>36</v>
      </c>
      <c r="C1718" s="1" t="s">
        <v>37</v>
      </c>
      <c r="D1718" s="1" t="s">
        <v>38</v>
      </c>
      <c r="E1718" s="1" t="s">
        <v>39</v>
      </c>
      <c r="F1718" s="1" t="s">
        <v>81</v>
      </c>
      <c r="G1718" s="1" t="s">
        <v>10</v>
      </c>
      <c r="H1718" s="1" t="s">
        <v>6950</v>
      </c>
      <c r="I1718" s="1" t="s">
        <v>6951</v>
      </c>
      <c r="J1718" s="1" t="s">
        <v>51</v>
      </c>
      <c r="K1718" s="1" t="s">
        <v>52</v>
      </c>
      <c r="L1718" s="1" t="s">
        <v>12</v>
      </c>
      <c r="M1718" s="1" t="s">
        <v>6952</v>
      </c>
      <c r="N1718" s="1" t="s">
        <v>45</v>
      </c>
      <c r="O1718" s="1" t="s">
        <v>6860</v>
      </c>
      <c r="P1718" s="1" t="s">
        <v>6193</v>
      </c>
    </row>
    <row r="1719" spans="1:16" ht="15.75" hidden="1" customHeight="1" x14ac:dyDescent="0.25">
      <c r="A1719" s="1" t="s">
        <v>6953</v>
      </c>
      <c r="B1719" s="1" t="s">
        <v>36</v>
      </c>
      <c r="C1719" s="1" t="s">
        <v>37</v>
      </c>
      <c r="D1719" s="1" t="s">
        <v>38</v>
      </c>
      <c r="E1719" s="1" t="s">
        <v>39</v>
      </c>
      <c r="F1719" s="1" t="s">
        <v>81</v>
      </c>
      <c r="G1719" s="1" t="s">
        <v>10</v>
      </c>
      <c r="H1719" s="1" t="s">
        <v>6954</v>
      </c>
      <c r="I1719" s="1" t="s">
        <v>6955</v>
      </c>
      <c r="J1719" s="1" t="s">
        <v>51</v>
      </c>
      <c r="K1719" s="1" t="s">
        <v>52</v>
      </c>
      <c r="L1719" s="1" t="s">
        <v>12</v>
      </c>
      <c r="M1719" s="1" t="s">
        <v>6956</v>
      </c>
      <c r="N1719" s="1" t="s">
        <v>45</v>
      </c>
      <c r="O1719" s="1" t="s">
        <v>6860</v>
      </c>
      <c r="P1719" s="1" t="s">
        <v>6193</v>
      </c>
    </row>
    <row r="1720" spans="1:16" ht="15.75" hidden="1" customHeight="1" x14ac:dyDescent="0.25">
      <c r="A1720" s="1" t="s">
        <v>6957</v>
      </c>
      <c r="B1720" s="1" t="s">
        <v>36</v>
      </c>
      <c r="C1720" s="1" t="s">
        <v>37</v>
      </c>
      <c r="D1720" s="1" t="s">
        <v>38</v>
      </c>
      <c r="E1720" s="1" t="s">
        <v>39</v>
      </c>
      <c r="F1720" s="1" t="s">
        <v>81</v>
      </c>
      <c r="G1720" s="1" t="s">
        <v>10</v>
      </c>
      <c r="H1720" s="1" t="s">
        <v>6958</v>
      </c>
      <c r="I1720" s="1" t="s">
        <v>6959</v>
      </c>
      <c r="J1720" s="1" t="s">
        <v>51</v>
      </c>
      <c r="K1720" s="1" t="s">
        <v>52</v>
      </c>
      <c r="L1720" s="1" t="s">
        <v>12</v>
      </c>
      <c r="M1720" s="1" t="s">
        <v>6960</v>
      </c>
      <c r="N1720" s="1" t="s">
        <v>45</v>
      </c>
      <c r="O1720" s="1" t="s">
        <v>6860</v>
      </c>
      <c r="P1720" s="1" t="s">
        <v>6193</v>
      </c>
    </row>
    <row r="1721" spans="1:16" ht="15.75" hidden="1" customHeight="1" x14ac:dyDescent="0.25">
      <c r="A1721" s="1" t="s">
        <v>6961</v>
      </c>
      <c r="B1721" s="1" t="s">
        <v>36</v>
      </c>
      <c r="C1721" s="1" t="s">
        <v>37</v>
      </c>
      <c r="D1721" s="1" t="s">
        <v>38</v>
      </c>
      <c r="E1721" s="1" t="s">
        <v>39</v>
      </c>
      <c r="F1721" s="1" t="s">
        <v>81</v>
      </c>
      <c r="G1721" s="1" t="s">
        <v>10</v>
      </c>
      <c r="H1721" s="1" t="s">
        <v>6962</v>
      </c>
      <c r="I1721" s="1" t="s">
        <v>6963</v>
      </c>
      <c r="J1721" s="1" t="s">
        <v>51</v>
      </c>
      <c r="K1721" s="1" t="s">
        <v>52</v>
      </c>
      <c r="L1721" s="1" t="s">
        <v>12</v>
      </c>
      <c r="M1721" s="1" t="s">
        <v>6964</v>
      </c>
      <c r="N1721" s="1" t="s">
        <v>45</v>
      </c>
      <c r="O1721" s="1" t="s">
        <v>6860</v>
      </c>
      <c r="P1721" s="1" t="s">
        <v>6193</v>
      </c>
    </row>
    <row r="1722" spans="1:16" ht="15.75" hidden="1" customHeight="1" x14ac:dyDescent="0.25">
      <c r="A1722" s="1" t="s">
        <v>6965</v>
      </c>
      <c r="B1722" s="1" t="s">
        <v>36</v>
      </c>
      <c r="C1722" s="1" t="s">
        <v>37</v>
      </c>
      <c r="D1722" s="1" t="s">
        <v>38</v>
      </c>
      <c r="E1722" s="1" t="s">
        <v>39</v>
      </c>
      <c r="F1722" s="1" t="s">
        <v>81</v>
      </c>
      <c r="G1722" s="1" t="s">
        <v>10</v>
      </c>
      <c r="H1722" s="1" t="s">
        <v>6966</v>
      </c>
      <c r="I1722" s="1" t="s">
        <v>6967</v>
      </c>
      <c r="J1722" s="1" t="s">
        <v>51</v>
      </c>
      <c r="K1722" s="1" t="s">
        <v>52</v>
      </c>
      <c r="L1722" s="1" t="s">
        <v>3</v>
      </c>
      <c r="M1722" s="1" t="s">
        <v>6968</v>
      </c>
      <c r="N1722" s="1" t="s">
        <v>45</v>
      </c>
      <c r="O1722" s="1" t="s">
        <v>6860</v>
      </c>
      <c r="P1722" s="1" t="s">
        <v>6193</v>
      </c>
    </row>
    <row r="1723" spans="1:16" ht="15.75" hidden="1" customHeight="1" x14ac:dyDescent="0.25">
      <c r="A1723" s="1" t="s">
        <v>6969</v>
      </c>
      <c r="B1723" s="1" t="s">
        <v>36</v>
      </c>
      <c r="C1723" s="1" t="s">
        <v>37</v>
      </c>
      <c r="D1723" s="1" t="s">
        <v>38</v>
      </c>
      <c r="E1723" s="1" t="s">
        <v>39</v>
      </c>
      <c r="F1723" s="1" t="s">
        <v>81</v>
      </c>
      <c r="G1723" s="1" t="s">
        <v>10</v>
      </c>
      <c r="H1723" s="1" t="s">
        <v>6970</v>
      </c>
      <c r="I1723" s="1" t="s">
        <v>6971</v>
      </c>
      <c r="J1723" s="1" t="s">
        <v>51</v>
      </c>
      <c r="K1723" s="1" t="s">
        <v>52</v>
      </c>
      <c r="L1723" s="1" t="s">
        <v>12</v>
      </c>
      <c r="M1723" s="1" t="s">
        <v>6972</v>
      </c>
      <c r="N1723" s="1" t="s">
        <v>45</v>
      </c>
      <c r="O1723" s="1" t="s">
        <v>6860</v>
      </c>
      <c r="P1723" s="1" t="s">
        <v>6193</v>
      </c>
    </row>
    <row r="1724" spans="1:16" ht="15.75" hidden="1" customHeight="1" x14ac:dyDescent="0.25">
      <c r="A1724" s="1" t="s">
        <v>6973</v>
      </c>
      <c r="B1724" s="1" t="s">
        <v>36</v>
      </c>
      <c r="C1724" s="1" t="s">
        <v>37</v>
      </c>
      <c r="D1724" s="1" t="s">
        <v>38</v>
      </c>
      <c r="E1724" s="1" t="s">
        <v>39</v>
      </c>
      <c r="F1724" s="1" t="s">
        <v>81</v>
      </c>
      <c r="G1724" s="1" t="s">
        <v>10</v>
      </c>
      <c r="H1724" s="1" t="s">
        <v>6974</v>
      </c>
      <c r="I1724" s="1" t="s">
        <v>6975</v>
      </c>
      <c r="J1724" s="1" t="s">
        <v>51</v>
      </c>
      <c r="K1724" s="1" t="s">
        <v>52</v>
      </c>
      <c r="L1724" s="1" t="s">
        <v>12</v>
      </c>
      <c r="M1724" s="1" t="s">
        <v>6976</v>
      </c>
      <c r="N1724" s="1" t="s">
        <v>45</v>
      </c>
      <c r="O1724" s="1" t="s">
        <v>6860</v>
      </c>
      <c r="P1724" s="1" t="s">
        <v>6193</v>
      </c>
    </row>
    <row r="1725" spans="1:16" ht="15.75" hidden="1" customHeight="1" x14ac:dyDescent="0.25">
      <c r="A1725" s="1" t="s">
        <v>6977</v>
      </c>
      <c r="B1725" s="1" t="s">
        <v>36</v>
      </c>
      <c r="C1725" s="1" t="s">
        <v>37</v>
      </c>
      <c r="D1725" s="1" t="s">
        <v>38</v>
      </c>
      <c r="E1725" s="1" t="s">
        <v>39</v>
      </c>
      <c r="F1725" s="1" t="s">
        <v>81</v>
      </c>
      <c r="G1725" s="1" t="s">
        <v>10</v>
      </c>
      <c r="H1725" s="1" t="s">
        <v>6978</v>
      </c>
      <c r="I1725" s="1" t="s">
        <v>6979</v>
      </c>
      <c r="J1725" s="1" t="s">
        <v>51</v>
      </c>
      <c r="K1725" s="1" t="s">
        <v>52</v>
      </c>
      <c r="L1725" s="1" t="s">
        <v>12</v>
      </c>
      <c r="M1725" s="1" t="s">
        <v>6980</v>
      </c>
      <c r="N1725" s="1" t="s">
        <v>45</v>
      </c>
      <c r="O1725" s="1" t="s">
        <v>6860</v>
      </c>
      <c r="P1725" s="1" t="s">
        <v>6193</v>
      </c>
    </row>
    <row r="1726" spans="1:16" ht="15.75" hidden="1" customHeight="1" x14ac:dyDescent="0.25">
      <c r="A1726" s="1" t="s">
        <v>6981</v>
      </c>
      <c r="B1726" s="1" t="s">
        <v>36</v>
      </c>
      <c r="C1726" s="1" t="s">
        <v>37</v>
      </c>
      <c r="D1726" s="1" t="s">
        <v>38</v>
      </c>
      <c r="E1726" s="1" t="s">
        <v>39</v>
      </c>
      <c r="F1726" s="1" t="s">
        <v>81</v>
      </c>
      <c r="G1726" s="1" t="s">
        <v>10</v>
      </c>
      <c r="H1726" s="1" t="s">
        <v>6982</v>
      </c>
      <c r="I1726" s="1" t="s">
        <v>6983</v>
      </c>
      <c r="J1726" s="1" t="s">
        <v>51</v>
      </c>
      <c r="K1726" s="1" t="s">
        <v>52</v>
      </c>
      <c r="L1726" s="1" t="s">
        <v>12</v>
      </c>
      <c r="M1726" s="1" t="s">
        <v>6984</v>
      </c>
      <c r="N1726" s="1" t="s">
        <v>45</v>
      </c>
      <c r="O1726" s="1" t="s">
        <v>6860</v>
      </c>
      <c r="P1726" s="1" t="s">
        <v>6193</v>
      </c>
    </row>
    <row r="1727" spans="1:16" ht="15.75" hidden="1" customHeight="1" x14ac:dyDescent="0.25">
      <c r="A1727" s="1" t="s">
        <v>6985</v>
      </c>
      <c r="B1727" s="1" t="s">
        <v>36</v>
      </c>
      <c r="C1727" s="1" t="s">
        <v>37</v>
      </c>
      <c r="D1727" s="1" t="s">
        <v>38</v>
      </c>
      <c r="E1727" s="1" t="s">
        <v>39</v>
      </c>
      <c r="F1727" s="1" t="s">
        <v>81</v>
      </c>
      <c r="G1727" s="1" t="s">
        <v>10</v>
      </c>
      <c r="H1727" s="1" t="s">
        <v>6986</v>
      </c>
      <c r="I1727" s="1" t="s">
        <v>6987</v>
      </c>
      <c r="J1727" s="1" t="s">
        <v>51</v>
      </c>
      <c r="K1727" s="1" t="s">
        <v>52</v>
      </c>
      <c r="L1727" s="1" t="s">
        <v>12</v>
      </c>
      <c r="M1727" s="1" t="s">
        <v>6988</v>
      </c>
      <c r="N1727" s="1" t="s">
        <v>45</v>
      </c>
      <c r="O1727" s="1" t="s">
        <v>6860</v>
      </c>
      <c r="P1727" s="1" t="s">
        <v>6193</v>
      </c>
    </row>
    <row r="1728" spans="1:16" ht="15.75" hidden="1" customHeight="1" x14ac:dyDescent="0.25">
      <c r="A1728" s="1" t="s">
        <v>6989</v>
      </c>
      <c r="B1728" s="1" t="s">
        <v>36</v>
      </c>
      <c r="C1728" s="1" t="s">
        <v>37</v>
      </c>
      <c r="D1728" s="1" t="s">
        <v>38</v>
      </c>
      <c r="E1728" s="1" t="s">
        <v>39</v>
      </c>
      <c r="F1728" s="1" t="s">
        <v>81</v>
      </c>
      <c r="G1728" s="1" t="s">
        <v>10</v>
      </c>
      <c r="H1728" s="1" t="s">
        <v>6990</v>
      </c>
      <c r="I1728" s="1" t="s">
        <v>6991</v>
      </c>
      <c r="J1728" s="1" t="s">
        <v>51</v>
      </c>
      <c r="K1728" s="1" t="s">
        <v>52</v>
      </c>
      <c r="L1728" s="1" t="s">
        <v>12</v>
      </c>
      <c r="M1728" s="1" t="s">
        <v>6992</v>
      </c>
      <c r="N1728" s="1" t="s">
        <v>45</v>
      </c>
      <c r="O1728" s="1" t="s">
        <v>6993</v>
      </c>
      <c r="P1728" s="1" t="s">
        <v>6193</v>
      </c>
    </row>
    <row r="1729" spans="1:16" ht="15.75" hidden="1" customHeight="1" x14ac:dyDescent="0.25">
      <c r="A1729" s="1" t="s">
        <v>6994</v>
      </c>
      <c r="B1729" s="1" t="s">
        <v>36</v>
      </c>
      <c r="C1729" s="1" t="s">
        <v>37</v>
      </c>
      <c r="D1729" s="1" t="s">
        <v>38</v>
      </c>
      <c r="E1729" s="1" t="s">
        <v>39</v>
      </c>
      <c r="F1729" s="1" t="s">
        <v>81</v>
      </c>
      <c r="G1729" s="1" t="s">
        <v>10</v>
      </c>
      <c r="H1729" s="1" t="s">
        <v>6995</v>
      </c>
      <c r="I1729" s="1" t="s">
        <v>6996</v>
      </c>
      <c r="J1729" s="1" t="s">
        <v>51</v>
      </c>
      <c r="K1729" s="1" t="s">
        <v>52</v>
      </c>
      <c r="L1729" s="1" t="s">
        <v>12</v>
      </c>
      <c r="M1729" s="1" t="s">
        <v>6997</v>
      </c>
      <c r="N1729" s="1" t="s">
        <v>45</v>
      </c>
      <c r="O1729" s="1" t="s">
        <v>6993</v>
      </c>
      <c r="P1729" s="1" t="s">
        <v>6193</v>
      </c>
    </row>
    <row r="1730" spans="1:16" ht="15.75" hidden="1" customHeight="1" x14ac:dyDescent="0.25">
      <c r="A1730" s="1" t="s">
        <v>6998</v>
      </c>
      <c r="B1730" s="1" t="s">
        <v>36</v>
      </c>
      <c r="C1730" s="1" t="s">
        <v>37</v>
      </c>
      <c r="D1730" s="1" t="s">
        <v>38</v>
      </c>
      <c r="E1730" s="1" t="s">
        <v>39</v>
      </c>
      <c r="F1730" s="1" t="s">
        <v>81</v>
      </c>
      <c r="G1730" s="1" t="s">
        <v>10</v>
      </c>
      <c r="H1730" s="1" t="s">
        <v>6999</v>
      </c>
      <c r="I1730" s="1" t="s">
        <v>7000</v>
      </c>
      <c r="J1730" s="1" t="s">
        <v>51</v>
      </c>
      <c r="K1730" s="1" t="s">
        <v>52</v>
      </c>
      <c r="L1730" s="1" t="s">
        <v>12</v>
      </c>
      <c r="M1730" s="1" t="s">
        <v>7001</v>
      </c>
      <c r="N1730" s="1" t="s">
        <v>45</v>
      </c>
      <c r="O1730" s="1" t="s">
        <v>6993</v>
      </c>
      <c r="P1730" s="1" t="s">
        <v>6193</v>
      </c>
    </row>
    <row r="1731" spans="1:16" ht="15.75" hidden="1" customHeight="1" x14ac:dyDescent="0.25">
      <c r="A1731" s="1" t="s">
        <v>7002</v>
      </c>
      <c r="B1731" s="1" t="s">
        <v>36</v>
      </c>
      <c r="C1731" s="1" t="s">
        <v>37</v>
      </c>
      <c r="D1731" s="1" t="s">
        <v>38</v>
      </c>
      <c r="E1731" s="1" t="s">
        <v>39</v>
      </c>
      <c r="F1731" s="1" t="s">
        <v>81</v>
      </c>
      <c r="G1731" s="1" t="s">
        <v>10</v>
      </c>
      <c r="H1731" s="1" t="s">
        <v>7003</v>
      </c>
      <c r="I1731" s="1" t="s">
        <v>7004</v>
      </c>
      <c r="J1731" s="1" t="s">
        <v>51</v>
      </c>
      <c r="K1731" s="1" t="s">
        <v>52</v>
      </c>
      <c r="L1731" s="1" t="s">
        <v>12</v>
      </c>
      <c r="M1731" s="1" t="s">
        <v>7005</v>
      </c>
      <c r="N1731" s="1" t="s">
        <v>45</v>
      </c>
      <c r="O1731" s="1" t="s">
        <v>6993</v>
      </c>
      <c r="P1731" s="1" t="s">
        <v>6193</v>
      </c>
    </row>
    <row r="1732" spans="1:16" ht="15.75" hidden="1" customHeight="1" x14ac:dyDescent="0.25">
      <c r="A1732" s="1" t="s">
        <v>7006</v>
      </c>
      <c r="B1732" s="1" t="s">
        <v>36</v>
      </c>
      <c r="C1732" s="1" t="s">
        <v>37</v>
      </c>
      <c r="D1732" s="1" t="s">
        <v>38</v>
      </c>
      <c r="E1732" s="1" t="s">
        <v>39</v>
      </c>
      <c r="F1732" s="1" t="s">
        <v>81</v>
      </c>
      <c r="G1732" s="1" t="s">
        <v>10</v>
      </c>
      <c r="H1732" s="1" t="s">
        <v>7007</v>
      </c>
      <c r="I1732" s="1" t="s">
        <v>7008</v>
      </c>
      <c r="J1732" s="1" t="s">
        <v>51</v>
      </c>
      <c r="K1732" s="1" t="s">
        <v>52</v>
      </c>
      <c r="L1732" s="1" t="s">
        <v>12</v>
      </c>
      <c r="M1732" s="1" t="s">
        <v>7009</v>
      </c>
      <c r="N1732" s="1" t="s">
        <v>45</v>
      </c>
      <c r="O1732" s="1" t="s">
        <v>6993</v>
      </c>
      <c r="P1732" s="1" t="s">
        <v>6193</v>
      </c>
    </row>
    <row r="1733" spans="1:16" ht="15.75" hidden="1" customHeight="1" x14ac:dyDescent="0.25">
      <c r="A1733" s="1" t="s">
        <v>7010</v>
      </c>
      <c r="B1733" s="1" t="s">
        <v>36</v>
      </c>
      <c r="C1733" s="1" t="s">
        <v>37</v>
      </c>
      <c r="D1733" s="1" t="s">
        <v>38</v>
      </c>
      <c r="E1733" s="1" t="s">
        <v>39</v>
      </c>
      <c r="F1733" s="1" t="s">
        <v>81</v>
      </c>
      <c r="G1733" s="1" t="s">
        <v>10</v>
      </c>
      <c r="H1733" s="1" t="s">
        <v>7011</v>
      </c>
      <c r="I1733" s="1" t="s">
        <v>7012</v>
      </c>
      <c r="J1733" s="1" t="s">
        <v>51</v>
      </c>
      <c r="K1733" s="1" t="s">
        <v>52</v>
      </c>
      <c r="L1733" s="1" t="s">
        <v>12</v>
      </c>
      <c r="M1733" s="1" t="s">
        <v>7013</v>
      </c>
      <c r="N1733" s="1" t="s">
        <v>45</v>
      </c>
      <c r="O1733" s="1" t="s">
        <v>6993</v>
      </c>
      <c r="P1733" s="1" t="s">
        <v>6193</v>
      </c>
    </row>
    <row r="1734" spans="1:16" ht="15.75" hidden="1" customHeight="1" x14ac:dyDescent="0.25">
      <c r="A1734" s="1" t="s">
        <v>7014</v>
      </c>
      <c r="B1734" s="1" t="s">
        <v>36</v>
      </c>
      <c r="C1734" s="1" t="s">
        <v>37</v>
      </c>
      <c r="D1734" s="1" t="s">
        <v>38</v>
      </c>
      <c r="E1734" s="1" t="s">
        <v>39</v>
      </c>
      <c r="F1734" s="1" t="s">
        <v>81</v>
      </c>
      <c r="G1734" s="1" t="s">
        <v>10</v>
      </c>
      <c r="H1734" s="1" t="s">
        <v>7015</v>
      </c>
      <c r="I1734" s="1" t="s">
        <v>7016</v>
      </c>
      <c r="J1734" s="1" t="s">
        <v>51</v>
      </c>
      <c r="K1734" s="1" t="s">
        <v>52</v>
      </c>
      <c r="L1734" s="1" t="s">
        <v>12</v>
      </c>
      <c r="M1734" s="1" t="s">
        <v>7017</v>
      </c>
      <c r="N1734" s="1" t="s">
        <v>45</v>
      </c>
      <c r="O1734" s="1" t="s">
        <v>6993</v>
      </c>
      <c r="P1734" s="1" t="s">
        <v>6193</v>
      </c>
    </row>
    <row r="1735" spans="1:16" ht="15.75" hidden="1" customHeight="1" x14ac:dyDescent="0.25">
      <c r="A1735" s="1" t="s">
        <v>7018</v>
      </c>
      <c r="B1735" s="1" t="s">
        <v>36</v>
      </c>
      <c r="C1735" s="1" t="s">
        <v>37</v>
      </c>
      <c r="D1735" s="1" t="s">
        <v>38</v>
      </c>
      <c r="E1735" s="1" t="s">
        <v>39</v>
      </c>
      <c r="F1735" s="1" t="s">
        <v>81</v>
      </c>
      <c r="G1735" s="1" t="s">
        <v>10</v>
      </c>
      <c r="H1735" s="1" t="s">
        <v>7019</v>
      </c>
      <c r="I1735" s="1" t="s">
        <v>7020</v>
      </c>
      <c r="J1735" s="1" t="s">
        <v>51</v>
      </c>
      <c r="K1735" s="1" t="s">
        <v>52</v>
      </c>
      <c r="L1735" s="1" t="s">
        <v>12</v>
      </c>
      <c r="M1735" s="1" t="s">
        <v>7021</v>
      </c>
      <c r="N1735" s="1" t="s">
        <v>45</v>
      </c>
      <c r="O1735" s="1" t="s">
        <v>6993</v>
      </c>
      <c r="P1735" s="1" t="s">
        <v>6193</v>
      </c>
    </row>
    <row r="1736" spans="1:16" ht="15.75" hidden="1" customHeight="1" x14ac:dyDescent="0.25">
      <c r="A1736" s="1" t="s">
        <v>7022</v>
      </c>
      <c r="B1736" s="1" t="s">
        <v>36</v>
      </c>
      <c r="C1736" s="1" t="s">
        <v>37</v>
      </c>
      <c r="D1736" s="1" t="s">
        <v>38</v>
      </c>
      <c r="E1736" s="1" t="s">
        <v>39</v>
      </c>
      <c r="F1736" s="1" t="s">
        <v>81</v>
      </c>
      <c r="G1736" s="1" t="s">
        <v>10</v>
      </c>
      <c r="H1736" s="1" t="s">
        <v>7023</v>
      </c>
      <c r="I1736" s="1" t="s">
        <v>7024</v>
      </c>
      <c r="J1736" s="1" t="s">
        <v>51</v>
      </c>
      <c r="K1736" s="1" t="s">
        <v>52</v>
      </c>
      <c r="L1736" s="1" t="s">
        <v>12</v>
      </c>
      <c r="M1736" s="1" t="s">
        <v>7025</v>
      </c>
      <c r="N1736" s="1" t="s">
        <v>45</v>
      </c>
      <c r="O1736" s="1" t="s">
        <v>6993</v>
      </c>
      <c r="P1736" s="1" t="s">
        <v>6193</v>
      </c>
    </row>
    <row r="1737" spans="1:16" ht="15.75" hidden="1" customHeight="1" x14ac:dyDescent="0.25">
      <c r="A1737" s="1" t="s">
        <v>7026</v>
      </c>
      <c r="B1737" s="1" t="s">
        <v>36</v>
      </c>
      <c r="C1737" s="1" t="s">
        <v>37</v>
      </c>
      <c r="D1737" s="1" t="s">
        <v>38</v>
      </c>
      <c r="E1737" s="1" t="s">
        <v>39</v>
      </c>
      <c r="F1737" s="1" t="s">
        <v>81</v>
      </c>
      <c r="G1737" s="1" t="s">
        <v>10</v>
      </c>
      <c r="H1737" s="1" t="s">
        <v>7027</v>
      </c>
      <c r="I1737" s="1" t="s">
        <v>7028</v>
      </c>
      <c r="J1737" s="1" t="s">
        <v>51</v>
      </c>
      <c r="K1737" s="1" t="s">
        <v>52</v>
      </c>
      <c r="L1737" s="1" t="s">
        <v>12</v>
      </c>
      <c r="M1737" s="1" t="s">
        <v>7029</v>
      </c>
      <c r="N1737" s="1" t="s">
        <v>45</v>
      </c>
      <c r="O1737" s="1" t="s">
        <v>6993</v>
      </c>
      <c r="P1737" s="1" t="s">
        <v>6193</v>
      </c>
    </row>
    <row r="1738" spans="1:16" ht="15.75" hidden="1" customHeight="1" x14ac:dyDescent="0.25">
      <c r="A1738" s="1" t="s">
        <v>7030</v>
      </c>
      <c r="B1738" s="1" t="s">
        <v>36</v>
      </c>
      <c r="C1738" s="1" t="s">
        <v>37</v>
      </c>
      <c r="D1738" s="1" t="s">
        <v>38</v>
      </c>
      <c r="E1738" s="1" t="s">
        <v>39</v>
      </c>
      <c r="F1738" s="1" t="s">
        <v>81</v>
      </c>
      <c r="G1738" s="1" t="s">
        <v>10</v>
      </c>
      <c r="H1738" s="1" t="s">
        <v>7031</v>
      </c>
      <c r="I1738" s="1" t="s">
        <v>7032</v>
      </c>
      <c r="J1738" s="1" t="s">
        <v>51</v>
      </c>
      <c r="K1738" s="1" t="s">
        <v>52</v>
      </c>
      <c r="L1738" s="1" t="s">
        <v>12</v>
      </c>
      <c r="M1738" s="1" t="s">
        <v>7033</v>
      </c>
      <c r="N1738" s="1" t="s">
        <v>45</v>
      </c>
      <c r="O1738" s="1" t="s">
        <v>6993</v>
      </c>
      <c r="P1738" s="1" t="s">
        <v>6193</v>
      </c>
    </row>
    <row r="1739" spans="1:16" ht="15.75" hidden="1" customHeight="1" x14ac:dyDescent="0.25">
      <c r="A1739" s="1" t="s">
        <v>7034</v>
      </c>
      <c r="B1739" s="1" t="s">
        <v>36</v>
      </c>
      <c r="C1739" s="1" t="s">
        <v>56</v>
      </c>
      <c r="D1739" s="1" t="s">
        <v>1257</v>
      </c>
      <c r="E1739" s="1" t="s">
        <v>1258</v>
      </c>
      <c r="F1739" s="1" t="s">
        <v>40</v>
      </c>
      <c r="G1739" s="1" t="s">
        <v>8</v>
      </c>
      <c r="H1739" s="1" t="s">
        <v>7035</v>
      </c>
      <c r="I1739" s="1" t="s">
        <v>7036</v>
      </c>
      <c r="J1739" s="1" t="s">
        <v>51</v>
      </c>
      <c r="K1739" s="1" t="s">
        <v>52</v>
      </c>
      <c r="L1739" s="1" t="s">
        <v>12</v>
      </c>
      <c r="M1739" s="1" t="s">
        <v>7037</v>
      </c>
      <c r="N1739" s="1" t="s">
        <v>45</v>
      </c>
      <c r="O1739" s="1" t="s">
        <v>1569</v>
      </c>
      <c r="P1739" s="1" t="s">
        <v>6193</v>
      </c>
    </row>
    <row r="1740" spans="1:16" ht="15.75" hidden="1" customHeight="1" x14ac:dyDescent="0.25">
      <c r="A1740" s="1" t="s">
        <v>7038</v>
      </c>
      <c r="B1740" s="1" t="s">
        <v>36</v>
      </c>
      <c r="C1740" s="1" t="s">
        <v>56</v>
      </c>
      <c r="D1740" s="1" t="s">
        <v>1257</v>
      </c>
      <c r="E1740" s="1" t="s">
        <v>1258</v>
      </c>
      <c r="F1740" s="1" t="s">
        <v>40</v>
      </c>
      <c r="G1740" s="1" t="s">
        <v>8</v>
      </c>
      <c r="H1740" s="1" t="s">
        <v>7039</v>
      </c>
      <c r="I1740" s="1" t="s">
        <v>7040</v>
      </c>
      <c r="J1740" s="1" t="s">
        <v>51</v>
      </c>
      <c r="K1740" s="1" t="s">
        <v>52</v>
      </c>
      <c r="L1740" s="1" t="s">
        <v>12</v>
      </c>
      <c r="M1740" s="1" t="s">
        <v>7041</v>
      </c>
      <c r="N1740" s="1" t="s">
        <v>45</v>
      </c>
      <c r="O1740" s="1" t="s">
        <v>1569</v>
      </c>
      <c r="P1740" s="1" t="s">
        <v>6193</v>
      </c>
    </row>
    <row r="1741" spans="1:16" ht="15.75" hidden="1" customHeight="1" x14ac:dyDescent="0.25">
      <c r="A1741" s="1" t="s">
        <v>7042</v>
      </c>
      <c r="B1741" s="1" t="s">
        <v>36</v>
      </c>
      <c r="C1741" s="1" t="s">
        <v>56</v>
      </c>
      <c r="D1741" s="1" t="s">
        <v>1257</v>
      </c>
      <c r="E1741" s="1" t="s">
        <v>1258</v>
      </c>
      <c r="F1741" s="1" t="s">
        <v>40</v>
      </c>
      <c r="G1741" s="1" t="s">
        <v>8</v>
      </c>
      <c r="H1741" s="1" t="s">
        <v>7043</v>
      </c>
      <c r="I1741" s="1" t="s">
        <v>7044</v>
      </c>
      <c r="J1741" s="1" t="s">
        <v>51</v>
      </c>
      <c r="K1741" s="1" t="s">
        <v>52</v>
      </c>
      <c r="L1741" s="1" t="s">
        <v>12</v>
      </c>
      <c r="M1741" s="1" t="s">
        <v>7045</v>
      </c>
      <c r="N1741" s="1" t="s">
        <v>45</v>
      </c>
      <c r="O1741" s="1" t="s">
        <v>3545</v>
      </c>
      <c r="P1741" s="1" t="s">
        <v>6193</v>
      </c>
    </row>
    <row r="1742" spans="1:16" ht="15.75" hidden="1" customHeight="1" x14ac:dyDescent="0.25">
      <c r="A1742" s="1" t="s">
        <v>7046</v>
      </c>
      <c r="B1742" s="1" t="s">
        <v>36</v>
      </c>
      <c r="C1742" s="1" t="s">
        <v>37</v>
      </c>
      <c r="D1742" s="1" t="s">
        <v>38</v>
      </c>
      <c r="E1742" s="1" t="s">
        <v>622</v>
      </c>
      <c r="F1742" s="1" t="s">
        <v>59</v>
      </c>
      <c r="G1742" s="1" t="s">
        <v>7</v>
      </c>
      <c r="H1742" s="1" t="s">
        <v>7047</v>
      </c>
      <c r="I1742" s="1" t="s">
        <v>7048</v>
      </c>
      <c r="J1742" s="1" t="s">
        <v>51</v>
      </c>
      <c r="K1742" s="1" t="s">
        <v>52</v>
      </c>
      <c r="L1742" s="1" t="s">
        <v>12</v>
      </c>
      <c r="M1742" s="1" t="s">
        <v>7049</v>
      </c>
      <c r="N1742" s="1" t="s">
        <v>45</v>
      </c>
      <c r="O1742" s="1" t="s">
        <v>6192</v>
      </c>
      <c r="P1742" s="1" t="s">
        <v>6193</v>
      </c>
    </row>
    <row r="1743" spans="1:16" ht="15.75" hidden="1" customHeight="1" x14ac:dyDescent="0.25">
      <c r="A1743" s="1" t="s">
        <v>7050</v>
      </c>
      <c r="B1743" s="1" t="s">
        <v>36</v>
      </c>
      <c r="C1743" s="1" t="s">
        <v>37</v>
      </c>
      <c r="D1743" s="1" t="s">
        <v>38</v>
      </c>
      <c r="E1743" s="1" t="s">
        <v>622</v>
      </c>
      <c r="F1743" s="1" t="s">
        <v>59</v>
      </c>
      <c r="G1743" s="1" t="s">
        <v>7</v>
      </c>
      <c r="H1743" s="1" t="s">
        <v>7051</v>
      </c>
      <c r="I1743" s="1" t="s">
        <v>7052</v>
      </c>
      <c r="J1743" s="1" t="s">
        <v>51</v>
      </c>
      <c r="K1743" s="1" t="s">
        <v>52</v>
      </c>
      <c r="L1743" s="1" t="s">
        <v>3</v>
      </c>
      <c r="M1743" s="1" t="s">
        <v>7053</v>
      </c>
      <c r="N1743" s="1" t="s">
        <v>45</v>
      </c>
      <c r="O1743" s="1" t="s">
        <v>1755</v>
      </c>
      <c r="P1743" s="1" t="s">
        <v>6193</v>
      </c>
    </row>
    <row r="1744" spans="1:16" ht="15.75" hidden="1" customHeight="1" x14ac:dyDescent="0.25">
      <c r="A1744" s="1" t="s">
        <v>7054</v>
      </c>
      <c r="B1744" s="1" t="s">
        <v>36</v>
      </c>
      <c r="C1744" s="1" t="s">
        <v>37</v>
      </c>
      <c r="D1744" s="1" t="s">
        <v>38</v>
      </c>
      <c r="E1744" s="1" t="s">
        <v>622</v>
      </c>
      <c r="F1744" s="1" t="s">
        <v>59</v>
      </c>
      <c r="G1744" s="1" t="s">
        <v>7</v>
      </c>
      <c r="H1744" s="1" t="s">
        <v>7055</v>
      </c>
      <c r="I1744" s="1" t="s">
        <v>7056</v>
      </c>
      <c r="J1744" s="1" t="s">
        <v>51</v>
      </c>
      <c r="K1744" s="1" t="s">
        <v>52</v>
      </c>
      <c r="L1744" s="1" t="s">
        <v>3</v>
      </c>
      <c r="M1744" s="1" t="s">
        <v>7057</v>
      </c>
      <c r="N1744" s="1" t="s">
        <v>45</v>
      </c>
      <c r="O1744" s="1" t="s">
        <v>1755</v>
      </c>
      <c r="P1744" s="1" t="s">
        <v>6193</v>
      </c>
    </row>
    <row r="1745" spans="1:16" ht="15.75" hidden="1" customHeight="1" x14ac:dyDescent="0.25">
      <c r="A1745" s="1" t="s">
        <v>7058</v>
      </c>
      <c r="B1745" s="1" t="s">
        <v>36</v>
      </c>
      <c r="C1745" s="1" t="s">
        <v>37</v>
      </c>
      <c r="D1745" s="1" t="s">
        <v>38</v>
      </c>
      <c r="E1745" s="1" t="s">
        <v>622</v>
      </c>
      <c r="F1745" s="1" t="s">
        <v>59</v>
      </c>
      <c r="G1745" s="1" t="s">
        <v>7</v>
      </c>
      <c r="H1745" s="1" t="s">
        <v>7059</v>
      </c>
      <c r="I1745" s="1" t="s">
        <v>7060</v>
      </c>
      <c r="J1745" s="1" t="s">
        <v>51</v>
      </c>
      <c r="K1745" s="1" t="s">
        <v>52</v>
      </c>
      <c r="L1745" s="1" t="s">
        <v>3</v>
      </c>
      <c r="M1745" s="1" t="s">
        <v>7061</v>
      </c>
      <c r="N1745" s="1" t="s">
        <v>45</v>
      </c>
      <c r="O1745" s="1" t="s">
        <v>1755</v>
      </c>
      <c r="P1745" s="1" t="s">
        <v>6193</v>
      </c>
    </row>
    <row r="1746" spans="1:16" ht="15.75" hidden="1" customHeight="1" x14ac:dyDescent="0.25">
      <c r="A1746" s="1" t="s">
        <v>7062</v>
      </c>
      <c r="B1746" s="1" t="s">
        <v>36</v>
      </c>
      <c r="C1746" s="1" t="s">
        <v>37</v>
      </c>
      <c r="D1746" s="1" t="s">
        <v>38</v>
      </c>
      <c r="E1746" s="1" t="s">
        <v>622</v>
      </c>
      <c r="F1746" s="1" t="s">
        <v>59</v>
      </c>
      <c r="G1746" s="1" t="s">
        <v>7</v>
      </c>
      <c r="H1746" s="1" t="s">
        <v>7063</v>
      </c>
      <c r="I1746" s="1" t="s">
        <v>7064</v>
      </c>
      <c r="J1746" s="1" t="s">
        <v>51</v>
      </c>
      <c r="K1746" s="1" t="s">
        <v>52</v>
      </c>
      <c r="L1746" s="1" t="s">
        <v>12</v>
      </c>
      <c r="M1746" s="1" t="s">
        <v>7065</v>
      </c>
      <c r="N1746" s="1" t="s">
        <v>115</v>
      </c>
      <c r="O1746" s="1" t="s">
        <v>1755</v>
      </c>
      <c r="P1746" s="1" t="s">
        <v>6193</v>
      </c>
    </row>
    <row r="1747" spans="1:16" ht="15.75" hidden="1" customHeight="1" x14ac:dyDescent="0.25">
      <c r="A1747" s="1" t="s">
        <v>7066</v>
      </c>
      <c r="B1747" s="1" t="s">
        <v>36</v>
      </c>
      <c r="C1747" s="1" t="s">
        <v>37</v>
      </c>
      <c r="D1747" s="1" t="s">
        <v>38</v>
      </c>
      <c r="E1747" s="1" t="s">
        <v>622</v>
      </c>
      <c r="F1747" s="1" t="s">
        <v>59</v>
      </c>
      <c r="G1747" s="1" t="s">
        <v>7</v>
      </c>
      <c r="H1747" s="1" t="s">
        <v>7067</v>
      </c>
      <c r="I1747" s="1" t="s">
        <v>7068</v>
      </c>
      <c r="J1747" s="1" t="s">
        <v>51</v>
      </c>
      <c r="K1747" s="1" t="s">
        <v>52</v>
      </c>
      <c r="L1747" s="1" t="s">
        <v>12</v>
      </c>
      <c r="M1747" s="1" t="s">
        <v>7069</v>
      </c>
      <c r="N1747" s="1" t="s">
        <v>45</v>
      </c>
      <c r="O1747" s="1" t="s">
        <v>1755</v>
      </c>
      <c r="P1747" s="1" t="s">
        <v>6193</v>
      </c>
    </row>
    <row r="1748" spans="1:16" ht="15.75" hidden="1" customHeight="1" x14ac:dyDescent="0.25">
      <c r="A1748" s="1" t="s">
        <v>7070</v>
      </c>
      <c r="B1748" s="1" t="s">
        <v>36</v>
      </c>
      <c r="C1748" s="1" t="s">
        <v>37</v>
      </c>
      <c r="D1748" s="1" t="s">
        <v>38</v>
      </c>
      <c r="E1748" s="1" t="s">
        <v>622</v>
      </c>
      <c r="F1748" s="1" t="s">
        <v>59</v>
      </c>
      <c r="G1748" s="1" t="s">
        <v>7</v>
      </c>
      <c r="H1748" s="1" t="s">
        <v>7071</v>
      </c>
      <c r="I1748" s="1" t="s">
        <v>7072</v>
      </c>
      <c r="J1748" s="1" t="s">
        <v>51</v>
      </c>
      <c r="K1748" s="1" t="s">
        <v>52</v>
      </c>
      <c r="L1748" s="1" t="s">
        <v>12</v>
      </c>
      <c r="M1748" s="1" t="s">
        <v>7073</v>
      </c>
      <c r="N1748" s="1" t="s">
        <v>45</v>
      </c>
      <c r="O1748" s="1" t="s">
        <v>1755</v>
      </c>
      <c r="P1748" s="1" t="s">
        <v>6193</v>
      </c>
    </row>
    <row r="1749" spans="1:16" ht="15.75" hidden="1" customHeight="1" x14ac:dyDescent="0.25">
      <c r="A1749" s="1" t="s">
        <v>7074</v>
      </c>
      <c r="B1749" s="1" t="s">
        <v>36</v>
      </c>
      <c r="C1749" s="1" t="s">
        <v>37</v>
      </c>
      <c r="D1749" s="1" t="s">
        <v>38</v>
      </c>
      <c r="E1749" s="1" t="s">
        <v>622</v>
      </c>
      <c r="F1749" s="1" t="s">
        <v>59</v>
      </c>
      <c r="G1749" s="1" t="s">
        <v>7</v>
      </c>
      <c r="H1749" s="1" t="s">
        <v>7075</v>
      </c>
      <c r="I1749" s="1" t="s">
        <v>7076</v>
      </c>
      <c r="J1749" s="1" t="s">
        <v>51</v>
      </c>
      <c r="K1749" s="1" t="s">
        <v>52</v>
      </c>
      <c r="L1749" s="1" t="s">
        <v>12</v>
      </c>
      <c r="M1749" s="1" t="s">
        <v>7077</v>
      </c>
      <c r="N1749" s="1" t="s">
        <v>45</v>
      </c>
      <c r="O1749" s="1" t="s">
        <v>1755</v>
      </c>
      <c r="P1749" s="1" t="s">
        <v>6193</v>
      </c>
    </row>
    <row r="1750" spans="1:16" ht="15.75" hidden="1" customHeight="1" x14ac:dyDescent="0.25">
      <c r="A1750" s="1" t="s">
        <v>7078</v>
      </c>
      <c r="B1750" s="1" t="s">
        <v>36</v>
      </c>
      <c r="C1750" s="1" t="s">
        <v>37</v>
      </c>
      <c r="D1750" s="1" t="s">
        <v>38</v>
      </c>
      <c r="E1750" s="1" t="s">
        <v>622</v>
      </c>
      <c r="F1750" s="1" t="s">
        <v>59</v>
      </c>
      <c r="G1750" s="1" t="s">
        <v>7</v>
      </c>
      <c r="H1750" s="1" t="s">
        <v>7079</v>
      </c>
      <c r="I1750" s="1" t="s">
        <v>7080</v>
      </c>
      <c r="J1750" s="1" t="s">
        <v>51</v>
      </c>
      <c r="K1750" s="1" t="s">
        <v>52</v>
      </c>
      <c r="L1750" s="1" t="s">
        <v>12</v>
      </c>
      <c r="M1750" s="1" t="s">
        <v>7081</v>
      </c>
      <c r="N1750" s="1" t="s">
        <v>45</v>
      </c>
      <c r="O1750" s="1" t="s">
        <v>1755</v>
      </c>
      <c r="P1750" s="1" t="s">
        <v>6193</v>
      </c>
    </row>
    <row r="1751" spans="1:16" ht="15.75" hidden="1" customHeight="1" x14ac:dyDescent="0.25">
      <c r="A1751" s="1" t="s">
        <v>7082</v>
      </c>
      <c r="B1751" s="1" t="s">
        <v>36</v>
      </c>
      <c r="C1751" s="1" t="s">
        <v>37</v>
      </c>
      <c r="D1751" s="1" t="s">
        <v>38</v>
      </c>
      <c r="E1751" s="1" t="s">
        <v>622</v>
      </c>
      <c r="F1751" s="1" t="s">
        <v>59</v>
      </c>
      <c r="G1751" s="1" t="s">
        <v>7</v>
      </c>
      <c r="H1751" s="1" t="s">
        <v>7083</v>
      </c>
      <c r="I1751" s="1" t="s">
        <v>7084</v>
      </c>
      <c r="J1751" s="1" t="s">
        <v>51</v>
      </c>
      <c r="K1751" s="1" t="s">
        <v>52</v>
      </c>
      <c r="L1751" s="1" t="s">
        <v>12</v>
      </c>
      <c r="M1751" s="1" t="s">
        <v>7085</v>
      </c>
      <c r="N1751" s="1" t="s">
        <v>45</v>
      </c>
      <c r="O1751" s="1" t="s">
        <v>1755</v>
      </c>
      <c r="P1751" s="1" t="s">
        <v>6193</v>
      </c>
    </row>
    <row r="1752" spans="1:16" ht="15.75" hidden="1" customHeight="1" x14ac:dyDescent="0.25">
      <c r="A1752" s="1" t="s">
        <v>7086</v>
      </c>
      <c r="B1752" s="1" t="s">
        <v>36</v>
      </c>
      <c r="C1752" s="1" t="s">
        <v>37</v>
      </c>
      <c r="D1752" s="1" t="s">
        <v>38</v>
      </c>
      <c r="E1752" s="1" t="s">
        <v>622</v>
      </c>
      <c r="F1752" s="1" t="s">
        <v>59</v>
      </c>
      <c r="G1752" s="1" t="s">
        <v>7</v>
      </c>
      <c r="H1752" s="1" t="s">
        <v>7087</v>
      </c>
      <c r="I1752" s="1" t="s">
        <v>7088</v>
      </c>
      <c r="J1752" s="1" t="s">
        <v>51</v>
      </c>
      <c r="K1752" s="1" t="s">
        <v>52</v>
      </c>
      <c r="L1752" s="1" t="s">
        <v>12</v>
      </c>
      <c r="M1752" s="1" t="s">
        <v>7089</v>
      </c>
      <c r="N1752" s="1" t="s">
        <v>45</v>
      </c>
      <c r="O1752" s="1" t="s">
        <v>1755</v>
      </c>
      <c r="P1752" s="1" t="s">
        <v>6193</v>
      </c>
    </row>
    <row r="1753" spans="1:16" ht="15.75" hidden="1" customHeight="1" x14ac:dyDescent="0.25">
      <c r="A1753" s="1" t="s">
        <v>7090</v>
      </c>
      <c r="B1753" s="1" t="s">
        <v>36</v>
      </c>
      <c r="C1753" s="1" t="s">
        <v>37</v>
      </c>
      <c r="D1753" s="1" t="s">
        <v>38</v>
      </c>
      <c r="E1753" s="1" t="s">
        <v>622</v>
      </c>
      <c r="F1753" s="1" t="s">
        <v>59</v>
      </c>
      <c r="G1753" s="1" t="s">
        <v>7</v>
      </c>
      <c r="H1753" s="1" t="s">
        <v>7091</v>
      </c>
      <c r="I1753" s="1" t="s">
        <v>7092</v>
      </c>
      <c r="J1753" s="1" t="s">
        <v>51</v>
      </c>
      <c r="K1753" s="1" t="s">
        <v>52</v>
      </c>
      <c r="L1753" s="1" t="s">
        <v>12</v>
      </c>
      <c r="M1753" s="1" t="s">
        <v>7093</v>
      </c>
      <c r="N1753" s="1" t="s">
        <v>45</v>
      </c>
      <c r="O1753" s="1" t="s">
        <v>1755</v>
      </c>
      <c r="P1753" s="1" t="s">
        <v>6193</v>
      </c>
    </row>
    <row r="1754" spans="1:16" ht="15.75" hidden="1" customHeight="1" x14ac:dyDescent="0.25">
      <c r="A1754" s="1" t="s">
        <v>7094</v>
      </c>
      <c r="B1754" s="1" t="s">
        <v>36</v>
      </c>
      <c r="C1754" s="1" t="s">
        <v>37</v>
      </c>
      <c r="D1754" s="1" t="s">
        <v>38</v>
      </c>
      <c r="E1754" s="1" t="s">
        <v>622</v>
      </c>
      <c r="F1754" s="1" t="s">
        <v>59</v>
      </c>
      <c r="G1754" s="1" t="s">
        <v>7</v>
      </c>
      <c r="H1754" s="1" t="s">
        <v>7095</v>
      </c>
      <c r="I1754" s="1" t="s">
        <v>7096</v>
      </c>
      <c r="J1754" s="1" t="s">
        <v>51</v>
      </c>
      <c r="K1754" s="1" t="s">
        <v>52</v>
      </c>
      <c r="L1754" s="1" t="s">
        <v>12</v>
      </c>
      <c r="M1754" s="1" t="s">
        <v>7097</v>
      </c>
      <c r="N1754" s="1" t="s">
        <v>45</v>
      </c>
      <c r="O1754" s="1" t="s">
        <v>1755</v>
      </c>
      <c r="P1754" s="1" t="s">
        <v>6193</v>
      </c>
    </row>
    <row r="1755" spans="1:16" ht="15.75" hidden="1" customHeight="1" x14ac:dyDescent="0.25">
      <c r="A1755" s="1" t="s">
        <v>7098</v>
      </c>
      <c r="B1755" s="1" t="s">
        <v>36</v>
      </c>
      <c r="C1755" s="1" t="s">
        <v>37</v>
      </c>
      <c r="D1755" s="1" t="s">
        <v>38</v>
      </c>
      <c r="E1755" s="1" t="s">
        <v>622</v>
      </c>
      <c r="F1755" s="1" t="s">
        <v>59</v>
      </c>
      <c r="G1755" s="1" t="s">
        <v>7</v>
      </c>
      <c r="H1755" s="1" t="s">
        <v>7099</v>
      </c>
      <c r="I1755" s="1" t="s">
        <v>7100</v>
      </c>
      <c r="J1755" s="1" t="s">
        <v>51</v>
      </c>
      <c r="K1755" s="1" t="s">
        <v>52</v>
      </c>
      <c r="L1755" s="1" t="s">
        <v>12</v>
      </c>
      <c r="M1755" s="1" t="s">
        <v>7101</v>
      </c>
      <c r="N1755" s="1" t="s">
        <v>45</v>
      </c>
      <c r="O1755" s="1" t="s">
        <v>1755</v>
      </c>
      <c r="P1755" s="1" t="s">
        <v>6193</v>
      </c>
    </row>
    <row r="1756" spans="1:16" ht="15.75" hidden="1" customHeight="1" x14ac:dyDescent="0.25">
      <c r="A1756" s="1" t="s">
        <v>7102</v>
      </c>
      <c r="B1756" s="1" t="s">
        <v>36</v>
      </c>
      <c r="C1756" s="1" t="s">
        <v>37</v>
      </c>
      <c r="D1756" s="1" t="s">
        <v>38</v>
      </c>
      <c r="E1756" s="1" t="s">
        <v>622</v>
      </c>
      <c r="F1756" s="1" t="s">
        <v>59</v>
      </c>
      <c r="G1756" s="1" t="s">
        <v>7</v>
      </c>
      <c r="H1756" s="1" t="s">
        <v>7103</v>
      </c>
      <c r="I1756" s="1" t="s">
        <v>7104</v>
      </c>
      <c r="J1756" s="1" t="s">
        <v>51</v>
      </c>
      <c r="K1756" s="1" t="s">
        <v>52</v>
      </c>
      <c r="L1756" s="1" t="s">
        <v>12</v>
      </c>
      <c r="M1756" s="1" t="s">
        <v>7105</v>
      </c>
      <c r="N1756" s="1" t="s">
        <v>45</v>
      </c>
      <c r="O1756" s="1" t="s">
        <v>1755</v>
      </c>
      <c r="P1756" s="1" t="s">
        <v>6193</v>
      </c>
    </row>
    <row r="1757" spans="1:16" ht="15.75" hidden="1" customHeight="1" x14ac:dyDescent="0.25">
      <c r="A1757" s="1" t="s">
        <v>7106</v>
      </c>
      <c r="B1757" s="1" t="s">
        <v>36</v>
      </c>
      <c r="C1757" s="1" t="s">
        <v>37</v>
      </c>
      <c r="D1757" s="1" t="s">
        <v>38</v>
      </c>
      <c r="E1757" s="1" t="s">
        <v>622</v>
      </c>
      <c r="F1757" s="1" t="s">
        <v>59</v>
      </c>
      <c r="G1757" s="1" t="s">
        <v>7</v>
      </c>
      <c r="H1757" s="1" t="s">
        <v>7107</v>
      </c>
      <c r="I1757" s="1" t="s">
        <v>7108</v>
      </c>
      <c r="J1757" s="1" t="s">
        <v>51</v>
      </c>
      <c r="K1757" s="1" t="s">
        <v>52</v>
      </c>
      <c r="L1757" s="1" t="s">
        <v>12</v>
      </c>
      <c r="M1757" s="1" t="s">
        <v>7109</v>
      </c>
      <c r="N1757" s="1" t="s">
        <v>45</v>
      </c>
      <c r="O1757" s="1" t="s">
        <v>1755</v>
      </c>
      <c r="P1757" s="1" t="s">
        <v>6193</v>
      </c>
    </row>
    <row r="1758" spans="1:16" ht="15.75" hidden="1" customHeight="1" x14ac:dyDescent="0.25">
      <c r="A1758" s="1" t="s">
        <v>7110</v>
      </c>
      <c r="B1758" s="1" t="s">
        <v>36</v>
      </c>
      <c r="C1758" s="1" t="s">
        <v>37</v>
      </c>
      <c r="D1758" s="1" t="s">
        <v>38</v>
      </c>
      <c r="E1758" s="1" t="s">
        <v>622</v>
      </c>
      <c r="F1758" s="1" t="s">
        <v>59</v>
      </c>
      <c r="G1758" s="1" t="s">
        <v>7</v>
      </c>
      <c r="H1758" s="1" t="s">
        <v>7111</v>
      </c>
      <c r="I1758" s="1" t="s">
        <v>7112</v>
      </c>
      <c r="J1758" s="1" t="s">
        <v>51</v>
      </c>
      <c r="K1758" s="1" t="s">
        <v>52</v>
      </c>
      <c r="L1758" s="1" t="s">
        <v>12</v>
      </c>
      <c r="M1758" s="1" t="s">
        <v>7113</v>
      </c>
      <c r="N1758" s="1" t="s">
        <v>45</v>
      </c>
      <c r="O1758" s="1" t="s">
        <v>1755</v>
      </c>
      <c r="P1758" s="1" t="s">
        <v>6193</v>
      </c>
    </row>
    <row r="1759" spans="1:16" ht="15.75" hidden="1" customHeight="1" x14ac:dyDescent="0.25">
      <c r="A1759" s="1" t="s">
        <v>7114</v>
      </c>
      <c r="B1759" s="1" t="s">
        <v>36</v>
      </c>
      <c r="C1759" s="1" t="s">
        <v>37</v>
      </c>
      <c r="D1759" s="1" t="s">
        <v>38</v>
      </c>
      <c r="E1759" s="1" t="s">
        <v>622</v>
      </c>
      <c r="F1759" s="1" t="s">
        <v>59</v>
      </c>
      <c r="G1759" s="1" t="s">
        <v>7</v>
      </c>
      <c r="H1759" s="1" t="s">
        <v>7115</v>
      </c>
      <c r="I1759" s="1" t="s">
        <v>7116</v>
      </c>
      <c r="J1759" s="1" t="s">
        <v>51</v>
      </c>
      <c r="K1759" s="1" t="s">
        <v>52</v>
      </c>
      <c r="L1759" s="1" t="s">
        <v>12</v>
      </c>
      <c r="M1759" s="1" t="s">
        <v>7117</v>
      </c>
      <c r="N1759" s="1" t="s">
        <v>45</v>
      </c>
      <c r="O1759" s="1" t="s">
        <v>1755</v>
      </c>
      <c r="P1759" s="1" t="s">
        <v>6193</v>
      </c>
    </row>
    <row r="1760" spans="1:16" ht="15.75" hidden="1" customHeight="1" x14ac:dyDescent="0.25">
      <c r="A1760" s="1" t="s">
        <v>7118</v>
      </c>
      <c r="B1760" s="1" t="s">
        <v>36</v>
      </c>
      <c r="C1760" s="1" t="s">
        <v>37</v>
      </c>
      <c r="D1760" s="1" t="s">
        <v>38</v>
      </c>
      <c r="E1760" s="1" t="s">
        <v>622</v>
      </c>
      <c r="F1760" s="1" t="s">
        <v>59</v>
      </c>
      <c r="G1760" s="1" t="s">
        <v>7</v>
      </c>
      <c r="H1760" s="1" t="s">
        <v>7119</v>
      </c>
      <c r="I1760" s="1" t="s">
        <v>7120</v>
      </c>
      <c r="J1760" s="1" t="s">
        <v>51</v>
      </c>
      <c r="K1760" s="1" t="s">
        <v>52</v>
      </c>
      <c r="L1760" s="1" t="s">
        <v>12</v>
      </c>
      <c r="M1760" s="1" t="s">
        <v>7121</v>
      </c>
      <c r="N1760" s="1" t="s">
        <v>45</v>
      </c>
      <c r="O1760" s="1" t="s">
        <v>1755</v>
      </c>
      <c r="P1760" s="1" t="s">
        <v>6193</v>
      </c>
    </row>
    <row r="1761" spans="1:16" ht="15.75" hidden="1" customHeight="1" x14ac:dyDescent="0.25">
      <c r="A1761" s="1" t="s">
        <v>7122</v>
      </c>
      <c r="B1761" s="1" t="s">
        <v>36</v>
      </c>
      <c r="C1761" s="1" t="s">
        <v>37</v>
      </c>
      <c r="D1761" s="1" t="s">
        <v>38</v>
      </c>
      <c r="E1761" s="1" t="s">
        <v>622</v>
      </c>
      <c r="F1761" s="1" t="s">
        <v>59</v>
      </c>
      <c r="G1761" s="1" t="s">
        <v>7</v>
      </c>
      <c r="H1761" s="1" t="s">
        <v>7123</v>
      </c>
      <c r="I1761" s="1" t="s">
        <v>7124</v>
      </c>
      <c r="J1761" s="1" t="s">
        <v>51</v>
      </c>
      <c r="K1761" s="1" t="s">
        <v>52</v>
      </c>
      <c r="L1761" s="1" t="s">
        <v>12</v>
      </c>
      <c r="M1761" s="1" t="s">
        <v>7125</v>
      </c>
      <c r="N1761" s="1" t="s">
        <v>45</v>
      </c>
      <c r="O1761" s="1" t="s">
        <v>1755</v>
      </c>
      <c r="P1761" s="1" t="s">
        <v>6193</v>
      </c>
    </row>
    <row r="1762" spans="1:16" ht="15.75" hidden="1" customHeight="1" x14ac:dyDescent="0.25">
      <c r="A1762" s="1" t="s">
        <v>7126</v>
      </c>
      <c r="B1762" s="1" t="s">
        <v>36</v>
      </c>
      <c r="C1762" s="1" t="s">
        <v>37</v>
      </c>
      <c r="D1762" s="1" t="s">
        <v>38</v>
      </c>
      <c r="E1762" s="1" t="s">
        <v>622</v>
      </c>
      <c r="F1762" s="1" t="s">
        <v>59</v>
      </c>
      <c r="G1762" s="1" t="s">
        <v>7</v>
      </c>
      <c r="H1762" s="1" t="s">
        <v>7127</v>
      </c>
      <c r="I1762" s="1" t="s">
        <v>7128</v>
      </c>
      <c r="J1762" s="1" t="s">
        <v>51</v>
      </c>
      <c r="K1762" s="1" t="s">
        <v>52</v>
      </c>
      <c r="L1762" s="1" t="s">
        <v>12</v>
      </c>
      <c r="M1762" s="1" t="s">
        <v>7129</v>
      </c>
      <c r="N1762" s="1" t="s">
        <v>45</v>
      </c>
      <c r="O1762" s="1" t="s">
        <v>1755</v>
      </c>
      <c r="P1762" s="1" t="s">
        <v>6193</v>
      </c>
    </row>
    <row r="1763" spans="1:16" ht="15.75" hidden="1" customHeight="1" x14ac:dyDescent="0.25">
      <c r="A1763" s="1" t="s">
        <v>7130</v>
      </c>
      <c r="B1763" s="1" t="s">
        <v>36</v>
      </c>
      <c r="C1763" s="1" t="s">
        <v>37</v>
      </c>
      <c r="D1763" s="1" t="s">
        <v>38</v>
      </c>
      <c r="E1763" s="1" t="s">
        <v>622</v>
      </c>
      <c r="F1763" s="1" t="s">
        <v>59</v>
      </c>
      <c r="G1763" s="1" t="s">
        <v>7</v>
      </c>
      <c r="H1763" s="1" t="s">
        <v>7131</v>
      </c>
      <c r="I1763" s="1" t="s">
        <v>7132</v>
      </c>
      <c r="J1763" s="1" t="s">
        <v>51</v>
      </c>
      <c r="K1763" s="1" t="s">
        <v>52</v>
      </c>
      <c r="L1763" s="1" t="s">
        <v>12</v>
      </c>
      <c r="M1763" s="1" t="s">
        <v>7133</v>
      </c>
      <c r="N1763" s="1" t="s">
        <v>45</v>
      </c>
      <c r="O1763" s="1" t="s">
        <v>1755</v>
      </c>
      <c r="P1763" s="1" t="s">
        <v>6193</v>
      </c>
    </row>
    <row r="1764" spans="1:16" ht="15.75" hidden="1" customHeight="1" x14ac:dyDescent="0.25">
      <c r="A1764" s="1" t="s">
        <v>7134</v>
      </c>
      <c r="B1764" s="1" t="s">
        <v>36</v>
      </c>
      <c r="C1764" s="1" t="s">
        <v>37</v>
      </c>
      <c r="D1764" s="1" t="s">
        <v>38</v>
      </c>
      <c r="E1764" s="1" t="s">
        <v>622</v>
      </c>
      <c r="F1764" s="1" t="s">
        <v>59</v>
      </c>
      <c r="G1764" s="1" t="s">
        <v>7</v>
      </c>
      <c r="H1764" s="1" t="s">
        <v>7135</v>
      </c>
      <c r="I1764" s="1" t="s">
        <v>7136</v>
      </c>
      <c r="J1764" s="1" t="s">
        <v>51</v>
      </c>
      <c r="K1764" s="1" t="s">
        <v>52</v>
      </c>
      <c r="L1764" s="1" t="s">
        <v>12</v>
      </c>
      <c r="M1764" s="1" t="s">
        <v>7137</v>
      </c>
      <c r="N1764" s="1" t="s">
        <v>45</v>
      </c>
      <c r="O1764" s="1" t="s">
        <v>1755</v>
      </c>
      <c r="P1764" s="1" t="s">
        <v>6193</v>
      </c>
    </row>
    <row r="1765" spans="1:16" ht="15.75" hidden="1" customHeight="1" x14ac:dyDescent="0.25">
      <c r="A1765" s="1" t="s">
        <v>7138</v>
      </c>
      <c r="B1765" s="1" t="s">
        <v>36</v>
      </c>
      <c r="C1765" s="1" t="s">
        <v>37</v>
      </c>
      <c r="D1765" s="1" t="s">
        <v>38</v>
      </c>
      <c r="E1765" s="1" t="s">
        <v>622</v>
      </c>
      <c r="F1765" s="1" t="s">
        <v>59</v>
      </c>
      <c r="G1765" s="1" t="s">
        <v>7</v>
      </c>
      <c r="H1765" s="1" t="s">
        <v>7139</v>
      </c>
      <c r="I1765" s="1" t="s">
        <v>7140</v>
      </c>
      <c r="J1765" s="1" t="s">
        <v>51</v>
      </c>
      <c r="K1765" s="1" t="s">
        <v>52</v>
      </c>
      <c r="L1765" s="1" t="s">
        <v>12</v>
      </c>
      <c r="M1765" s="1" t="s">
        <v>7141</v>
      </c>
      <c r="N1765" s="1" t="s">
        <v>45</v>
      </c>
      <c r="O1765" s="1" t="s">
        <v>1755</v>
      </c>
      <c r="P1765" s="1" t="s">
        <v>6193</v>
      </c>
    </row>
    <row r="1766" spans="1:16" ht="15.75" hidden="1" customHeight="1" x14ac:dyDescent="0.25">
      <c r="A1766" s="1" t="s">
        <v>7142</v>
      </c>
      <c r="B1766" s="1" t="s">
        <v>36</v>
      </c>
      <c r="C1766" s="1" t="s">
        <v>37</v>
      </c>
      <c r="D1766" s="1" t="s">
        <v>38</v>
      </c>
      <c r="E1766" s="1" t="s">
        <v>622</v>
      </c>
      <c r="F1766" s="1" t="s">
        <v>59</v>
      </c>
      <c r="G1766" s="1" t="s">
        <v>7</v>
      </c>
      <c r="H1766" s="1" t="s">
        <v>7143</v>
      </c>
      <c r="I1766" s="1" t="s">
        <v>7144</v>
      </c>
      <c r="J1766" s="1" t="s">
        <v>51</v>
      </c>
      <c r="K1766" s="1" t="s">
        <v>52</v>
      </c>
      <c r="L1766" s="1" t="s">
        <v>3</v>
      </c>
      <c r="M1766" s="1" t="s">
        <v>7145</v>
      </c>
      <c r="N1766" s="1" t="s">
        <v>45</v>
      </c>
      <c r="O1766" s="1" t="s">
        <v>1755</v>
      </c>
      <c r="P1766" s="1" t="s">
        <v>6193</v>
      </c>
    </row>
    <row r="1767" spans="1:16" ht="15.75" hidden="1" customHeight="1" x14ac:dyDescent="0.25">
      <c r="A1767" s="1" t="s">
        <v>7146</v>
      </c>
      <c r="B1767" s="1" t="s">
        <v>36</v>
      </c>
      <c r="C1767" s="1" t="s">
        <v>37</v>
      </c>
      <c r="D1767" s="1" t="s">
        <v>38</v>
      </c>
      <c r="E1767" s="1" t="s">
        <v>622</v>
      </c>
      <c r="F1767" s="1" t="s">
        <v>59</v>
      </c>
      <c r="G1767" s="1" t="s">
        <v>7</v>
      </c>
      <c r="H1767" s="1" t="s">
        <v>7147</v>
      </c>
      <c r="I1767" s="1" t="s">
        <v>7148</v>
      </c>
      <c r="J1767" s="1" t="s">
        <v>51</v>
      </c>
      <c r="K1767" s="1" t="s">
        <v>52</v>
      </c>
      <c r="L1767" s="1" t="s">
        <v>12</v>
      </c>
      <c r="M1767" s="1" t="s">
        <v>7149</v>
      </c>
      <c r="N1767" s="1" t="s">
        <v>45</v>
      </c>
      <c r="O1767" s="1" t="s">
        <v>1755</v>
      </c>
      <c r="P1767" s="1" t="s">
        <v>6193</v>
      </c>
    </row>
    <row r="1768" spans="1:16" ht="15.75" hidden="1" customHeight="1" x14ac:dyDescent="0.25">
      <c r="A1768" s="1" t="s">
        <v>7150</v>
      </c>
      <c r="B1768" s="1" t="s">
        <v>36</v>
      </c>
      <c r="C1768" s="1" t="s">
        <v>37</v>
      </c>
      <c r="D1768" s="1" t="s">
        <v>38</v>
      </c>
      <c r="E1768" s="1" t="s">
        <v>622</v>
      </c>
      <c r="F1768" s="1" t="s">
        <v>59</v>
      </c>
      <c r="G1768" s="1" t="s">
        <v>7</v>
      </c>
      <c r="H1768" s="1" t="s">
        <v>7151</v>
      </c>
      <c r="I1768" s="1" t="s">
        <v>7152</v>
      </c>
      <c r="J1768" s="1" t="s">
        <v>51</v>
      </c>
      <c r="K1768" s="1" t="s">
        <v>52</v>
      </c>
      <c r="L1768" s="1" t="s">
        <v>12</v>
      </c>
      <c r="M1768" s="1" t="s">
        <v>7153</v>
      </c>
      <c r="N1768" s="1" t="s">
        <v>45</v>
      </c>
      <c r="O1768" s="1" t="s">
        <v>1755</v>
      </c>
      <c r="P1768" s="1" t="s">
        <v>6193</v>
      </c>
    </row>
    <row r="1769" spans="1:16" ht="15.75" hidden="1" customHeight="1" x14ac:dyDescent="0.25">
      <c r="A1769" s="1" t="s">
        <v>7154</v>
      </c>
      <c r="B1769" s="1" t="s">
        <v>36</v>
      </c>
      <c r="C1769" s="1" t="s">
        <v>37</v>
      </c>
      <c r="D1769" s="1" t="s">
        <v>38</v>
      </c>
      <c r="E1769" s="1" t="s">
        <v>622</v>
      </c>
      <c r="F1769" s="1" t="s">
        <v>59</v>
      </c>
      <c r="G1769" s="1" t="s">
        <v>7</v>
      </c>
      <c r="H1769" s="1" t="s">
        <v>7155</v>
      </c>
      <c r="I1769" s="1" t="s">
        <v>7156</v>
      </c>
      <c r="J1769" s="1" t="s">
        <v>51</v>
      </c>
      <c r="K1769" s="1" t="s">
        <v>52</v>
      </c>
      <c r="L1769" s="1" t="s">
        <v>12</v>
      </c>
      <c r="M1769" s="1" t="s">
        <v>7157</v>
      </c>
      <c r="N1769" s="1" t="s">
        <v>45</v>
      </c>
      <c r="O1769" s="1" t="s">
        <v>1755</v>
      </c>
      <c r="P1769" s="1" t="s">
        <v>6193</v>
      </c>
    </row>
    <row r="1770" spans="1:16" ht="15.75" hidden="1" customHeight="1" x14ac:dyDescent="0.25">
      <c r="A1770" s="1" t="s">
        <v>7158</v>
      </c>
      <c r="B1770" s="1" t="s">
        <v>36</v>
      </c>
      <c r="C1770" s="1" t="s">
        <v>37</v>
      </c>
      <c r="D1770" s="1" t="s">
        <v>38</v>
      </c>
      <c r="E1770" s="1" t="s">
        <v>622</v>
      </c>
      <c r="F1770" s="1" t="s">
        <v>59</v>
      </c>
      <c r="G1770" s="1" t="s">
        <v>7</v>
      </c>
      <c r="H1770" s="1" t="s">
        <v>7159</v>
      </c>
      <c r="I1770" s="1" t="s">
        <v>7160</v>
      </c>
      <c r="J1770" s="1" t="s">
        <v>51</v>
      </c>
      <c r="K1770" s="1" t="s">
        <v>52</v>
      </c>
      <c r="L1770" s="1" t="s">
        <v>12</v>
      </c>
      <c r="M1770" s="1" t="s">
        <v>7161</v>
      </c>
      <c r="N1770" s="1" t="s">
        <v>45</v>
      </c>
      <c r="O1770" s="1" t="s">
        <v>1755</v>
      </c>
      <c r="P1770" s="1" t="s">
        <v>6193</v>
      </c>
    </row>
    <row r="1771" spans="1:16" ht="15.75" hidden="1" customHeight="1" x14ac:dyDescent="0.25">
      <c r="A1771" s="1" t="s">
        <v>7162</v>
      </c>
      <c r="B1771" s="1" t="s">
        <v>36</v>
      </c>
      <c r="C1771" s="1" t="s">
        <v>37</v>
      </c>
      <c r="D1771" s="1" t="s">
        <v>38</v>
      </c>
      <c r="E1771" s="1" t="s">
        <v>622</v>
      </c>
      <c r="F1771" s="1" t="s">
        <v>59</v>
      </c>
      <c r="G1771" s="1" t="s">
        <v>7</v>
      </c>
      <c r="H1771" s="1" t="s">
        <v>7163</v>
      </c>
      <c r="I1771" s="1" t="s">
        <v>7164</v>
      </c>
      <c r="J1771" s="1" t="s">
        <v>51</v>
      </c>
      <c r="K1771" s="1" t="s">
        <v>52</v>
      </c>
      <c r="L1771" s="1" t="s">
        <v>12</v>
      </c>
      <c r="M1771" s="1" t="s">
        <v>7165</v>
      </c>
      <c r="N1771" s="1" t="s">
        <v>45</v>
      </c>
      <c r="O1771" s="1" t="s">
        <v>1755</v>
      </c>
      <c r="P1771" s="1" t="s">
        <v>6193</v>
      </c>
    </row>
    <row r="1772" spans="1:16" ht="15.75" hidden="1" customHeight="1" x14ac:dyDescent="0.25">
      <c r="A1772" s="1" t="s">
        <v>7166</v>
      </c>
      <c r="B1772" s="1" t="s">
        <v>36</v>
      </c>
      <c r="C1772" s="1" t="s">
        <v>37</v>
      </c>
      <c r="D1772" s="1" t="s">
        <v>38</v>
      </c>
      <c r="E1772" s="1" t="s">
        <v>622</v>
      </c>
      <c r="F1772" s="1" t="s">
        <v>59</v>
      </c>
      <c r="G1772" s="1" t="s">
        <v>7</v>
      </c>
      <c r="H1772" s="1" t="s">
        <v>7167</v>
      </c>
      <c r="I1772" s="1" t="s">
        <v>7168</v>
      </c>
      <c r="J1772" s="1" t="s">
        <v>51</v>
      </c>
      <c r="K1772" s="1" t="s">
        <v>52</v>
      </c>
      <c r="L1772" s="1" t="s">
        <v>12</v>
      </c>
      <c r="M1772" s="1" t="s">
        <v>7169</v>
      </c>
      <c r="N1772" s="1" t="s">
        <v>45</v>
      </c>
      <c r="O1772" s="1" t="s">
        <v>1755</v>
      </c>
      <c r="P1772" s="1" t="s">
        <v>6193</v>
      </c>
    </row>
    <row r="1773" spans="1:16" ht="15.75" hidden="1" customHeight="1" x14ac:dyDescent="0.25">
      <c r="A1773" s="1" t="s">
        <v>7170</v>
      </c>
      <c r="B1773" s="1" t="s">
        <v>36</v>
      </c>
      <c r="C1773" s="1" t="s">
        <v>37</v>
      </c>
      <c r="D1773" s="1" t="s">
        <v>38</v>
      </c>
      <c r="E1773" s="1" t="s">
        <v>39</v>
      </c>
      <c r="F1773" s="1" t="s">
        <v>81</v>
      </c>
      <c r="G1773" s="1" t="s">
        <v>10</v>
      </c>
      <c r="H1773" s="1" t="s">
        <v>7171</v>
      </c>
      <c r="I1773" s="1" t="s">
        <v>7172</v>
      </c>
      <c r="J1773" s="1" t="s">
        <v>51</v>
      </c>
      <c r="K1773" s="1" t="s">
        <v>52</v>
      </c>
      <c r="L1773" s="1" t="s">
        <v>3</v>
      </c>
      <c r="M1773" s="1" t="s">
        <v>7173</v>
      </c>
      <c r="N1773" s="1" t="s">
        <v>45</v>
      </c>
      <c r="O1773" s="1" t="s">
        <v>1618</v>
      </c>
      <c r="P1773" s="1" t="s">
        <v>6193</v>
      </c>
    </row>
    <row r="1774" spans="1:16" ht="15.75" hidden="1" customHeight="1" x14ac:dyDescent="0.25">
      <c r="A1774" s="1" t="s">
        <v>7174</v>
      </c>
      <c r="B1774" s="1" t="s">
        <v>36</v>
      </c>
      <c r="C1774" s="1" t="s">
        <v>37</v>
      </c>
      <c r="D1774" s="1" t="s">
        <v>38</v>
      </c>
      <c r="E1774" s="1" t="s">
        <v>39</v>
      </c>
      <c r="F1774" s="1" t="s">
        <v>81</v>
      </c>
      <c r="G1774" s="1" t="s">
        <v>10</v>
      </c>
      <c r="H1774" s="1" t="s">
        <v>7175</v>
      </c>
      <c r="I1774" s="1" t="s">
        <v>7176</v>
      </c>
      <c r="J1774" s="1" t="s">
        <v>51</v>
      </c>
      <c r="K1774" s="1" t="s">
        <v>52</v>
      </c>
      <c r="L1774" s="1" t="s">
        <v>3</v>
      </c>
      <c r="M1774" s="1" t="s">
        <v>7177</v>
      </c>
      <c r="N1774" s="1" t="s">
        <v>45</v>
      </c>
      <c r="O1774" s="1" t="s">
        <v>1618</v>
      </c>
      <c r="P1774" s="1" t="s">
        <v>6193</v>
      </c>
    </row>
    <row r="1775" spans="1:16" ht="15.75" hidden="1" customHeight="1" x14ac:dyDescent="0.25">
      <c r="A1775" s="1" t="s">
        <v>7178</v>
      </c>
      <c r="B1775" s="1" t="s">
        <v>36</v>
      </c>
      <c r="C1775" s="1" t="s">
        <v>37</v>
      </c>
      <c r="D1775" s="1" t="s">
        <v>38</v>
      </c>
      <c r="E1775" s="1" t="s">
        <v>39</v>
      </c>
      <c r="F1775" s="1" t="s">
        <v>81</v>
      </c>
      <c r="G1775" s="1" t="s">
        <v>10</v>
      </c>
      <c r="H1775" s="1" t="s">
        <v>7179</v>
      </c>
      <c r="I1775" s="1" t="s">
        <v>7180</v>
      </c>
      <c r="J1775" s="1" t="s">
        <v>51</v>
      </c>
      <c r="K1775" s="1" t="s">
        <v>52</v>
      </c>
      <c r="L1775" s="1" t="s">
        <v>3</v>
      </c>
      <c r="M1775" s="1" t="s">
        <v>7181</v>
      </c>
      <c r="N1775" s="1" t="s">
        <v>45</v>
      </c>
      <c r="O1775" s="1" t="s">
        <v>1618</v>
      </c>
      <c r="P1775" s="1" t="s">
        <v>6193</v>
      </c>
    </row>
    <row r="1776" spans="1:16" ht="15.75" hidden="1" customHeight="1" x14ac:dyDescent="0.25">
      <c r="A1776" s="1" t="s">
        <v>7182</v>
      </c>
      <c r="B1776" s="1" t="s">
        <v>36</v>
      </c>
      <c r="C1776" s="1" t="s">
        <v>37</v>
      </c>
      <c r="D1776" s="1" t="s">
        <v>38</v>
      </c>
      <c r="E1776" s="1" t="s">
        <v>39</v>
      </c>
      <c r="F1776" s="1" t="s">
        <v>81</v>
      </c>
      <c r="G1776" s="1" t="s">
        <v>10</v>
      </c>
      <c r="H1776" s="1" t="s">
        <v>7183</v>
      </c>
      <c r="I1776" s="1" t="s">
        <v>7184</v>
      </c>
      <c r="J1776" s="1" t="s">
        <v>51</v>
      </c>
      <c r="K1776" s="1" t="s">
        <v>52</v>
      </c>
      <c r="L1776" s="1" t="s">
        <v>3</v>
      </c>
      <c r="M1776" s="1" t="s">
        <v>7185</v>
      </c>
      <c r="N1776" s="1" t="s">
        <v>45</v>
      </c>
      <c r="O1776" s="1" t="s">
        <v>1618</v>
      </c>
      <c r="P1776" s="1" t="s">
        <v>6193</v>
      </c>
    </row>
    <row r="1777" spans="1:16" ht="15.75" hidden="1" customHeight="1" x14ac:dyDescent="0.25">
      <c r="A1777" s="1" t="s">
        <v>7186</v>
      </c>
      <c r="B1777" s="1" t="s">
        <v>36</v>
      </c>
      <c r="C1777" s="1" t="s">
        <v>37</v>
      </c>
      <c r="D1777" s="1" t="s">
        <v>38</v>
      </c>
      <c r="E1777" s="1" t="s">
        <v>39</v>
      </c>
      <c r="F1777" s="1" t="s">
        <v>81</v>
      </c>
      <c r="G1777" s="1" t="s">
        <v>10</v>
      </c>
      <c r="H1777" s="1" t="s">
        <v>7187</v>
      </c>
      <c r="I1777" s="1" t="s">
        <v>7188</v>
      </c>
      <c r="J1777" s="1" t="s">
        <v>51</v>
      </c>
      <c r="K1777" s="1" t="s">
        <v>52</v>
      </c>
      <c r="L1777" s="1" t="s">
        <v>3</v>
      </c>
      <c r="M1777" s="1" t="s">
        <v>7189</v>
      </c>
      <c r="N1777" s="1" t="s">
        <v>45</v>
      </c>
      <c r="O1777" s="1" t="s">
        <v>1618</v>
      </c>
      <c r="P1777" s="1" t="s">
        <v>6193</v>
      </c>
    </row>
    <row r="1778" spans="1:16" ht="15.75" hidden="1" customHeight="1" x14ac:dyDescent="0.25">
      <c r="A1778" s="1" t="s">
        <v>7190</v>
      </c>
      <c r="B1778" s="1" t="s">
        <v>36</v>
      </c>
      <c r="C1778" s="1" t="s">
        <v>37</v>
      </c>
      <c r="D1778" s="1" t="s">
        <v>38</v>
      </c>
      <c r="E1778" s="1" t="s">
        <v>39</v>
      </c>
      <c r="F1778" s="1" t="s">
        <v>81</v>
      </c>
      <c r="G1778" s="1" t="s">
        <v>10</v>
      </c>
      <c r="H1778" s="1" t="s">
        <v>7191</v>
      </c>
      <c r="I1778" s="1" t="s">
        <v>7192</v>
      </c>
      <c r="J1778" s="1" t="s">
        <v>51</v>
      </c>
      <c r="K1778" s="1" t="s">
        <v>52</v>
      </c>
      <c r="L1778" s="1" t="s">
        <v>3</v>
      </c>
      <c r="M1778" s="1" t="s">
        <v>7193</v>
      </c>
      <c r="N1778" s="1" t="s">
        <v>45</v>
      </c>
      <c r="O1778" s="1" t="s">
        <v>1618</v>
      </c>
      <c r="P1778" s="1" t="s">
        <v>6193</v>
      </c>
    </row>
    <row r="1779" spans="1:16" ht="15.75" hidden="1" customHeight="1" x14ac:dyDescent="0.25">
      <c r="A1779" s="1" t="s">
        <v>7194</v>
      </c>
      <c r="B1779" s="1" t="s">
        <v>36</v>
      </c>
      <c r="C1779" s="1" t="s">
        <v>37</v>
      </c>
      <c r="D1779" s="1" t="s">
        <v>38</v>
      </c>
      <c r="E1779" s="1" t="s">
        <v>39</v>
      </c>
      <c r="F1779" s="1" t="s">
        <v>81</v>
      </c>
      <c r="G1779" s="1" t="s">
        <v>10</v>
      </c>
      <c r="H1779" s="1" t="s">
        <v>7195</v>
      </c>
      <c r="I1779" s="1" t="s">
        <v>7196</v>
      </c>
      <c r="J1779" s="1" t="s">
        <v>51</v>
      </c>
      <c r="K1779" s="1" t="s">
        <v>52</v>
      </c>
      <c r="L1779" s="1" t="s">
        <v>3</v>
      </c>
      <c r="M1779" s="1" t="s">
        <v>7197</v>
      </c>
      <c r="N1779" s="1" t="s">
        <v>45</v>
      </c>
      <c r="O1779" s="1" t="s">
        <v>1618</v>
      </c>
      <c r="P1779" s="1" t="s">
        <v>6193</v>
      </c>
    </row>
    <row r="1780" spans="1:16" ht="15.75" hidden="1" customHeight="1" x14ac:dyDescent="0.25">
      <c r="A1780" s="1" t="s">
        <v>7198</v>
      </c>
      <c r="B1780" s="1" t="s">
        <v>36</v>
      </c>
      <c r="C1780" s="1" t="s">
        <v>37</v>
      </c>
      <c r="D1780" s="1" t="s">
        <v>38</v>
      </c>
      <c r="E1780" s="1" t="s">
        <v>39</v>
      </c>
      <c r="F1780" s="1" t="s">
        <v>81</v>
      </c>
      <c r="G1780" s="1" t="s">
        <v>10</v>
      </c>
      <c r="H1780" s="1" t="s">
        <v>7199</v>
      </c>
      <c r="I1780" s="1" t="s">
        <v>7200</v>
      </c>
      <c r="J1780" s="1" t="s">
        <v>51</v>
      </c>
      <c r="K1780" s="1" t="s">
        <v>52</v>
      </c>
      <c r="L1780" s="1" t="s">
        <v>3</v>
      </c>
      <c r="M1780" s="1" t="s">
        <v>7201</v>
      </c>
      <c r="N1780" s="1" t="s">
        <v>45</v>
      </c>
      <c r="O1780" s="1" t="s">
        <v>1618</v>
      </c>
      <c r="P1780" s="1" t="s">
        <v>6193</v>
      </c>
    </row>
    <row r="1781" spans="1:16" ht="15.75" hidden="1" customHeight="1" x14ac:dyDescent="0.25">
      <c r="A1781" s="1" t="s">
        <v>7202</v>
      </c>
      <c r="B1781" s="1" t="s">
        <v>36</v>
      </c>
      <c r="C1781" s="1" t="s">
        <v>37</v>
      </c>
      <c r="D1781" s="1" t="s">
        <v>38</v>
      </c>
      <c r="E1781" s="1" t="s">
        <v>39</v>
      </c>
      <c r="F1781" s="1" t="s">
        <v>81</v>
      </c>
      <c r="G1781" s="1" t="s">
        <v>10</v>
      </c>
      <c r="H1781" s="1" t="s">
        <v>7203</v>
      </c>
      <c r="I1781" s="1" t="s">
        <v>7204</v>
      </c>
      <c r="J1781" s="1" t="s">
        <v>51</v>
      </c>
      <c r="K1781" s="1" t="s">
        <v>52</v>
      </c>
      <c r="L1781" s="1" t="s">
        <v>3</v>
      </c>
      <c r="M1781" s="1" t="s">
        <v>7205</v>
      </c>
      <c r="N1781" s="1" t="s">
        <v>45</v>
      </c>
      <c r="O1781" s="1" t="s">
        <v>1618</v>
      </c>
      <c r="P1781" s="1" t="s">
        <v>6193</v>
      </c>
    </row>
    <row r="1782" spans="1:16" ht="15.75" hidden="1" customHeight="1" x14ac:dyDescent="0.25">
      <c r="A1782" s="1" t="s">
        <v>7206</v>
      </c>
      <c r="B1782" s="1" t="s">
        <v>36</v>
      </c>
      <c r="C1782" s="1" t="s">
        <v>37</v>
      </c>
      <c r="D1782" s="1" t="s">
        <v>38</v>
      </c>
      <c r="E1782" s="1" t="s">
        <v>39</v>
      </c>
      <c r="F1782" s="1" t="s">
        <v>81</v>
      </c>
      <c r="G1782" s="1" t="s">
        <v>10</v>
      </c>
      <c r="H1782" s="1" t="s">
        <v>7207</v>
      </c>
      <c r="I1782" s="1" t="s">
        <v>7208</v>
      </c>
      <c r="J1782" s="1" t="s">
        <v>51</v>
      </c>
      <c r="K1782" s="1" t="s">
        <v>52</v>
      </c>
      <c r="L1782" s="1" t="s">
        <v>3</v>
      </c>
      <c r="M1782" s="1" t="s">
        <v>7209</v>
      </c>
      <c r="N1782" s="1" t="s">
        <v>45</v>
      </c>
      <c r="O1782" s="1" t="s">
        <v>1618</v>
      </c>
      <c r="P1782" s="1" t="s">
        <v>6193</v>
      </c>
    </row>
    <row r="1783" spans="1:16" ht="15.75" hidden="1" customHeight="1" x14ac:dyDescent="0.25">
      <c r="A1783" s="1" t="s">
        <v>7210</v>
      </c>
      <c r="B1783" s="1" t="s">
        <v>36</v>
      </c>
      <c r="C1783" s="1" t="s">
        <v>37</v>
      </c>
      <c r="D1783" s="1" t="s">
        <v>38</v>
      </c>
      <c r="E1783" s="1" t="s">
        <v>39</v>
      </c>
      <c r="F1783" s="1" t="s">
        <v>81</v>
      </c>
      <c r="G1783" s="1" t="s">
        <v>10</v>
      </c>
      <c r="H1783" s="1" t="s">
        <v>7211</v>
      </c>
      <c r="I1783" s="1" t="s">
        <v>7212</v>
      </c>
      <c r="J1783" s="1" t="s">
        <v>51</v>
      </c>
      <c r="K1783" s="1" t="s">
        <v>52</v>
      </c>
      <c r="L1783" s="1" t="s">
        <v>12</v>
      </c>
      <c r="M1783" s="1" t="s">
        <v>7213</v>
      </c>
      <c r="N1783" s="1" t="s">
        <v>45</v>
      </c>
      <c r="O1783" s="1" t="s">
        <v>1618</v>
      </c>
      <c r="P1783" s="1" t="s">
        <v>6193</v>
      </c>
    </row>
    <row r="1784" spans="1:16" ht="15.75" hidden="1" customHeight="1" x14ac:dyDescent="0.25">
      <c r="A1784" s="1" t="s">
        <v>7214</v>
      </c>
      <c r="B1784" s="1" t="s">
        <v>36</v>
      </c>
      <c r="C1784" s="1" t="s">
        <v>37</v>
      </c>
      <c r="D1784" s="1" t="s">
        <v>38</v>
      </c>
      <c r="E1784" s="1" t="s">
        <v>39</v>
      </c>
      <c r="F1784" s="1" t="s">
        <v>81</v>
      </c>
      <c r="G1784" s="1" t="s">
        <v>10</v>
      </c>
      <c r="H1784" s="1" t="s">
        <v>7215</v>
      </c>
      <c r="I1784" s="1" t="s">
        <v>7216</v>
      </c>
      <c r="J1784" s="1" t="s">
        <v>51</v>
      </c>
      <c r="K1784" s="1" t="s">
        <v>52</v>
      </c>
      <c r="L1784" s="1" t="s">
        <v>3</v>
      </c>
      <c r="M1784" s="1" t="s">
        <v>7217</v>
      </c>
      <c r="N1784" s="1" t="s">
        <v>45</v>
      </c>
      <c r="O1784" s="1" t="s">
        <v>1618</v>
      </c>
      <c r="P1784" s="1" t="s">
        <v>6193</v>
      </c>
    </row>
    <row r="1785" spans="1:16" ht="15.75" hidden="1" customHeight="1" x14ac:dyDescent="0.25">
      <c r="A1785" s="1" t="s">
        <v>7218</v>
      </c>
      <c r="B1785" s="1" t="s">
        <v>36</v>
      </c>
      <c r="C1785" s="1" t="s">
        <v>37</v>
      </c>
      <c r="D1785" s="1" t="s">
        <v>38</v>
      </c>
      <c r="E1785" s="1" t="s">
        <v>39</v>
      </c>
      <c r="F1785" s="1" t="s">
        <v>81</v>
      </c>
      <c r="G1785" s="1" t="s">
        <v>10</v>
      </c>
      <c r="H1785" s="1" t="s">
        <v>7219</v>
      </c>
      <c r="I1785" s="1" t="s">
        <v>7220</v>
      </c>
      <c r="J1785" s="1" t="s">
        <v>51</v>
      </c>
      <c r="K1785" s="1" t="s">
        <v>52</v>
      </c>
      <c r="L1785" s="1" t="s">
        <v>3</v>
      </c>
      <c r="M1785" s="1" t="s">
        <v>7221</v>
      </c>
      <c r="N1785" s="1" t="s">
        <v>45</v>
      </c>
      <c r="O1785" s="1" t="s">
        <v>1618</v>
      </c>
      <c r="P1785" s="1" t="s">
        <v>6193</v>
      </c>
    </row>
    <row r="1786" spans="1:16" ht="15.75" hidden="1" customHeight="1" x14ac:dyDescent="0.25">
      <c r="A1786" s="1" t="s">
        <v>7222</v>
      </c>
      <c r="B1786" s="1" t="s">
        <v>36</v>
      </c>
      <c r="C1786" s="1" t="s">
        <v>37</v>
      </c>
      <c r="D1786" s="1" t="s">
        <v>38</v>
      </c>
      <c r="E1786" s="1" t="s">
        <v>39</v>
      </c>
      <c r="F1786" s="1" t="s">
        <v>81</v>
      </c>
      <c r="G1786" s="1" t="s">
        <v>10</v>
      </c>
      <c r="H1786" s="1" t="s">
        <v>7223</v>
      </c>
      <c r="I1786" s="1" t="s">
        <v>7224</v>
      </c>
      <c r="J1786" s="1" t="s">
        <v>51</v>
      </c>
      <c r="K1786" s="1" t="s">
        <v>52</v>
      </c>
      <c r="L1786" s="1" t="s">
        <v>3</v>
      </c>
      <c r="M1786" s="1" t="s">
        <v>7225</v>
      </c>
      <c r="N1786" s="1" t="s">
        <v>45</v>
      </c>
      <c r="O1786" s="1" t="s">
        <v>1618</v>
      </c>
      <c r="P1786" s="1" t="s">
        <v>6193</v>
      </c>
    </row>
    <row r="1787" spans="1:16" ht="15.75" hidden="1" customHeight="1" x14ac:dyDescent="0.25">
      <c r="A1787" s="1" t="s">
        <v>7226</v>
      </c>
      <c r="B1787" s="1" t="s">
        <v>36</v>
      </c>
      <c r="C1787" s="1" t="s">
        <v>37</v>
      </c>
      <c r="D1787" s="1" t="s">
        <v>38</v>
      </c>
      <c r="E1787" s="1" t="s">
        <v>39</v>
      </c>
      <c r="F1787" s="1" t="s">
        <v>81</v>
      </c>
      <c r="G1787" s="1" t="s">
        <v>10</v>
      </c>
      <c r="H1787" s="1" t="s">
        <v>7227</v>
      </c>
      <c r="I1787" s="1" t="s">
        <v>7228</v>
      </c>
      <c r="J1787" s="1" t="s">
        <v>51</v>
      </c>
      <c r="K1787" s="1" t="s">
        <v>52</v>
      </c>
      <c r="L1787" s="1" t="s">
        <v>3</v>
      </c>
      <c r="M1787" s="1" t="s">
        <v>7229</v>
      </c>
      <c r="N1787" s="1" t="s">
        <v>45</v>
      </c>
      <c r="O1787" s="1" t="s">
        <v>1618</v>
      </c>
      <c r="P1787" s="1" t="s">
        <v>6193</v>
      </c>
    </row>
    <row r="1788" spans="1:16" ht="15.75" hidden="1" customHeight="1" x14ac:dyDescent="0.25">
      <c r="A1788" s="1" t="s">
        <v>7230</v>
      </c>
      <c r="B1788" s="1" t="s">
        <v>36</v>
      </c>
      <c r="C1788" s="1" t="s">
        <v>37</v>
      </c>
      <c r="D1788" s="1" t="s">
        <v>38</v>
      </c>
      <c r="E1788" s="1" t="s">
        <v>39</v>
      </c>
      <c r="F1788" s="1" t="s">
        <v>81</v>
      </c>
      <c r="G1788" s="1" t="s">
        <v>10</v>
      </c>
      <c r="H1788" s="1" t="s">
        <v>7231</v>
      </c>
      <c r="I1788" s="1" t="s">
        <v>7232</v>
      </c>
      <c r="J1788" s="1" t="s">
        <v>51</v>
      </c>
      <c r="K1788" s="1" t="s">
        <v>52</v>
      </c>
      <c r="L1788" s="1" t="s">
        <v>3</v>
      </c>
      <c r="M1788" s="1" t="s">
        <v>7233</v>
      </c>
      <c r="N1788" s="1" t="s">
        <v>45</v>
      </c>
      <c r="O1788" s="1" t="s">
        <v>1618</v>
      </c>
      <c r="P1788" s="1" t="s">
        <v>6193</v>
      </c>
    </row>
    <row r="1789" spans="1:16" ht="15.75" hidden="1" customHeight="1" x14ac:dyDescent="0.25">
      <c r="A1789" s="1" t="s">
        <v>7234</v>
      </c>
      <c r="B1789" s="1" t="s">
        <v>36</v>
      </c>
      <c r="C1789" s="1" t="s">
        <v>37</v>
      </c>
      <c r="D1789" s="1" t="s">
        <v>38</v>
      </c>
      <c r="E1789" s="1" t="s">
        <v>39</v>
      </c>
      <c r="F1789" s="1" t="s">
        <v>81</v>
      </c>
      <c r="G1789" s="1" t="s">
        <v>10</v>
      </c>
      <c r="H1789" s="1" t="s">
        <v>7235</v>
      </c>
      <c r="I1789" s="1" t="s">
        <v>7236</v>
      </c>
      <c r="J1789" s="1" t="s">
        <v>51</v>
      </c>
      <c r="K1789" s="1" t="s">
        <v>52</v>
      </c>
      <c r="L1789" s="1" t="s">
        <v>3</v>
      </c>
      <c r="M1789" s="1" t="s">
        <v>7237</v>
      </c>
      <c r="N1789" s="1" t="s">
        <v>45</v>
      </c>
      <c r="O1789" s="1" t="s">
        <v>1618</v>
      </c>
      <c r="P1789" s="1" t="s">
        <v>6193</v>
      </c>
    </row>
    <row r="1790" spans="1:16" ht="15.75" hidden="1" customHeight="1" x14ac:dyDescent="0.25">
      <c r="A1790" s="1" t="s">
        <v>7238</v>
      </c>
      <c r="B1790" s="1" t="s">
        <v>36</v>
      </c>
      <c r="C1790" s="1" t="s">
        <v>37</v>
      </c>
      <c r="D1790" s="1" t="s">
        <v>38</v>
      </c>
      <c r="E1790" s="1" t="s">
        <v>39</v>
      </c>
      <c r="F1790" s="1" t="s">
        <v>81</v>
      </c>
      <c r="G1790" s="1" t="s">
        <v>10</v>
      </c>
      <c r="H1790" s="1" t="s">
        <v>7239</v>
      </c>
      <c r="I1790" s="1" t="s">
        <v>7240</v>
      </c>
      <c r="J1790" s="1" t="s">
        <v>51</v>
      </c>
      <c r="K1790" s="1" t="s">
        <v>52</v>
      </c>
      <c r="L1790" s="1" t="s">
        <v>3</v>
      </c>
      <c r="M1790" s="1" t="s">
        <v>7241</v>
      </c>
      <c r="N1790" s="1" t="s">
        <v>45</v>
      </c>
      <c r="O1790" s="1" t="s">
        <v>1618</v>
      </c>
      <c r="P1790" s="1" t="s">
        <v>6193</v>
      </c>
    </row>
    <row r="1791" spans="1:16" ht="15.75" hidden="1" customHeight="1" x14ac:dyDescent="0.25">
      <c r="A1791" s="1" t="s">
        <v>7242</v>
      </c>
      <c r="B1791" s="1" t="s">
        <v>36</v>
      </c>
      <c r="C1791" s="1" t="s">
        <v>37</v>
      </c>
      <c r="D1791" s="1" t="s">
        <v>38</v>
      </c>
      <c r="E1791" s="1" t="s">
        <v>39</v>
      </c>
      <c r="F1791" s="1" t="s">
        <v>81</v>
      </c>
      <c r="G1791" s="1" t="s">
        <v>10</v>
      </c>
      <c r="H1791" s="1" t="s">
        <v>7243</v>
      </c>
      <c r="I1791" s="1" t="s">
        <v>7244</v>
      </c>
      <c r="J1791" s="1" t="s">
        <v>51</v>
      </c>
      <c r="K1791" s="1" t="s">
        <v>52</v>
      </c>
      <c r="L1791" s="1" t="s">
        <v>3</v>
      </c>
      <c r="M1791" s="1" t="s">
        <v>7245</v>
      </c>
      <c r="N1791" s="1" t="s">
        <v>45</v>
      </c>
      <c r="O1791" s="1" t="s">
        <v>1618</v>
      </c>
      <c r="P1791" s="1" t="s">
        <v>6193</v>
      </c>
    </row>
    <row r="1792" spans="1:16" ht="15.75" hidden="1" customHeight="1" x14ac:dyDescent="0.25">
      <c r="A1792" s="1" t="s">
        <v>7246</v>
      </c>
      <c r="B1792" s="1" t="s">
        <v>36</v>
      </c>
      <c r="C1792" s="1" t="s">
        <v>37</v>
      </c>
      <c r="D1792" s="1" t="s">
        <v>38</v>
      </c>
      <c r="E1792" s="1" t="s">
        <v>39</v>
      </c>
      <c r="F1792" s="1" t="s">
        <v>81</v>
      </c>
      <c r="G1792" s="1" t="s">
        <v>10</v>
      </c>
      <c r="H1792" s="1" t="s">
        <v>7247</v>
      </c>
      <c r="I1792" s="1" t="s">
        <v>7248</v>
      </c>
      <c r="J1792" s="1" t="s">
        <v>51</v>
      </c>
      <c r="K1792" s="1" t="s">
        <v>52</v>
      </c>
      <c r="L1792" s="1" t="s">
        <v>3</v>
      </c>
      <c r="M1792" s="1" t="s">
        <v>7249</v>
      </c>
      <c r="N1792" s="1" t="s">
        <v>45</v>
      </c>
      <c r="O1792" s="1" t="s">
        <v>1618</v>
      </c>
      <c r="P1792" s="1" t="s">
        <v>6193</v>
      </c>
    </row>
    <row r="1793" spans="1:16" ht="15.75" hidden="1" customHeight="1" x14ac:dyDescent="0.25">
      <c r="A1793" s="1" t="s">
        <v>7250</v>
      </c>
      <c r="B1793" s="1" t="s">
        <v>36</v>
      </c>
      <c r="C1793" s="1" t="s">
        <v>37</v>
      </c>
      <c r="D1793" s="1" t="s">
        <v>38</v>
      </c>
      <c r="E1793" s="1" t="s">
        <v>39</v>
      </c>
      <c r="F1793" s="1" t="s">
        <v>81</v>
      </c>
      <c r="G1793" s="1" t="s">
        <v>10</v>
      </c>
      <c r="H1793" s="1" t="s">
        <v>7251</v>
      </c>
      <c r="I1793" s="1" t="s">
        <v>7252</v>
      </c>
      <c r="J1793" s="1" t="s">
        <v>51</v>
      </c>
      <c r="K1793" s="1" t="s">
        <v>52</v>
      </c>
      <c r="L1793" s="1" t="s">
        <v>3</v>
      </c>
      <c r="M1793" s="1" t="s">
        <v>7253</v>
      </c>
      <c r="N1793" s="1" t="s">
        <v>45</v>
      </c>
      <c r="O1793" s="1" t="s">
        <v>1618</v>
      </c>
      <c r="P1793" s="1" t="s">
        <v>6193</v>
      </c>
    </row>
    <row r="1794" spans="1:16" ht="15.75" hidden="1" customHeight="1" x14ac:dyDescent="0.25">
      <c r="A1794" s="1" t="s">
        <v>7254</v>
      </c>
      <c r="B1794" s="1" t="s">
        <v>36</v>
      </c>
      <c r="C1794" s="1" t="s">
        <v>37</v>
      </c>
      <c r="D1794" s="1" t="s">
        <v>38</v>
      </c>
      <c r="E1794" s="1" t="s">
        <v>39</v>
      </c>
      <c r="F1794" s="1" t="s">
        <v>81</v>
      </c>
      <c r="G1794" s="1" t="s">
        <v>10</v>
      </c>
      <c r="H1794" s="1" t="s">
        <v>7255</v>
      </c>
      <c r="I1794" s="1" t="s">
        <v>7256</v>
      </c>
      <c r="J1794" s="1" t="s">
        <v>51</v>
      </c>
      <c r="K1794" s="1" t="s">
        <v>52</v>
      </c>
      <c r="L1794" s="1" t="s">
        <v>3</v>
      </c>
      <c r="M1794" s="1" t="s">
        <v>7257</v>
      </c>
      <c r="N1794" s="1" t="s">
        <v>45</v>
      </c>
      <c r="O1794" s="1" t="s">
        <v>1618</v>
      </c>
      <c r="P1794" s="1" t="s">
        <v>6193</v>
      </c>
    </row>
    <row r="1795" spans="1:16" ht="15.75" hidden="1" customHeight="1" x14ac:dyDescent="0.25">
      <c r="A1795" s="1" t="s">
        <v>7258</v>
      </c>
      <c r="B1795" s="1" t="s">
        <v>36</v>
      </c>
      <c r="C1795" s="1" t="s">
        <v>37</v>
      </c>
      <c r="D1795" s="1" t="s">
        <v>38</v>
      </c>
      <c r="E1795" s="1" t="s">
        <v>39</v>
      </c>
      <c r="F1795" s="1" t="s">
        <v>81</v>
      </c>
      <c r="G1795" s="1" t="s">
        <v>10</v>
      </c>
      <c r="H1795" s="1" t="s">
        <v>7259</v>
      </c>
      <c r="I1795" s="1" t="s">
        <v>7260</v>
      </c>
      <c r="J1795" s="1" t="s">
        <v>51</v>
      </c>
      <c r="K1795" s="1" t="s">
        <v>52</v>
      </c>
      <c r="L1795" s="1" t="s">
        <v>3</v>
      </c>
      <c r="M1795" s="1" t="s">
        <v>7261</v>
      </c>
      <c r="N1795" s="1" t="s">
        <v>45</v>
      </c>
      <c r="O1795" s="1" t="s">
        <v>1618</v>
      </c>
      <c r="P1795" s="1" t="s">
        <v>6193</v>
      </c>
    </row>
    <row r="1796" spans="1:16" ht="15.75" hidden="1" customHeight="1" x14ac:dyDescent="0.25">
      <c r="A1796" s="1" t="s">
        <v>7262</v>
      </c>
      <c r="B1796" s="1" t="s">
        <v>36</v>
      </c>
      <c r="C1796" s="1" t="s">
        <v>37</v>
      </c>
      <c r="D1796" s="1" t="s">
        <v>38</v>
      </c>
      <c r="E1796" s="1" t="s">
        <v>39</v>
      </c>
      <c r="F1796" s="1" t="s">
        <v>81</v>
      </c>
      <c r="G1796" s="1" t="s">
        <v>10</v>
      </c>
      <c r="H1796" s="1" t="s">
        <v>7263</v>
      </c>
      <c r="I1796" s="1" t="s">
        <v>7264</v>
      </c>
      <c r="J1796" s="1" t="s">
        <v>51</v>
      </c>
      <c r="K1796" s="1" t="s">
        <v>52</v>
      </c>
      <c r="L1796" s="1" t="s">
        <v>3</v>
      </c>
      <c r="M1796" s="1" t="s">
        <v>7265</v>
      </c>
      <c r="N1796" s="1" t="s">
        <v>45</v>
      </c>
      <c r="O1796" s="1" t="s">
        <v>1618</v>
      </c>
      <c r="P1796" s="1" t="s">
        <v>6193</v>
      </c>
    </row>
    <row r="1797" spans="1:16" ht="15.75" hidden="1" customHeight="1" x14ac:dyDescent="0.25">
      <c r="A1797" s="1" t="s">
        <v>7266</v>
      </c>
      <c r="B1797" s="1" t="s">
        <v>36</v>
      </c>
      <c r="C1797" s="1" t="s">
        <v>37</v>
      </c>
      <c r="D1797" s="1" t="s">
        <v>38</v>
      </c>
      <c r="E1797" s="1" t="s">
        <v>39</v>
      </c>
      <c r="F1797" s="1" t="s">
        <v>81</v>
      </c>
      <c r="G1797" s="1" t="s">
        <v>10</v>
      </c>
      <c r="H1797" s="1" t="s">
        <v>7267</v>
      </c>
      <c r="I1797" s="1" t="s">
        <v>7268</v>
      </c>
      <c r="J1797" s="1" t="s">
        <v>51</v>
      </c>
      <c r="K1797" s="1" t="s">
        <v>52</v>
      </c>
      <c r="L1797" s="1" t="s">
        <v>3</v>
      </c>
      <c r="M1797" s="1" t="s">
        <v>7269</v>
      </c>
      <c r="N1797" s="1" t="s">
        <v>45</v>
      </c>
      <c r="O1797" s="1" t="s">
        <v>1618</v>
      </c>
      <c r="P1797" s="1" t="s">
        <v>6193</v>
      </c>
    </row>
    <row r="1798" spans="1:16" ht="15.75" hidden="1" customHeight="1" x14ac:dyDescent="0.25">
      <c r="A1798" s="1" t="s">
        <v>7270</v>
      </c>
      <c r="B1798" s="1" t="s">
        <v>36</v>
      </c>
      <c r="C1798" s="1" t="s">
        <v>37</v>
      </c>
      <c r="D1798" s="1" t="s">
        <v>38</v>
      </c>
      <c r="E1798" s="1" t="s">
        <v>39</v>
      </c>
      <c r="F1798" s="1" t="s">
        <v>81</v>
      </c>
      <c r="G1798" s="1" t="s">
        <v>10</v>
      </c>
      <c r="H1798" s="1" t="s">
        <v>7271</v>
      </c>
      <c r="I1798" s="1" t="s">
        <v>7272</v>
      </c>
      <c r="J1798" s="1" t="s">
        <v>51</v>
      </c>
      <c r="K1798" s="1" t="s">
        <v>52</v>
      </c>
      <c r="L1798" s="1" t="s">
        <v>3</v>
      </c>
      <c r="M1798" s="1" t="s">
        <v>7273</v>
      </c>
      <c r="N1798" s="1" t="s">
        <v>45</v>
      </c>
      <c r="O1798" s="1" t="s">
        <v>1618</v>
      </c>
      <c r="P1798" s="1" t="s">
        <v>6193</v>
      </c>
    </row>
    <row r="1799" spans="1:16" ht="15.75" hidden="1" customHeight="1" x14ac:dyDescent="0.25">
      <c r="A1799" s="1" t="s">
        <v>7274</v>
      </c>
      <c r="B1799" s="1" t="s">
        <v>36</v>
      </c>
      <c r="C1799" s="1" t="s">
        <v>37</v>
      </c>
      <c r="D1799" s="1" t="s">
        <v>38</v>
      </c>
      <c r="E1799" s="1" t="s">
        <v>39</v>
      </c>
      <c r="F1799" s="1" t="s">
        <v>81</v>
      </c>
      <c r="G1799" s="1" t="s">
        <v>10</v>
      </c>
      <c r="H1799" s="1" t="s">
        <v>7275</v>
      </c>
      <c r="I1799" s="1" t="s">
        <v>7276</v>
      </c>
      <c r="J1799" s="1" t="s">
        <v>51</v>
      </c>
      <c r="K1799" s="1" t="s">
        <v>52</v>
      </c>
      <c r="L1799" s="1" t="s">
        <v>3</v>
      </c>
      <c r="M1799" s="1" t="s">
        <v>7277</v>
      </c>
      <c r="N1799" s="1" t="s">
        <v>45</v>
      </c>
      <c r="O1799" s="1" t="s">
        <v>1618</v>
      </c>
      <c r="P1799" s="1" t="s">
        <v>6193</v>
      </c>
    </row>
    <row r="1800" spans="1:16" ht="15.75" hidden="1" customHeight="1" x14ac:dyDescent="0.25">
      <c r="A1800" s="1" t="s">
        <v>7278</v>
      </c>
      <c r="B1800" s="1" t="s">
        <v>36</v>
      </c>
      <c r="C1800" s="1" t="s">
        <v>37</v>
      </c>
      <c r="D1800" s="1" t="s">
        <v>38</v>
      </c>
      <c r="E1800" s="1" t="s">
        <v>39</v>
      </c>
      <c r="F1800" s="1" t="s">
        <v>81</v>
      </c>
      <c r="G1800" s="1" t="s">
        <v>10</v>
      </c>
      <c r="H1800" s="1" t="s">
        <v>7279</v>
      </c>
      <c r="I1800" s="1" t="s">
        <v>7200</v>
      </c>
      <c r="J1800" s="1" t="s">
        <v>51</v>
      </c>
      <c r="K1800" s="1" t="s">
        <v>52</v>
      </c>
      <c r="L1800" s="1" t="s">
        <v>3</v>
      </c>
      <c r="M1800" s="1" t="s">
        <v>7280</v>
      </c>
      <c r="N1800" s="1" t="s">
        <v>45</v>
      </c>
      <c r="O1800" s="1" t="s">
        <v>1618</v>
      </c>
      <c r="P1800" s="1" t="s">
        <v>6193</v>
      </c>
    </row>
    <row r="1801" spans="1:16" ht="15.75" hidden="1" customHeight="1" x14ac:dyDescent="0.25">
      <c r="A1801" s="1" t="s">
        <v>7281</v>
      </c>
      <c r="B1801" s="1" t="s">
        <v>36</v>
      </c>
      <c r="C1801" s="1" t="s">
        <v>37</v>
      </c>
      <c r="D1801" s="1" t="s">
        <v>38</v>
      </c>
      <c r="E1801" s="1" t="s">
        <v>39</v>
      </c>
      <c r="F1801" s="1" t="s">
        <v>81</v>
      </c>
      <c r="G1801" s="1" t="s">
        <v>10</v>
      </c>
      <c r="H1801" s="1" t="s">
        <v>7282</v>
      </c>
      <c r="I1801" s="1" t="s">
        <v>7283</v>
      </c>
      <c r="J1801" s="1" t="s">
        <v>51</v>
      </c>
      <c r="K1801" s="1" t="s">
        <v>52</v>
      </c>
      <c r="L1801" s="1" t="s">
        <v>3</v>
      </c>
      <c r="M1801" s="1" t="s">
        <v>7284</v>
      </c>
      <c r="N1801" s="1" t="s">
        <v>45</v>
      </c>
      <c r="O1801" s="1" t="s">
        <v>1618</v>
      </c>
      <c r="P1801" s="1" t="s">
        <v>6193</v>
      </c>
    </row>
    <row r="1802" spans="1:16" ht="15.75" hidden="1" customHeight="1" x14ac:dyDescent="0.25">
      <c r="A1802" s="1" t="s">
        <v>7285</v>
      </c>
      <c r="B1802" s="1" t="s">
        <v>36</v>
      </c>
      <c r="C1802" s="1" t="s">
        <v>37</v>
      </c>
      <c r="D1802" s="1" t="s">
        <v>38</v>
      </c>
      <c r="E1802" s="1" t="s">
        <v>39</v>
      </c>
      <c r="F1802" s="1" t="s">
        <v>81</v>
      </c>
      <c r="G1802" s="1" t="s">
        <v>10</v>
      </c>
      <c r="H1802" s="1" t="s">
        <v>7286</v>
      </c>
      <c r="I1802" s="1" t="s">
        <v>7287</v>
      </c>
      <c r="J1802" s="1" t="s">
        <v>51</v>
      </c>
      <c r="K1802" s="1" t="s">
        <v>52</v>
      </c>
      <c r="L1802" s="1" t="s">
        <v>3</v>
      </c>
      <c r="M1802" s="1" t="s">
        <v>7288</v>
      </c>
      <c r="N1802" s="1" t="s">
        <v>45</v>
      </c>
      <c r="O1802" s="1" t="s">
        <v>1618</v>
      </c>
      <c r="P1802" s="1" t="s">
        <v>6193</v>
      </c>
    </row>
    <row r="1803" spans="1:16" ht="15.75" hidden="1" customHeight="1" x14ac:dyDescent="0.25">
      <c r="A1803" s="1" t="s">
        <v>7289</v>
      </c>
      <c r="B1803" s="1" t="s">
        <v>36</v>
      </c>
      <c r="C1803" s="1" t="s">
        <v>37</v>
      </c>
      <c r="D1803" s="1" t="s">
        <v>38</v>
      </c>
      <c r="E1803" s="1" t="s">
        <v>39</v>
      </c>
      <c r="F1803" s="1" t="s">
        <v>81</v>
      </c>
      <c r="G1803" s="1" t="s">
        <v>10</v>
      </c>
      <c r="H1803" s="1" t="s">
        <v>7290</v>
      </c>
      <c r="I1803" s="1" t="s">
        <v>7291</v>
      </c>
      <c r="J1803" s="1" t="s">
        <v>51</v>
      </c>
      <c r="K1803" s="1" t="s">
        <v>52</v>
      </c>
      <c r="L1803" s="1" t="s">
        <v>3</v>
      </c>
      <c r="M1803" s="1" t="s">
        <v>7292</v>
      </c>
      <c r="N1803" s="1" t="s">
        <v>45</v>
      </c>
      <c r="O1803" s="1" t="s">
        <v>1618</v>
      </c>
      <c r="P1803" s="1" t="s">
        <v>6193</v>
      </c>
    </row>
    <row r="1804" spans="1:16" ht="15.75" hidden="1" customHeight="1" x14ac:dyDescent="0.25">
      <c r="A1804" s="1" t="s">
        <v>7293</v>
      </c>
      <c r="B1804" s="1" t="s">
        <v>36</v>
      </c>
      <c r="C1804" s="1" t="s">
        <v>37</v>
      </c>
      <c r="D1804" s="1" t="s">
        <v>38</v>
      </c>
      <c r="E1804" s="1" t="s">
        <v>39</v>
      </c>
      <c r="F1804" s="1" t="s">
        <v>81</v>
      </c>
      <c r="G1804" s="1" t="s">
        <v>10</v>
      </c>
      <c r="H1804" s="1" t="s">
        <v>7294</v>
      </c>
      <c r="I1804" s="1" t="s">
        <v>7295</v>
      </c>
      <c r="J1804" s="1" t="s">
        <v>51</v>
      </c>
      <c r="K1804" s="1" t="s">
        <v>52</v>
      </c>
      <c r="L1804" s="1" t="s">
        <v>3</v>
      </c>
      <c r="M1804" s="1" t="s">
        <v>7296</v>
      </c>
      <c r="N1804" s="1" t="s">
        <v>45</v>
      </c>
      <c r="O1804" s="1" t="s">
        <v>1618</v>
      </c>
      <c r="P1804" s="1" t="s">
        <v>6193</v>
      </c>
    </row>
    <row r="1805" spans="1:16" ht="15.75" hidden="1" customHeight="1" x14ac:dyDescent="0.25">
      <c r="A1805" s="1" t="s">
        <v>7297</v>
      </c>
      <c r="B1805" s="1" t="s">
        <v>36</v>
      </c>
      <c r="C1805" s="1" t="s">
        <v>37</v>
      </c>
      <c r="D1805" s="1" t="s">
        <v>38</v>
      </c>
      <c r="E1805" s="1" t="s">
        <v>39</v>
      </c>
      <c r="F1805" s="1" t="s">
        <v>81</v>
      </c>
      <c r="G1805" s="1" t="s">
        <v>10</v>
      </c>
      <c r="H1805" s="1" t="s">
        <v>7298</v>
      </c>
      <c r="I1805" s="1" t="s">
        <v>7299</v>
      </c>
      <c r="J1805" s="1" t="s">
        <v>51</v>
      </c>
      <c r="K1805" s="1" t="s">
        <v>52</v>
      </c>
      <c r="L1805" s="1" t="s">
        <v>3</v>
      </c>
      <c r="M1805" s="1" t="s">
        <v>7300</v>
      </c>
      <c r="N1805" s="1" t="s">
        <v>45</v>
      </c>
      <c r="O1805" s="1" t="s">
        <v>1618</v>
      </c>
      <c r="P1805" s="1" t="s">
        <v>6193</v>
      </c>
    </row>
    <row r="1806" spans="1:16" ht="15.75" hidden="1" customHeight="1" x14ac:dyDescent="0.25">
      <c r="A1806" s="1" t="s">
        <v>7301</v>
      </c>
      <c r="B1806" s="1" t="s">
        <v>36</v>
      </c>
      <c r="C1806" s="1" t="s">
        <v>37</v>
      </c>
      <c r="D1806" s="1" t="s">
        <v>38</v>
      </c>
      <c r="E1806" s="1" t="s">
        <v>39</v>
      </c>
      <c r="F1806" s="1" t="s">
        <v>81</v>
      </c>
      <c r="G1806" s="1" t="s">
        <v>10</v>
      </c>
      <c r="H1806" s="1" t="s">
        <v>7302</v>
      </c>
      <c r="I1806" s="1" t="s">
        <v>7303</v>
      </c>
      <c r="J1806" s="1" t="s">
        <v>51</v>
      </c>
      <c r="K1806" s="1" t="s">
        <v>52</v>
      </c>
      <c r="L1806" s="1" t="s">
        <v>3</v>
      </c>
      <c r="M1806" s="1" t="s">
        <v>7304</v>
      </c>
      <c r="N1806" s="1" t="s">
        <v>45</v>
      </c>
      <c r="O1806" s="1" t="s">
        <v>1618</v>
      </c>
      <c r="P1806" s="1" t="s">
        <v>6193</v>
      </c>
    </row>
    <row r="1807" spans="1:16" ht="15.75" hidden="1" customHeight="1" x14ac:dyDescent="0.25">
      <c r="A1807" s="1" t="s">
        <v>7305</v>
      </c>
      <c r="B1807" s="1" t="s">
        <v>36</v>
      </c>
      <c r="C1807" s="1" t="s">
        <v>37</v>
      </c>
      <c r="D1807" s="1" t="s">
        <v>38</v>
      </c>
      <c r="E1807" s="1" t="s">
        <v>39</v>
      </c>
      <c r="F1807" s="1" t="s">
        <v>81</v>
      </c>
      <c r="G1807" s="1" t="s">
        <v>10</v>
      </c>
      <c r="H1807" s="1" t="s">
        <v>7306</v>
      </c>
      <c r="I1807" s="1" t="s">
        <v>7307</v>
      </c>
      <c r="J1807" s="1" t="s">
        <v>51</v>
      </c>
      <c r="K1807" s="1" t="s">
        <v>52</v>
      </c>
      <c r="L1807" s="1" t="s">
        <v>3</v>
      </c>
      <c r="M1807" s="1" t="s">
        <v>7308</v>
      </c>
      <c r="N1807" s="1" t="s">
        <v>45</v>
      </c>
      <c r="O1807" s="1" t="s">
        <v>1618</v>
      </c>
      <c r="P1807" s="1" t="s">
        <v>6193</v>
      </c>
    </row>
    <row r="1808" spans="1:16" ht="15.75" hidden="1" customHeight="1" x14ac:dyDescent="0.25">
      <c r="A1808" s="1" t="s">
        <v>7309</v>
      </c>
      <c r="B1808" s="1" t="s">
        <v>36</v>
      </c>
      <c r="C1808" s="1" t="s">
        <v>37</v>
      </c>
      <c r="D1808" s="1" t="s">
        <v>38</v>
      </c>
      <c r="E1808" s="1" t="s">
        <v>39</v>
      </c>
      <c r="F1808" s="1" t="s">
        <v>81</v>
      </c>
      <c r="G1808" s="1" t="s">
        <v>10</v>
      </c>
      <c r="H1808" s="1" t="s">
        <v>7310</v>
      </c>
      <c r="I1808" s="1" t="s">
        <v>7311</v>
      </c>
      <c r="J1808" s="1" t="s">
        <v>51</v>
      </c>
      <c r="K1808" s="1" t="s">
        <v>52</v>
      </c>
      <c r="L1808" s="1" t="s">
        <v>3</v>
      </c>
      <c r="M1808" s="1" t="s">
        <v>7312</v>
      </c>
      <c r="N1808" s="1" t="s">
        <v>45</v>
      </c>
      <c r="O1808" s="1" t="s">
        <v>1618</v>
      </c>
      <c r="P1808" s="1" t="s">
        <v>6193</v>
      </c>
    </row>
    <row r="1809" spans="1:16" ht="15.75" hidden="1" customHeight="1" x14ac:dyDescent="0.25">
      <c r="A1809" s="1" t="s">
        <v>7313</v>
      </c>
      <c r="B1809" s="1" t="s">
        <v>36</v>
      </c>
      <c r="C1809" s="1" t="s">
        <v>37</v>
      </c>
      <c r="D1809" s="1" t="s">
        <v>38</v>
      </c>
      <c r="E1809" s="1" t="s">
        <v>39</v>
      </c>
      <c r="F1809" s="1" t="s">
        <v>81</v>
      </c>
      <c r="G1809" s="1" t="s">
        <v>10</v>
      </c>
      <c r="H1809" s="1" t="s">
        <v>7314</v>
      </c>
      <c r="I1809" s="1" t="s">
        <v>7315</v>
      </c>
      <c r="J1809" s="1" t="s">
        <v>51</v>
      </c>
      <c r="K1809" s="1" t="s">
        <v>52</v>
      </c>
      <c r="L1809" s="1" t="s">
        <v>3</v>
      </c>
      <c r="M1809" s="1" t="s">
        <v>7316</v>
      </c>
      <c r="N1809" s="1" t="s">
        <v>45</v>
      </c>
      <c r="O1809" s="1" t="s">
        <v>1618</v>
      </c>
      <c r="P1809" s="1" t="s">
        <v>6193</v>
      </c>
    </row>
    <row r="1810" spans="1:16" ht="15.75" hidden="1" customHeight="1" x14ac:dyDescent="0.25">
      <c r="A1810" s="1" t="s">
        <v>7317</v>
      </c>
      <c r="B1810" s="1" t="s">
        <v>36</v>
      </c>
      <c r="C1810" s="1" t="s">
        <v>37</v>
      </c>
      <c r="D1810" s="1" t="s">
        <v>38</v>
      </c>
      <c r="E1810" s="1" t="s">
        <v>39</v>
      </c>
      <c r="F1810" s="1" t="s">
        <v>81</v>
      </c>
      <c r="G1810" s="1" t="s">
        <v>10</v>
      </c>
      <c r="H1810" s="1" t="s">
        <v>7318</v>
      </c>
      <c r="I1810" s="1" t="s">
        <v>7319</v>
      </c>
      <c r="J1810" s="1" t="s">
        <v>51</v>
      </c>
      <c r="K1810" s="1" t="s">
        <v>52</v>
      </c>
      <c r="L1810" s="1" t="s">
        <v>3</v>
      </c>
      <c r="M1810" s="1" t="s">
        <v>7320</v>
      </c>
      <c r="N1810" s="1" t="s">
        <v>45</v>
      </c>
      <c r="O1810" s="1" t="s">
        <v>1618</v>
      </c>
      <c r="P1810" s="1" t="s">
        <v>6193</v>
      </c>
    </row>
    <row r="1811" spans="1:16" ht="15.75" hidden="1" customHeight="1" x14ac:dyDescent="0.25">
      <c r="A1811" s="1" t="s">
        <v>7321</v>
      </c>
      <c r="B1811" s="1" t="s">
        <v>36</v>
      </c>
      <c r="C1811" s="1" t="s">
        <v>37</v>
      </c>
      <c r="D1811" s="1" t="s">
        <v>38</v>
      </c>
      <c r="E1811" s="1" t="s">
        <v>39</v>
      </c>
      <c r="F1811" s="1" t="s">
        <v>81</v>
      </c>
      <c r="G1811" s="1" t="s">
        <v>10</v>
      </c>
      <c r="H1811" s="1" t="s">
        <v>7322</v>
      </c>
      <c r="I1811" s="1" t="s">
        <v>7323</v>
      </c>
      <c r="J1811" s="1" t="s">
        <v>51</v>
      </c>
      <c r="K1811" s="1" t="s">
        <v>52</v>
      </c>
      <c r="L1811" s="1" t="s">
        <v>3</v>
      </c>
      <c r="M1811" s="1" t="s">
        <v>7324</v>
      </c>
      <c r="N1811" s="1" t="s">
        <v>45</v>
      </c>
      <c r="O1811" s="1" t="s">
        <v>1618</v>
      </c>
      <c r="P1811" s="1" t="s">
        <v>6193</v>
      </c>
    </row>
    <row r="1812" spans="1:16" ht="15.75" hidden="1" customHeight="1" x14ac:dyDescent="0.25">
      <c r="A1812" s="1" t="s">
        <v>7325</v>
      </c>
      <c r="B1812" s="1" t="s">
        <v>36</v>
      </c>
      <c r="C1812" s="1" t="s">
        <v>37</v>
      </c>
      <c r="D1812" s="1" t="s">
        <v>38</v>
      </c>
      <c r="E1812" s="1" t="s">
        <v>39</v>
      </c>
      <c r="F1812" s="1" t="s">
        <v>81</v>
      </c>
      <c r="G1812" s="1" t="s">
        <v>10</v>
      </c>
      <c r="H1812" s="1" t="s">
        <v>7326</v>
      </c>
      <c r="I1812" s="1" t="s">
        <v>7327</v>
      </c>
      <c r="J1812" s="1" t="s">
        <v>51</v>
      </c>
      <c r="K1812" s="1" t="s">
        <v>52</v>
      </c>
      <c r="L1812" s="1" t="s">
        <v>12</v>
      </c>
      <c r="M1812" s="1" t="s">
        <v>7328</v>
      </c>
      <c r="N1812" s="1" t="s">
        <v>45</v>
      </c>
      <c r="O1812" s="1" t="s">
        <v>6198</v>
      </c>
      <c r="P1812" s="1" t="s">
        <v>6193</v>
      </c>
    </row>
    <row r="1813" spans="1:16" ht="15.75" hidden="1" customHeight="1" x14ac:dyDescent="0.25">
      <c r="A1813" s="1" t="s">
        <v>7329</v>
      </c>
      <c r="B1813" s="1" t="s">
        <v>36</v>
      </c>
      <c r="C1813" s="1" t="s">
        <v>37</v>
      </c>
      <c r="D1813" s="1" t="s">
        <v>38</v>
      </c>
      <c r="E1813" s="1" t="s">
        <v>39</v>
      </c>
      <c r="F1813" s="1" t="s">
        <v>81</v>
      </c>
      <c r="G1813" s="1" t="s">
        <v>10</v>
      </c>
      <c r="H1813" s="1" t="s">
        <v>7330</v>
      </c>
      <c r="I1813" s="1" t="s">
        <v>7331</v>
      </c>
      <c r="J1813" s="1" t="s">
        <v>51</v>
      </c>
      <c r="K1813" s="1" t="s">
        <v>52</v>
      </c>
      <c r="L1813" s="1" t="s">
        <v>12</v>
      </c>
      <c r="M1813" s="1" t="s">
        <v>7332</v>
      </c>
      <c r="N1813" s="1" t="s">
        <v>45</v>
      </c>
      <c r="O1813" s="1" t="s">
        <v>6367</v>
      </c>
      <c r="P1813" s="1" t="s">
        <v>6193</v>
      </c>
    </row>
    <row r="1814" spans="1:16" ht="15.75" hidden="1" customHeight="1" x14ac:dyDescent="0.25">
      <c r="A1814" s="1" t="s">
        <v>7333</v>
      </c>
      <c r="B1814" s="1" t="s">
        <v>36</v>
      </c>
      <c r="C1814" s="1" t="s">
        <v>37</v>
      </c>
      <c r="D1814" s="1" t="s">
        <v>38</v>
      </c>
      <c r="E1814" s="1" t="s">
        <v>39</v>
      </c>
      <c r="F1814" s="1" t="s">
        <v>81</v>
      </c>
      <c r="G1814" s="1" t="s">
        <v>10</v>
      </c>
      <c r="H1814" s="1" t="s">
        <v>7334</v>
      </c>
      <c r="I1814" s="1" t="s">
        <v>7335</v>
      </c>
      <c r="J1814" s="1" t="s">
        <v>51</v>
      </c>
      <c r="K1814" s="1" t="s">
        <v>52</v>
      </c>
      <c r="L1814" s="1" t="s">
        <v>12</v>
      </c>
      <c r="M1814" s="1" t="s">
        <v>7336</v>
      </c>
      <c r="N1814" s="1" t="s">
        <v>45</v>
      </c>
      <c r="O1814" s="1" t="s">
        <v>6198</v>
      </c>
      <c r="P1814" s="1" t="s">
        <v>6193</v>
      </c>
    </row>
    <row r="1815" spans="1:16" ht="15.75" hidden="1" customHeight="1" x14ac:dyDescent="0.25">
      <c r="A1815" s="1" t="s">
        <v>7337</v>
      </c>
      <c r="B1815" s="1" t="s">
        <v>36</v>
      </c>
      <c r="C1815" s="1" t="s">
        <v>37</v>
      </c>
      <c r="D1815" s="1" t="s">
        <v>38</v>
      </c>
      <c r="E1815" s="1" t="s">
        <v>39</v>
      </c>
      <c r="F1815" s="1" t="s">
        <v>81</v>
      </c>
      <c r="G1815" s="1" t="s">
        <v>10</v>
      </c>
      <c r="H1815" s="1" t="s">
        <v>7338</v>
      </c>
      <c r="I1815" s="1" t="s">
        <v>7339</v>
      </c>
      <c r="J1815" s="1" t="s">
        <v>51</v>
      </c>
      <c r="K1815" s="1" t="s">
        <v>52</v>
      </c>
      <c r="L1815" s="1" t="s">
        <v>12</v>
      </c>
      <c r="M1815" s="1" t="s">
        <v>7340</v>
      </c>
      <c r="N1815" s="1" t="s">
        <v>45</v>
      </c>
      <c r="O1815" s="1" t="s">
        <v>1636</v>
      </c>
      <c r="P1815" s="1" t="s">
        <v>6193</v>
      </c>
    </row>
    <row r="1816" spans="1:16" ht="15.75" hidden="1" customHeight="1" x14ac:dyDescent="0.25">
      <c r="A1816" s="1" t="s">
        <v>7341</v>
      </c>
      <c r="B1816" s="1" t="s">
        <v>36</v>
      </c>
      <c r="C1816" s="1" t="s">
        <v>37</v>
      </c>
      <c r="D1816" s="1" t="s">
        <v>38</v>
      </c>
      <c r="E1816" s="1" t="s">
        <v>39</v>
      </c>
      <c r="F1816" s="1" t="s">
        <v>81</v>
      </c>
      <c r="G1816" s="1" t="s">
        <v>10</v>
      </c>
      <c r="H1816" s="1" t="s">
        <v>7342</v>
      </c>
      <c r="I1816" s="1" t="s">
        <v>7343</v>
      </c>
      <c r="J1816" s="1" t="s">
        <v>51</v>
      </c>
      <c r="K1816" s="1" t="s">
        <v>52</v>
      </c>
      <c r="L1816" s="1" t="s">
        <v>3</v>
      </c>
      <c r="M1816" s="1" t="s">
        <v>7344</v>
      </c>
      <c r="N1816" s="1" t="s">
        <v>45</v>
      </c>
      <c r="O1816" s="1" t="s">
        <v>1636</v>
      </c>
      <c r="P1816" s="1" t="s">
        <v>6193</v>
      </c>
    </row>
    <row r="1817" spans="1:16" ht="15.75" hidden="1" customHeight="1" x14ac:dyDescent="0.25">
      <c r="A1817" s="1" t="s">
        <v>7345</v>
      </c>
      <c r="B1817" s="1" t="s">
        <v>36</v>
      </c>
      <c r="C1817" s="1" t="s">
        <v>37</v>
      </c>
      <c r="D1817" s="1" t="s">
        <v>38</v>
      </c>
      <c r="E1817" s="1" t="s">
        <v>39</v>
      </c>
      <c r="F1817" s="1" t="s">
        <v>81</v>
      </c>
      <c r="G1817" s="1" t="s">
        <v>10</v>
      </c>
      <c r="H1817" s="1" t="s">
        <v>7346</v>
      </c>
      <c r="I1817" s="1" t="s">
        <v>7347</v>
      </c>
      <c r="J1817" s="1" t="s">
        <v>51</v>
      </c>
      <c r="K1817" s="1" t="s">
        <v>52</v>
      </c>
      <c r="L1817" s="1" t="s">
        <v>12</v>
      </c>
      <c r="M1817" s="1" t="s">
        <v>7348</v>
      </c>
      <c r="N1817" s="1" t="s">
        <v>45</v>
      </c>
      <c r="O1817" s="1" t="s">
        <v>1636</v>
      </c>
      <c r="P1817" s="1" t="s">
        <v>6193</v>
      </c>
    </row>
    <row r="1818" spans="1:16" ht="15.75" hidden="1" customHeight="1" x14ac:dyDescent="0.25">
      <c r="A1818" s="1" t="s">
        <v>7349</v>
      </c>
      <c r="B1818" s="1" t="s">
        <v>36</v>
      </c>
      <c r="C1818" s="1" t="s">
        <v>37</v>
      </c>
      <c r="D1818" s="1" t="s">
        <v>38</v>
      </c>
      <c r="E1818" s="1" t="s">
        <v>39</v>
      </c>
      <c r="F1818" s="1" t="s">
        <v>81</v>
      </c>
      <c r="G1818" s="1" t="s">
        <v>10</v>
      </c>
      <c r="H1818" s="1" t="s">
        <v>7350</v>
      </c>
      <c r="I1818" s="1" t="s">
        <v>7351</v>
      </c>
      <c r="J1818" s="1" t="s">
        <v>51</v>
      </c>
      <c r="K1818" s="1" t="s">
        <v>52</v>
      </c>
      <c r="L1818" s="1" t="s">
        <v>12</v>
      </c>
      <c r="M1818" s="1" t="s">
        <v>7352</v>
      </c>
      <c r="N1818" s="1" t="s">
        <v>45</v>
      </c>
      <c r="O1818" s="1" t="s">
        <v>1636</v>
      </c>
      <c r="P1818" s="1" t="s">
        <v>6193</v>
      </c>
    </row>
    <row r="1819" spans="1:16" ht="15.75" hidden="1" customHeight="1" x14ac:dyDescent="0.25">
      <c r="A1819" s="1" t="s">
        <v>7353</v>
      </c>
      <c r="B1819" s="1" t="s">
        <v>36</v>
      </c>
      <c r="C1819" s="1" t="s">
        <v>37</v>
      </c>
      <c r="D1819" s="1" t="s">
        <v>38</v>
      </c>
      <c r="E1819" s="1" t="s">
        <v>39</v>
      </c>
      <c r="F1819" s="1" t="s">
        <v>81</v>
      </c>
      <c r="G1819" s="1" t="s">
        <v>10</v>
      </c>
      <c r="H1819" s="1" t="s">
        <v>7354</v>
      </c>
      <c r="I1819" s="1" t="s">
        <v>7355</v>
      </c>
      <c r="J1819" s="1" t="s">
        <v>51</v>
      </c>
      <c r="K1819" s="1" t="s">
        <v>52</v>
      </c>
      <c r="L1819" s="1" t="s">
        <v>12</v>
      </c>
      <c r="M1819" s="1" t="s">
        <v>7356</v>
      </c>
      <c r="N1819" s="1" t="s">
        <v>45</v>
      </c>
      <c r="O1819" s="1" t="s">
        <v>1636</v>
      </c>
      <c r="P1819" s="1" t="s">
        <v>6193</v>
      </c>
    </row>
    <row r="1820" spans="1:16" ht="15.75" hidden="1" customHeight="1" x14ac:dyDescent="0.25">
      <c r="A1820" s="1" t="s">
        <v>7357</v>
      </c>
      <c r="B1820" s="1" t="s">
        <v>36</v>
      </c>
      <c r="C1820" s="1" t="s">
        <v>37</v>
      </c>
      <c r="D1820" s="1" t="s">
        <v>38</v>
      </c>
      <c r="E1820" s="1" t="s">
        <v>39</v>
      </c>
      <c r="F1820" s="1" t="s">
        <v>81</v>
      </c>
      <c r="G1820" s="1" t="s">
        <v>10</v>
      </c>
      <c r="H1820" s="1" t="s">
        <v>7358</v>
      </c>
      <c r="I1820" s="1" t="s">
        <v>7359</v>
      </c>
      <c r="J1820" s="1" t="s">
        <v>51</v>
      </c>
      <c r="K1820" s="1" t="s">
        <v>52</v>
      </c>
      <c r="L1820" s="1" t="s">
        <v>12</v>
      </c>
      <c r="M1820" s="1" t="s">
        <v>7360</v>
      </c>
      <c r="N1820" s="1" t="s">
        <v>45</v>
      </c>
      <c r="O1820" s="1" t="s">
        <v>1636</v>
      </c>
      <c r="P1820" s="1" t="s">
        <v>6193</v>
      </c>
    </row>
    <row r="1821" spans="1:16" ht="15.75" hidden="1" customHeight="1" x14ac:dyDescent="0.25">
      <c r="A1821" s="1" t="s">
        <v>7361</v>
      </c>
      <c r="B1821" s="1" t="s">
        <v>36</v>
      </c>
      <c r="C1821" s="1" t="s">
        <v>37</v>
      </c>
      <c r="D1821" s="1" t="s">
        <v>38</v>
      </c>
      <c r="E1821" s="1" t="s">
        <v>39</v>
      </c>
      <c r="F1821" s="1" t="s">
        <v>81</v>
      </c>
      <c r="G1821" s="1" t="s">
        <v>10</v>
      </c>
      <c r="H1821" s="1" t="s">
        <v>7362</v>
      </c>
      <c r="I1821" s="1" t="s">
        <v>7363</v>
      </c>
      <c r="J1821" s="1" t="s">
        <v>51</v>
      </c>
      <c r="K1821" s="1" t="s">
        <v>52</v>
      </c>
      <c r="L1821" s="1" t="s">
        <v>12</v>
      </c>
      <c r="M1821" s="1" t="s">
        <v>7364</v>
      </c>
      <c r="N1821" s="1" t="s">
        <v>45</v>
      </c>
      <c r="O1821" s="1" t="s">
        <v>1636</v>
      </c>
      <c r="P1821" s="1" t="s">
        <v>6193</v>
      </c>
    </row>
    <row r="1822" spans="1:16" ht="15.75" hidden="1" customHeight="1" x14ac:dyDescent="0.25">
      <c r="A1822" s="1" t="s">
        <v>7365</v>
      </c>
      <c r="B1822" s="1" t="s">
        <v>36</v>
      </c>
      <c r="C1822" s="1" t="s">
        <v>37</v>
      </c>
      <c r="D1822" s="1" t="s">
        <v>38</v>
      </c>
      <c r="E1822" s="1" t="s">
        <v>39</v>
      </c>
      <c r="F1822" s="1" t="s">
        <v>81</v>
      </c>
      <c r="G1822" s="1" t="s">
        <v>10</v>
      </c>
      <c r="H1822" s="1" t="s">
        <v>7366</v>
      </c>
      <c r="I1822" s="1" t="s">
        <v>7367</v>
      </c>
      <c r="J1822" s="1" t="s">
        <v>51</v>
      </c>
      <c r="K1822" s="1" t="s">
        <v>52</v>
      </c>
      <c r="L1822" s="1" t="s">
        <v>3</v>
      </c>
      <c r="M1822" s="1" t="s">
        <v>7368</v>
      </c>
      <c r="N1822" s="1" t="s">
        <v>45</v>
      </c>
      <c r="O1822" s="1" t="s">
        <v>1636</v>
      </c>
      <c r="P1822" s="1" t="s">
        <v>6193</v>
      </c>
    </row>
    <row r="1823" spans="1:16" ht="15.75" hidden="1" customHeight="1" x14ac:dyDescent="0.25">
      <c r="A1823" s="1" t="s">
        <v>7369</v>
      </c>
      <c r="B1823" s="1" t="s">
        <v>36</v>
      </c>
      <c r="C1823" s="1" t="s">
        <v>37</v>
      </c>
      <c r="D1823" s="1" t="s">
        <v>38</v>
      </c>
      <c r="E1823" s="1" t="s">
        <v>39</v>
      </c>
      <c r="F1823" s="1" t="s">
        <v>81</v>
      </c>
      <c r="G1823" s="1" t="s">
        <v>10</v>
      </c>
      <c r="H1823" s="1" t="s">
        <v>7370</v>
      </c>
      <c r="I1823" s="1" t="s">
        <v>7371</v>
      </c>
      <c r="J1823" s="1" t="s">
        <v>51</v>
      </c>
      <c r="K1823" s="1" t="s">
        <v>52</v>
      </c>
      <c r="L1823" s="1" t="s">
        <v>12</v>
      </c>
      <c r="M1823" s="1" t="s">
        <v>7372</v>
      </c>
      <c r="N1823" s="1" t="s">
        <v>45</v>
      </c>
      <c r="O1823" s="1" t="s">
        <v>1636</v>
      </c>
      <c r="P1823" s="1" t="s">
        <v>6193</v>
      </c>
    </row>
    <row r="1824" spans="1:16" ht="15.75" hidden="1" customHeight="1" x14ac:dyDescent="0.25">
      <c r="A1824" s="1" t="s">
        <v>7373</v>
      </c>
      <c r="B1824" s="1" t="s">
        <v>36</v>
      </c>
      <c r="C1824" s="1" t="s">
        <v>37</v>
      </c>
      <c r="D1824" s="1" t="s">
        <v>38</v>
      </c>
      <c r="E1824" s="1" t="s">
        <v>39</v>
      </c>
      <c r="F1824" s="1" t="s">
        <v>81</v>
      </c>
      <c r="G1824" s="1" t="s">
        <v>10</v>
      </c>
      <c r="H1824" s="1" t="s">
        <v>7374</v>
      </c>
      <c r="I1824" s="1" t="s">
        <v>7375</v>
      </c>
      <c r="J1824" s="1" t="s">
        <v>51</v>
      </c>
      <c r="K1824" s="1" t="s">
        <v>52</v>
      </c>
      <c r="L1824" s="1" t="s">
        <v>12</v>
      </c>
      <c r="M1824" s="1" t="s">
        <v>7376</v>
      </c>
      <c r="N1824" s="1" t="s">
        <v>45</v>
      </c>
      <c r="O1824" s="1" t="s">
        <v>1636</v>
      </c>
      <c r="P1824" s="1" t="s">
        <v>6193</v>
      </c>
    </row>
    <row r="1825" spans="1:16" ht="15.75" hidden="1" customHeight="1" x14ac:dyDescent="0.25">
      <c r="A1825" s="1" t="s">
        <v>7377</v>
      </c>
      <c r="B1825" s="1" t="s">
        <v>36</v>
      </c>
      <c r="C1825" s="1" t="s">
        <v>37</v>
      </c>
      <c r="D1825" s="1" t="s">
        <v>38</v>
      </c>
      <c r="E1825" s="1" t="s">
        <v>39</v>
      </c>
      <c r="F1825" s="1" t="s">
        <v>81</v>
      </c>
      <c r="G1825" s="1" t="s">
        <v>10</v>
      </c>
      <c r="H1825" s="1" t="s">
        <v>7378</v>
      </c>
      <c r="I1825" s="1" t="s">
        <v>7379</v>
      </c>
      <c r="J1825" s="1" t="s">
        <v>51</v>
      </c>
      <c r="K1825" s="1" t="s">
        <v>52</v>
      </c>
      <c r="L1825" s="1" t="s">
        <v>12</v>
      </c>
      <c r="M1825" s="1" t="s">
        <v>7380</v>
      </c>
      <c r="N1825" s="1" t="s">
        <v>45</v>
      </c>
      <c r="O1825" s="1" t="s">
        <v>1636</v>
      </c>
      <c r="P1825" s="1" t="s">
        <v>6193</v>
      </c>
    </row>
    <row r="1826" spans="1:16" ht="15.75" hidden="1" customHeight="1" x14ac:dyDescent="0.25">
      <c r="A1826" s="1" t="s">
        <v>7381</v>
      </c>
      <c r="B1826" s="1" t="s">
        <v>36</v>
      </c>
      <c r="C1826" s="1" t="s">
        <v>37</v>
      </c>
      <c r="D1826" s="1" t="s">
        <v>38</v>
      </c>
      <c r="E1826" s="1" t="s">
        <v>39</v>
      </c>
      <c r="F1826" s="1" t="s">
        <v>81</v>
      </c>
      <c r="G1826" s="1" t="s">
        <v>10</v>
      </c>
      <c r="H1826" s="1" t="s">
        <v>7382</v>
      </c>
      <c r="I1826" s="1" t="s">
        <v>7383</v>
      </c>
      <c r="J1826" s="1" t="s">
        <v>51</v>
      </c>
      <c r="K1826" s="1" t="s">
        <v>52</v>
      </c>
      <c r="L1826" s="1" t="s">
        <v>12</v>
      </c>
      <c r="M1826" s="1" t="s">
        <v>7384</v>
      </c>
      <c r="N1826" s="1" t="s">
        <v>45</v>
      </c>
      <c r="O1826" s="1" t="s">
        <v>1636</v>
      </c>
      <c r="P1826" s="1" t="s">
        <v>6193</v>
      </c>
    </row>
    <row r="1827" spans="1:16" ht="15.75" hidden="1" customHeight="1" x14ac:dyDescent="0.25">
      <c r="A1827" s="1" t="s">
        <v>7385</v>
      </c>
      <c r="B1827" s="1" t="s">
        <v>36</v>
      </c>
      <c r="C1827" s="1" t="s">
        <v>37</v>
      </c>
      <c r="D1827" s="1" t="s">
        <v>38</v>
      </c>
      <c r="E1827" s="1" t="s">
        <v>39</v>
      </c>
      <c r="F1827" s="1" t="s">
        <v>81</v>
      </c>
      <c r="G1827" s="1" t="s">
        <v>10</v>
      </c>
      <c r="H1827" s="1" t="s">
        <v>7386</v>
      </c>
      <c r="I1827" s="1" t="s">
        <v>7387</v>
      </c>
      <c r="J1827" s="1" t="s">
        <v>51</v>
      </c>
      <c r="K1827" s="1" t="s">
        <v>52</v>
      </c>
      <c r="L1827" s="1" t="s">
        <v>12</v>
      </c>
      <c r="M1827" s="1" t="s">
        <v>7388</v>
      </c>
      <c r="N1827" s="1" t="s">
        <v>45</v>
      </c>
      <c r="O1827" s="1" t="s">
        <v>1636</v>
      </c>
      <c r="P1827" s="1" t="s">
        <v>6193</v>
      </c>
    </row>
    <row r="1828" spans="1:16" ht="15.75" hidden="1" customHeight="1" x14ac:dyDescent="0.25">
      <c r="A1828" s="1" t="s">
        <v>7389</v>
      </c>
      <c r="B1828" s="1" t="s">
        <v>36</v>
      </c>
      <c r="C1828" s="1" t="s">
        <v>37</v>
      </c>
      <c r="D1828" s="1" t="s">
        <v>38</v>
      </c>
      <c r="E1828" s="1" t="s">
        <v>39</v>
      </c>
      <c r="F1828" s="1" t="s">
        <v>81</v>
      </c>
      <c r="G1828" s="1" t="s">
        <v>10</v>
      </c>
      <c r="H1828" s="1" t="s">
        <v>7390</v>
      </c>
      <c r="I1828" s="1" t="s">
        <v>7391</v>
      </c>
      <c r="J1828" s="1" t="s">
        <v>51</v>
      </c>
      <c r="K1828" s="1" t="s">
        <v>52</v>
      </c>
      <c r="L1828" s="1" t="s">
        <v>12</v>
      </c>
      <c r="M1828" s="1" t="s">
        <v>7392</v>
      </c>
      <c r="N1828" s="1" t="s">
        <v>45</v>
      </c>
      <c r="O1828" s="1" t="s">
        <v>1636</v>
      </c>
      <c r="P1828" s="1" t="s">
        <v>6193</v>
      </c>
    </row>
    <row r="1829" spans="1:16" ht="15.75" hidden="1" customHeight="1" x14ac:dyDescent="0.25">
      <c r="A1829" s="1" t="s">
        <v>7393</v>
      </c>
      <c r="B1829" s="1" t="s">
        <v>36</v>
      </c>
      <c r="C1829" s="1" t="s">
        <v>37</v>
      </c>
      <c r="D1829" s="1" t="s">
        <v>38</v>
      </c>
      <c r="E1829" s="1" t="s">
        <v>39</v>
      </c>
      <c r="F1829" s="1" t="s">
        <v>81</v>
      </c>
      <c r="G1829" s="1" t="s">
        <v>10</v>
      </c>
      <c r="H1829" s="1" t="s">
        <v>7394</v>
      </c>
      <c r="I1829" s="1" t="s">
        <v>7395</v>
      </c>
      <c r="J1829" s="1" t="s">
        <v>51</v>
      </c>
      <c r="K1829" s="1" t="s">
        <v>52</v>
      </c>
      <c r="L1829" s="1" t="s">
        <v>12</v>
      </c>
      <c r="M1829" s="1" t="s">
        <v>7396</v>
      </c>
      <c r="N1829" s="1" t="s">
        <v>45</v>
      </c>
      <c r="O1829" s="1" t="s">
        <v>1636</v>
      </c>
      <c r="P1829" s="1" t="s">
        <v>6193</v>
      </c>
    </row>
    <row r="1830" spans="1:16" ht="15.75" hidden="1" customHeight="1" x14ac:dyDescent="0.25">
      <c r="A1830" s="1" t="s">
        <v>7397</v>
      </c>
      <c r="B1830" s="1" t="s">
        <v>36</v>
      </c>
      <c r="C1830" s="1" t="s">
        <v>37</v>
      </c>
      <c r="D1830" s="1" t="s">
        <v>38</v>
      </c>
      <c r="E1830" s="1" t="s">
        <v>39</v>
      </c>
      <c r="F1830" s="1" t="s">
        <v>81</v>
      </c>
      <c r="G1830" s="1" t="s">
        <v>10</v>
      </c>
      <c r="H1830" s="1" t="s">
        <v>7398</v>
      </c>
      <c r="I1830" s="1" t="s">
        <v>7399</v>
      </c>
      <c r="J1830" s="1" t="s">
        <v>51</v>
      </c>
      <c r="K1830" s="1" t="s">
        <v>52</v>
      </c>
      <c r="L1830" s="1" t="s">
        <v>12</v>
      </c>
      <c r="M1830" s="1" t="s">
        <v>7400</v>
      </c>
      <c r="N1830" s="1" t="s">
        <v>45</v>
      </c>
      <c r="O1830" s="1" t="s">
        <v>1636</v>
      </c>
      <c r="P1830" s="1" t="s">
        <v>6193</v>
      </c>
    </row>
    <row r="1831" spans="1:16" ht="15.75" hidden="1" customHeight="1" x14ac:dyDescent="0.25">
      <c r="A1831" s="1" t="s">
        <v>7401</v>
      </c>
      <c r="B1831" s="1" t="s">
        <v>36</v>
      </c>
      <c r="C1831" s="1" t="s">
        <v>37</v>
      </c>
      <c r="D1831" s="1" t="s">
        <v>38</v>
      </c>
      <c r="E1831" s="1" t="s">
        <v>39</v>
      </c>
      <c r="F1831" s="1" t="s">
        <v>81</v>
      </c>
      <c r="G1831" s="1" t="s">
        <v>10</v>
      </c>
      <c r="H1831" s="1" t="s">
        <v>7402</v>
      </c>
      <c r="I1831" s="1" t="s">
        <v>7403</v>
      </c>
      <c r="J1831" s="1" t="s">
        <v>51</v>
      </c>
      <c r="K1831" s="1" t="s">
        <v>52</v>
      </c>
      <c r="L1831" s="1" t="s">
        <v>3</v>
      </c>
      <c r="M1831" s="1" t="s">
        <v>7404</v>
      </c>
      <c r="N1831" s="1" t="s">
        <v>45</v>
      </c>
      <c r="O1831" s="1" t="s">
        <v>1636</v>
      </c>
      <c r="P1831" s="1" t="s">
        <v>6193</v>
      </c>
    </row>
    <row r="1832" spans="1:16" ht="15.75" hidden="1" customHeight="1" x14ac:dyDescent="0.25">
      <c r="A1832" s="1" t="s">
        <v>7405</v>
      </c>
      <c r="B1832" s="1" t="s">
        <v>36</v>
      </c>
      <c r="C1832" s="1" t="s">
        <v>37</v>
      </c>
      <c r="D1832" s="1" t="s">
        <v>38</v>
      </c>
      <c r="E1832" s="1" t="s">
        <v>39</v>
      </c>
      <c r="F1832" s="1" t="s">
        <v>81</v>
      </c>
      <c r="G1832" s="1" t="s">
        <v>10</v>
      </c>
      <c r="H1832" s="1" t="s">
        <v>7406</v>
      </c>
      <c r="I1832" s="1" t="s">
        <v>7407</v>
      </c>
      <c r="J1832" s="1" t="s">
        <v>51</v>
      </c>
      <c r="K1832" s="1" t="s">
        <v>52</v>
      </c>
      <c r="L1832" s="1" t="s">
        <v>12</v>
      </c>
      <c r="M1832" s="1" t="s">
        <v>7408</v>
      </c>
      <c r="N1832" s="1" t="s">
        <v>45</v>
      </c>
      <c r="O1832" s="1" t="s">
        <v>1636</v>
      </c>
      <c r="P1832" s="1" t="s">
        <v>6193</v>
      </c>
    </row>
    <row r="1833" spans="1:16" ht="15.75" hidden="1" customHeight="1" x14ac:dyDescent="0.25">
      <c r="A1833" s="1" t="s">
        <v>7409</v>
      </c>
      <c r="B1833" s="1" t="s">
        <v>36</v>
      </c>
      <c r="C1833" s="1" t="s">
        <v>37</v>
      </c>
      <c r="D1833" s="1" t="s">
        <v>38</v>
      </c>
      <c r="E1833" s="1" t="s">
        <v>39</v>
      </c>
      <c r="F1833" s="1" t="s">
        <v>81</v>
      </c>
      <c r="G1833" s="1" t="s">
        <v>10</v>
      </c>
      <c r="H1833" s="1" t="s">
        <v>7410</v>
      </c>
      <c r="I1833" s="1" t="s">
        <v>7411</v>
      </c>
      <c r="J1833" s="1" t="s">
        <v>51</v>
      </c>
      <c r="K1833" s="1" t="s">
        <v>52</v>
      </c>
      <c r="L1833" s="1" t="s">
        <v>12</v>
      </c>
      <c r="M1833" s="1" t="s">
        <v>7412</v>
      </c>
      <c r="N1833" s="1" t="s">
        <v>45</v>
      </c>
      <c r="O1833" s="1" t="s">
        <v>1636</v>
      </c>
      <c r="P1833" s="1" t="s">
        <v>6193</v>
      </c>
    </row>
    <row r="1834" spans="1:16" ht="15.75" hidden="1" customHeight="1" x14ac:dyDescent="0.25">
      <c r="A1834" s="1" t="s">
        <v>7413</v>
      </c>
      <c r="B1834" s="1" t="s">
        <v>36</v>
      </c>
      <c r="C1834" s="1" t="s">
        <v>37</v>
      </c>
      <c r="D1834" s="1" t="s">
        <v>38</v>
      </c>
      <c r="E1834" s="1" t="s">
        <v>39</v>
      </c>
      <c r="F1834" s="1" t="s">
        <v>81</v>
      </c>
      <c r="G1834" s="1" t="s">
        <v>10</v>
      </c>
      <c r="H1834" s="1" t="s">
        <v>7414</v>
      </c>
      <c r="I1834" s="1" t="s">
        <v>7415</v>
      </c>
      <c r="J1834" s="1" t="s">
        <v>51</v>
      </c>
      <c r="K1834" s="1" t="s">
        <v>52</v>
      </c>
      <c r="L1834" s="1" t="s">
        <v>12</v>
      </c>
      <c r="M1834" s="1" t="s">
        <v>7416</v>
      </c>
      <c r="N1834" s="1" t="s">
        <v>45</v>
      </c>
      <c r="O1834" s="1" t="s">
        <v>1636</v>
      </c>
      <c r="P1834" s="1" t="s">
        <v>6193</v>
      </c>
    </row>
    <row r="1835" spans="1:16" ht="15.75" hidden="1" customHeight="1" x14ac:dyDescent="0.25">
      <c r="A1835" s="1" t="s">
        <v>7417</v>
      </c>
      <c r="B1835" s="1" t="s">
        <v>36</v>
      </c>
      <c r="C1835" s="1" t="s">
        <v>37</v>
      </c>
      <c r="D1835" s="1" t="s">
        <v>38</v>
      </c>
      <c r="E1835" s="1" t="s">
        <v>39</v>
      </c>
      <c r="F1835" s="1" t="s">
        <v>81</v>
      </c>
      <c r="G1835" s="1" t="s">
        <v>10</v>
      </c>
      <c r="H1835" s="1" t="s">
        <v>7418</v>
      </c>
      <c r="I1835" s="1" t="s">
        <v>7419</v>
      </c>
      <c r="J1835" s="1" t="s">
        <v>51</v>
      </c>
      <c r="K1835" s="1" t="s">
        <v>52</v>
      </c>
      <c r="L1835" s="1" t="s">
        <v>3</v>
      </c>
      <c r="M1835" s="1" t="s">
        <v>7420</v>
      </c>
      <c r="N1835" s="1" t="s">
        <v>45</v>
      </c>
      <c r="O1835" s="1" t="s">
        <v>1636</v>
      </c>
      <c r="P1835" s="1" t="s">
        <v>6193</v>
      </c>
    </row>
    <row r="1836" spans="1:16" ht="15.75" hidden="1" customHeight="1" x14ac:dyDescent="0.25">
      <c r="A1836" s="1" t="s">
        <v>7421</v>
      </c>
      <c r="B1836" s="1" t="s">
        <v>36</v>
      </c>
      <c r="C1836" s="1" t="s">
        <v>37</v>
      </c>
      <c r="D1836" s="1" t="s">
        <v>38</v>
      </c>
      <c r="E1836" s="1" t="s">
        <v>39</v>
      </c>
      <c r="F1836" s="1" t="s">
        <v>81</v>
      </c>
      <c r="G1836" s="1" t="s">
        <v>10</v>
      </c>
      <c r="H1836" s="1" t="s">
        <v>7422</v>
      </c>
      <c r="I1836" s="1" t="s">
        <v>7423</v>
      </c>
      <c r="J1836" s="1" t="s">
        <v>51</v>
      </c>
      <c r="K1836" s="1" t="s">
        <v>52</v>
      </c>
      <c r="L1836" s="1" t="s">
        <v>12</v>
      </c>
      <c r="M1836" s="1" t="s">
        <v>7424</v>
      </c>
      <c r="N1836" s="1" t="s">
        <v>45</v>
      </c>
      <c r="O1836" s="1" t="s">
        <v>1636</v>
      </c>
      <c r="P1836" s="1" t="s">
        <v>6193</v>
      </c>
    </row>
    <row r="1837" spans="1:16" ht="15.75" hidden="1" customHeight="1" x14ac:dyDescent="0.25">
      <c r="A1837" s="1" t="s">
        <v>7425</v>
      </c>
      <c r="B1837" s="1" t="s">
        <v>36</v>
      </c>
      <c r="C1837" s="1" t="s">
        <v>37</v>
      </c>
      <c r="D1837" s="1" t="s">
        <v>38</v>
      </c>
      <c r="E1837" s="1" t="s">
        <v>39</v>
      </c>
      <c r="F1837" s="1" t="s">
        <v>81</v>
      </c>
      <c r="G1837" s="1" t="s">
        <v>10</v>
      </c>
      <c r="H1837" s="1" t="s">
        <v>7426</v>
      </c>
      <c r="I1837" s="1" t="s">
        <v>7427</v>
      </c>
      <c r="J1837" s="1" t="s">
        <v>51</v>
      </c>
      <c r="K1837" s="1" t="s">
        <v>52</v>
      </c>
      <c r="L1837" s="1" t="s">
        <v>12</v>
      </c>
      <c r="M1837" s="1" t="s">
        <v>7428</v>
      </c>
      <c r="N1837" s="1" t="s">
        <v>45</v>
      </c>
      <c r="O1837" s="1" t="s">
        <v>1854</v>
      </c>
      <c r="P1837" s="1" t="s">
        <v>6193</v>
      </c>
    </row>
    <row r="1838" spans="1:16" ht="15.75" hidden="1" customHeight="1" x14ac:dyDescent="0.25">
      <c r="A1838" s="1" t="s">
        <v>7429</v>
      </c>
      <c r="B1838" s="1" t="s">
        <v>36</v>
      </c>
      <c r="C1838" s="1" t="s">
        <v>37</v>
      </c>
      <c r="D1838" s="1" t="s">
        <v>38</v>
      </c>
      <c r="E1838" s="1" t="s">
        <v>39</v>
      </c>
      <c r="F1838" s="1" t="s">
        <v>81</v>
      </c>
      <c r="G1838" s="1" t="s">
        <v>10</v>
      </c>
      <c r="H1838" s="1" t="s">
        <v>7430</v>
      </c>
      <c r="I1838" s="1" t="s">
        <v>7431</v>
      </c>
      <c r="J1838" s="1" t="s">
        <v>51</v>
      </c>
      <c r="K1838" s="1" t="s">
        <v>52</v>
      </c>
      <c r="L1838" s="1" t="s">
        <v>12</v>
      </c>
      <c r="M1838" s="1" t="s">
        <v>7432</v>
      </c>
      <c r="N1838" s="1" t="s">
        <v>45</v>
      </c>
      <c r="O1838" s="1" t="s">
        <v>1854</v>
      </c>
      <c r="P1838" s="1" t="s">
        <v>6193</v>
      </c>
    </row>
    <row r="1839" spans="1:16" ht="15.75" hidden="1" customHeight="1" x14ac:dyDescent="0.25">
      <c r="A1839" s="1" t="s">
        <v>7433</v>
      </c>
      <c r="B1839" s="1" t="s">
        <v>36</v>
      </c>
      <c r="C1839" s="1" t="s">
        <v>37</v>
      </c>
      <c r="D1839" s="1" t="s">
        <v>38</v>
      </c>
      <c r="E1839" s="1" t="s">
        <v>39</v>
      </c>
      <c r="F1839" s="1" t="s">
        <v>81</v>
      </c>
      <c r="G1839" s="1" t="s">
        <v>10</v>
      </c>
      <c r="H1839" s="1" t="s">
        <v>7434</v>
      </c>
      <c r="I1839" s="1" t="s">
        <v>7435</v>
      </c>
      <c r="J1839" s="1" t="s">
        <v>51</v>
      </c>
      <c r="K1839" s="1" t="s">
        <v>52</v>
      </c>
      <c r="L1839" s="1" t="s">
        <v>12</v>
      </c>
      <c r="M1839" s="1" t="s">
        <v>7436</v>
      </c>
      <c r="N1839" s="1" t="s">
        <v>45</v>
      </c>
      <c r="O1839" s="1" t="s">
        <v>1636</v>
      </c>
      <c r="P1839" s="1" t="s">
        <v>6193</v>
      </c>
    </row>
    <row r="1840" spans="1:16" ht="15.75" hidden="1" customHeight="1" x14ac:dyDescent="0.25">
      <c r="A1840" s="1" t="s">
        <v>7437</v>
      </c>
      <c r="B1840" s="1" t="s">
        <v>36</v>
      </c>
      <c r="C1840" s="1" t="s">
        <v>37</v>
      </c>
      <c r="D1840" s="1" t="s">
        <v>38</v>
      </c>
      <c r="E1840" s="1" t="s">
        <v>39</v>
      </c>
      <c r="F1840" s="1" t="s">
        <v>81</v>
      </c>
      <c r="G1840" s="1" t="s">
        <v>10</v>
      </c>
      <c r="H1840" s="1" t="s">
        <v>7438</v>
      </c>
      <c r="I1840" s="1" t="s">
        <v>7439</v>
      </c>
      <c r="J1840" s="1" t="s">
        <v>51</v>
      </c>
      <c r="K1840" s="1" t="s">
        <v>52</v>
      </c>
      <c r="L1840" s="1" t="s">
        <v>12</v>
      </c>
      <c r="M1840" s="1" t="s">
        <v>7440</v>
      </c>
      <c r="N1840" s="1" t="s">
        <v>45</v>
      </c>
      <c r="O1840" s="1" t="s">
        <v>1636</v>
      </c>
      <c r="P1840" s="1" t="s">
        <v>6193</v>
      </c>
    </row>
    <row r="1841" spans="1:16" ht="15.75" hidden="1" customHeight="1" x14ac:dyDescent="0.25">
      <c r="A1841" s="1" t="s">
        <v>7441</v>
      </c>
      <c r="B1841" s="1" t="s">
        <v>36</v>
      </c>
      <c r="C1841" s="1" t="s">
        <v>37</v>
      </c>
      <c r="D1841" s="1" t="s">
        <v>38</v>
      </c>
      <c r="E1841" s="1" t="s">
        <v>39</v>
      </c>
      <c r="F1841" s="1" t="s">
        <v>81</v>
      </c>
      <c r="G1841" s="1" t="s">
        <v>10</v>
      </c>
      <c r="H1841" s="1" t="s">
        <v>7442</v>
      </c>
      <c r="I1841" s="1" t="s">
        <v>7443</v>
      </c>
      <c r="J1841" s="1" t="s">
        <v>51</v>
      </c>
      <c r="K1841" s="1" t="s">
        <v>52</v>
      </c>
      <c r="L1841" s="1" t="s">
        <v>12</v>
      </c>
      <c r="M1841" s="1" t="s">
        <v>7444</v>
      </c>
      <c r="N1841" s="1" t="s">
        <v>45</v>
      </c>
      <c r="O1841" s="1" t="s">
        <v>1636</v>
      </c>
      <c r="P1841" s="1" t="s">
        <v>6193</v>
      </c>
    </row>
    <row r="1842" spans="1:16" ht="15.75" hidden="1" customHeight="1" x14ac:dyDescent="0.25">
      <c r="A1842" s="1" t="s">
        <v>7445</v>
      </c>
      <c r="B1842" s="1" t="s">
        <v>36</v>
      </c>
      <c r="C1842" s="1" t="s">
        <v>37</v>
      </c>
      <c r="D1842" s="1" t="s">
        <v>38</v>
      </c>
      <c r="E1842" s="1" t="s">
        <v>39</v>
      </c>
      <c r="F1842" s="1" t="s">
        <v>81</v>
      </c>
      <c r="G1842" s="1" t="s">
        <v>10</v>
      </c>
      <c r="H1842" s="1" t="s">
        <v>7446</v>
      </c>
      <c r="I1842" s="1" t="s">
        <v>7447</v>
      </c>
      <c r="J1842" s="1" t="s">
        <v>51</v>
      </c>
      <c r="K1842" s="1" t="s">
        <v>52</v>
      </c>
      <c r="L1842" s="1" t="s">
        <v>12</v>
      </c>
      <c r="M1842" s="1" t="s">
        <v>7448</v>
      </c>
      <c r="N1842" s="1" t="s">
        <v>45</v>
      </c>
      <c r="O1842" s="1" t="s">
        <v>1636</v>
      </c>
      <c r="P1842" s="1" t="s">
        <v>6193</v>
      </c>
    </row>
    <row r="1843" spans="1:16" ht="15.75" hidden="1" customHeight="1" x14ac:dyDescent="0.25">
      <c r="A1843" s="1" t="s">
        <v>7449</v>
      </c>
      <c r="B1843" s="1" t="s">
        <v>36</v>
      </c>
      <c r="C1843" s="1" t="s">
        <v>37</v>
      </c>
      <c r="D1843" s="1" t="s">
        <v>38</v>
      </c>
      <c r="E1843" s="1" t="s">
        <v>39</v>
      </c>
      <c r="F1843" s="1" t="s">
        <v>81</v>
      </c>
      <c r="G1843" s="1" t="s">
        <v>10</v>
      </c>
      <c r="H1843" s="1" t="s">
        <v>7450</v>
      </c>
      <c r="I1843" s="1" t="s">
        <v>7451</v>
      </c>
      <c r="J1843" s="1" t="s">
        <v>51</v>
      </c>
      <c r="K1843" s="1" t="s">
        <v>52</v>
      </c>
      <c r="L1843" s="1" t="s">
        <v>12</v>
      </c>
      <c r="M1843" s="1" t="s">
        <v>7452</v>
      </c>
      <c r="N1843" s="1" t="s">
        <v>45</v>
      </c>
      <c r="O1843" s="1" t="s">
        <v>6367</v>
      </c>
      <c r="P1843" s="1" t="s">
        <v>6193</v>
      </c>
    </row>
    <row r="1844" spans="1:16" ht="15.75" hidden="1" customHeight="1" x14ac:dyDescent="0.25">
      <c r="A1844" s="1" t="s">
        <v>7453</v>
      </c>
      <c r="B1844" s="1" t="s">
        <v>36</v>
      </c>
      <c r="C1844" s="1" t="s">
        <v>37</v>
      </c>
      <c r="D1844" s="1" t="s">
        <v>38</v>
      </c>
      <c r="E1844" s="1" t="s">
        <v>39</v>
      </c>
      <c r="F1844" s="1" t="s">
        <v>81</v>
      </c>
      <c r="G1844" s="1" t="s">
        <v>10</v>
      </c>
      <c r="H1844" s="1" t="s">
        <v>7454</v>
      </c>
      <c r="I1844" s="1" t="s">
        <v>7455</v>
      </c>
      <c r="J1844" s="1" t="s">
        <v>51</v>
      </c>
      <c r="K1844" s="1" t="s">
        <v>52</v>
      </c>
      <c r="L1844" s="1" t="s">
        <v>12</v>
      </c>
      <c r="M1844" s="1" t="s">
        <v>7456</v>
      </c>
      <c r="N1844" s="1" t="s">
        <v>45</v>
      </c>
      <c r="O1844" s="1" t="s">
        <v>6367</v>
      </c>
      <c r="P1844" s="1" t="s">
        <v>6193</v>
      </c>
    </row>
    <row r="1845" spans="1:16" ht="15.75" hidden="1" customHeight="1" x14ac:dyDescent="0.25">
      <c r="A1845" s="1" t="s">
        <v>7457</v>
      </c>
      <c r="B1845" s="1" t="s">
        <v>36</v>
      </c>
      <c r="C1845" s="1" t="s">
        <v>37</v>
      </c>
      <c r="D1845" s="1" t="s">
        <v>38</v>
      </c>
      <c r="E1845" s="1" t="s">
        <v>39</v>
      </c>
      <c r="F1845" s="1" t="s">
        <v>81</v>
      </c>
      <c r="G1845" s="1" t="s">
        <v>10</v>
      </c>
      <c r="H1845" s="1" t="s">
        <v>7458</v>
      </c>
      <c r="I1845" s="1" t="s">
        <v>7459</v>
      </c>
      <c r="J1845" s="1" t="s">
        <v>51</v>
      </c>
      <c r="K1845" s="1" t="s">
        <v>52</v>
      </c>
      <c r="L1845" s="1" t="s">
        <v>3</v>
      </c>
      <c r="M1845" s="1" t="s">
        <v>7460</v>
      </c>
      <c r="N1845" s="1" t="s">
        <v>45</v>
      </c>
      <c r="O1845" s="1" t="s">
        <v>6367</v>
      </c>
      <c r="P1845" s="1" t="s">
        <v>6193</v>
      </c>
    </row>
    <row r="1846" spans="1:16" ht="15.75" hidden="1" customHeight="1" x14ac:dyDescent="0.25">
      <c r="A1846" s="1" t="s">
        <v>7461</v>
      </c>
      <c r="B1846" s="1" t="s">
        <v>36</v>
      </c>
      <c r="C1846" s="1" t="s">
        <v>37</v>
      </c>
      <c r="D1846" s="1" t="s">
        <v>38</v>
      </c>
      <c r="E1846" s="1" t="s">
        <v>39</v>
      </c>
      <c r="F1846" s="1" t="s">
        <v>81</v>
      </c>
      <c r="G1846" s="1" t="s">
        <v>10</v>
      </c>
      <c r="H1846" s="1" t="s">
        <v>7462</v>
      </c>
      <c r="I1846" s="1" t="s">
        <v>7463</v>
      </c>
      <c r="J1846" s="1" t="s">
        <v>51</v>
      </c>
      <c r="K1846" s="1" t="s">
        <v>52</v>
      </c>
      <c r="L1846" s="1" t="s">
        <v>12</v>
      </c>
      <c r="M1846" s="1" t="s">
        <v>7464</v>
      </c>
      <c r="N1846" s="1" t="s">
        <v>45</v>
      </c>
      <c r="O1846" s="1" t="s">
        <v>6367</v>
      </c>
      <c r="P1846" s="1" t="s">
        <v>6193</v>
      </c>
    </row>
    <row r="1847" spans="1:16" ht="15.75" hidden="1" customHeight="1" x14ac:dyDescent="0.25">
      <c r="A1847" s="1" t="s">
        <v>7465</v>
      </c>
      <c r="B1847" s="1" t="s">
        <v>36</v>
      </c>
      <c r="C1847" s="1" t="s">
        <v>37</v>
      </c>
      <c r="D1847" s="1" t="s">
        <v>38</v>
      </c>
      <c r="E1847" s="1" t="s">
        <v>39</v>
      </c>
      <c r="F1847" s="1" t="s">
        <v>81</v>
      </c>
      <c r="G1847" s="1" t="s">
        <v>10</v>
      </c>
      <c r="H1847" s="1" t="s">
        <v>7466</v>
      </c>
      <c r="I1847" s="1" t="s">
        <v>7467</v>
      </c>
      <c r="J1847" s="1" t="s">
        <v>51</v>
      </c>
      <c r="K1847" s="1" t="s">
        <v>52</v>
      </c>
      <c r="L1847" s="1" t="s">
        <v>12</v>
      </c>
      <c r="M1847" s="1" t="s">
        <v>7468</v>
      </c>
      <c r="N1847" s="1" t="s">
        <v>45</v>
      </c>
      <c r="O1847" s="1" t="s">
        <v>6367</v>
      </c>
      <c r="P1847" s="1" t="s">
        <v>6193</v>
      </c>
    </row>
    <row r="1848" spans="1:16" ht="15.75" hidden="1" customHeight="1" x14ac:dyDescent="0.25">
      <c r="A1848" s="1" t="s">
        <v>7469</v>
      </c>
      <c r="B1848" s="1" t="s">
        <v>36</v>
      </c>
      <c r="C1848" s="1" t="s">
        <v>37</v>
      </c>
      <c r="D1848" s="1" t="s">
        <v>38</v>
      </c>
      <c r="E1848" s="1" t="s">
        <v>39</v>
      </c>
      <c r="F1848" s="1" t="s">
        <v>81</v>
      </c>
      <c r="G1848" s="1" t="s">
        <v>10</v>
      </c>
      <c r="H1848" s="1" t="s">
        <v>7470</v>
      </c>
      <c r="I1848" s="1" t="s">
        <v>7471</v>
      </c>
      <c r="J1848" s="1" t="s">
        <v>51</v>
      </c>
      <c r="K1848" s="1" t="s">
        <v>52</v>
      </c>
      <c r="L1848" s="1" t="s">
        <v>12</v>
      </c>
      <c r="M1848" s="1" t="s">
        <v>7472</v>
      </c>
      <c r="N1848" s="1" t="s">
        <v>45</v>
      </c>
      <c r="O1848" s="1" t="s">
        <v>6367</v>
      </c>
      <c r="P1848" s="1" t="s">
        <v>6193</v>
      </c>
    </row>
    <row r="1849" spans="1:16" ht="15.75" hidden="1" customHeight="1" x14ac:dyDescent="0.25">
      <c r="A1849" s="1" t="s">
        <v>7473</v>
      </c>
      <c r="B1849" s="1" t="s">
        <v>36</v>
      </c>
      <c r="C1849" s="1" t="s">
        <v>37</v>
      </c>
      <c r="D1849" s="1" t="s">
        <v>38</v>
      </c>
      <c r="E1849" s="1" t="s">
        <v>39</v>
      </c>
      <c r="F1849" s="1" t="s">
        <v>81</v>
      </c>
      <c r="G1849" s="1" t="s">
        <v>10</v>
      </c>
      <c r="H1849" s="1" t="s">
        <v>7474</v>
      </c>
      <c r="I1849" s="1" t="s">
        <v>7475</v>
      </c>
      <c r="J1849" s="1" t="s">
        <v>51</v>
      </c>
      <c r="K1849" s="1" t="s">
        <v>52</v>
      </c>
      <c r="L1849" s="1" t="s">
        <v>12</v>
      </c>
      <c r="M1849" s="1" t="s">
        <v>7476</v>
      </c>
      <c r="N1849" s="1" t="s">
        <v>45</v>
      </c>
      <c r="O1849" s="1" t="s">
        <v>6367</v>
      </c>
      <c r="P1849" s="1" t="s">
        <v>6193</v>
      </c>
    </row>
    <row r="1850" spans="1:16" ht="15.75" hidden="1" customHeight="1" x14ac:dyDescent="0.25">
      <c r="A1850" s="1" t="s">
        <v>7477</v>
      </c>
      <c r="B1850" s="1" t="s">
        <v>36</v>
      </c>
      <c r="C1850" s="1" t="s">
        <v>37</v>
      </c>
      <c r="D1850" s="1" t="s">
        <v>38</v>
      </c>
      <c r="E1850" s="1" t="s">
        <v>39</v>
      </c>
      <c r="F1850" s="1" t="s">
        <v>81</v>
      </c>
      <c r="G1850" s="1" t="s">
        <v>10</v>
      </c>
      <c r="H1850" s="1" t="s">
        <v>7478</v>
      </c>
      <c r="I1850" s="1" t="s">
        <v>7479</v>
      </c>
      <c r="J1850" s="1" t="s">
        <v>51</v>
      </c>
      <c r="K1850" s="1" t="s">
        <v>52</v>
      </c>
      <c r="L1850" s="1" t="s">
        <v>3</v>
      </c>
      <c r="M1850" s="1" t="s">
        <v>7480</v>
      </c>
      <c r="N1850" s="1" t="s">
        <v>45</v>
      </c>
      <c r="O1850" s="1" t="s">
        <v>6367</v>
      </c>
      <c r="P1850" s="1" t="s">
        <v>6193</v>
      </c>
    </row>
    <row r="1851" spans="1:16" ht="15.75" hidden="1" customHeight="1" x14ac:dyDescent="0.25">
      <c r="A1851" s="1" t="s">
        <v>7481</v>
      </c>
      <c r="B1851" s="1" t="s">
        <v>36</v>
      </c>
      <c r="C1851" s="1" t="s">
        <v>37</v>
      </c>
      <c r="D1851" s="1" t="s">
        <v>38</v>
      </c>
      <c r="E1851" s="1" t="s">
        <v>39</v>
      </c>
      <c r="F1851" s="1" t="s">
        <v>81</v>
      </c>
      <c r="G1851" s="1" t="s">
        <v>10</v>
      </c>
      <c r="H1851" s="1" t="s">
        <v>7482</v>
      </c>
      <c r="I1851" s="1" t="s">
        <v>7483</v>
      </c>
      <c r="J1851" s="1" t="s">
        <v>51</v>
      </c>
      <c r="K1851" s="1" t="s">
        <v>52</v>
      </c>
      <c r="L1851" s="1" t="s">
        <v>3</v>
      </c>
      <c r="M1851" s="1" t="s">
        <v>7484</v>
      </c>
      <c r="N1851" s="1" t="s">
        <v>45</v>
      </c>
      <c r="O1851" s="1" t="s">
        <v>6367</v>
      </c>
      <c r="P1851" s="1" t="s">
        <v>6193</v>
      </c>
    </row>
    <row r="1852" spans="1:16" ht="15.75" hidden="1" customHeight="1" x14ac:dyDescent="0.25">
      <c r="A1852" s="1" t="s">
        <v>7485</v>
      </c>
      <c r="B1852" s="1" t="s">
        <v>36</v>
      </c>
      <c r="C1852" s="1" t="s">
        <v>37</v>
      </c>
      <c r="D1852" s="1" t="s">
        <v>38</v>
      </c>
      <c r="E1852" s="1" t="s">
        <v>39</v>
      </c>
      <c r="F1852" s="1" t="s">
        <v>81</v>
      </c>
      <c r="G1852" s="1" t="s">
        <v>10</v>
      </c>
      <c r="H1852" s="1" t="s">
        <v>7486</v>
      </c>
      <c r="I1852" s="1" t="s">
        <v>7487</v>
      </c>
      <c r="J1852" s="1" t="s">
        <v>51</v>
      </c>
      <c r="K1852" s="1" t="s">
        <v>52</v>
      </c>
      <c r="L1852" s="1" t="s">
        <v>12</v>
      </c>
      <c r="M1852" s="1" t="s">
        <v>7488</v>
      </c>
      <c r="N1852" s="1" t="s">
        <v>45</v>
      </c>
      <c r="O1852" s="1" t="s">
        <v>6367</v>
      </c>
      <c r="P1852" s="1" t="s">
        <v>6193</v>
      </c>
    </row>
    <row r="1853" spans="1:16" ht="15.75" hidden="1" customHeight="1" x14ac:dyDescent="0.25">
      <c r="A1853" s="1" t="s">
        <v>7489</v>
      </c>
      <c r="B1853" s="1" t="s">
        <v>36</v>
      </c>
      <c r="C1853" s="1" t="s">
        <v>37</v>
      </c>
      <c r="D1853" s="1" t="s">
        <v>38</v>
      </c>
      <c r="E1853" s="1" t="s">
        <v>39</v>
      </c>
      <c r="F1853" s="1" t="s">
        <v>81</v>
      </c>
      <c r="G1853" s="1" t="s">
        <v>10</v>
      </c>
      <c r="H1853" s="1" t="s">
        <v>7490</v>
      </c>
      <c r="I1853" s="1" t="s">
        <v>7491</v>
      </c>
      <c r="J1853" s="1" t="s">
        <v>51</v>
      </c>
      <c r="K1853" s="1" t="s">
        <v>52</v>
      </c>
      <c r="L1853" s="1" t="s">
        <v>12</v>
      </c>
      <c r="M1853" s="1" t="s">
        <v>7492</v>
      </c>
      <c r="N1853" s="1" t="s">
        <v>45</v>
      </c>
      <c r="O1853" s="1" t="s">
        <v>6367</v>
      </c>
      <c r="P1853" s="1" t="s">
        <v>6193</v>
      </c>
    </row>
    <row r="1854" spans="1:16" ht="15.75" hidden="1" customHeight="1" x14ac:dyDescent="0.25">
      <c r="A1854" s="1" t="s">
        <v>7493</v>
      </c>
      <c r="B1854" s="1" t="s">
        <v>36</v>
      </c>
      <c r="C1854" s="1" t="s">
        <v>37</v>
      </c>
      <c r="D1854" s="1" t="s">
        <v>38</v>
      </c>
      <c r="E1854" s="1" t="s">
        <v>39</v>
      </c>
      <c r="F1854" s="1" t="s">
        <v>81</v>
      </c>
      <c r="G1854" s="1" t="s">
        <v>10</v>
      </c>
      <c r="H1854" s="1" t="s">
        <v>7494</v>
      </c>
      <c r="I1854" s="1" t="s">
        <v>7495</v>
      </c>
      <c r="J1854" s="1" t="s">
        <v>51</v>
      </c>
      <c r="K1854" s="1" t="s">
        <v>52</v>
      </c>
      <c r="L1854" s="1" t="s">
        <v>12</v>
      </c>
      <c r="M1854" s="1" t="s">
        <v>7496</v>
      </c>
      <c r="N1854" s="1" t="s">
        <v>45</v>
      </c>
      <c r="O1854" s="1" t="s">
        <v>6367</v>
      </c>
      <c r="P1854" s="1" t="s">
        <v>6193</v>
      </c>
    </row>
    <row r="1855" spans="1:16" ht="15.75" hidden="1" customHeight="1" x14ac:dyDescent="0.25">
      <c r="A1855" s="1" t="s">
        <v>7497</v>
      </c>
      <c r="B1855" s="1" t="s">
        <v>36</v>
      </c>
      <c r="C1855" s="1" t="s">
        <v>37</v>
      </c>
      <c r="D1855" s="1" t="s">
        <v>38</v>
      </c>
      <c r="E1855" s="1" t="s">
        <v>39</v>
      </c>
      <c r="F1855" s="1" t="s">
        <v>81</v>
      </c>
      <c r="G1855" s="1" t="s">
        <v>10</v>
      </c>
      <c r="H1855" s="1" t="s">
        <v>7498</v>
      </c>
      <c r="I1855" s="1" t="s">
        <v>7499</v>
      </c>
      <c r="J1855" s="1" t="s">
        <v>51</v>
      </c>
      <c r="K1855" s="1" t="s">
        <v>52</v>
      </c>
      <c r="L1855" s="1" t="s">
        <v>12</v>
      </c>
      <c r="M1855" s="1" t="s">
        <v>7500</v>
      </c>
      <c r="N1855" s="1" t="s">
        <v>45</v>
      </c>
      <c r="O1855" s="1" t="s">
        <v>6367</v>
      </c>
      <c r="P1855" s="1" t="s">
        <v>6193</v>
      </c>
    </row>
    <row r="1856" spans="1:16" ht="15.75" hidden="1" customHeight="1" x14ac:dyDescent="0.25">
      <c r="A1856" s="1" t="s">
        <v>7501</v>
      </c>
      <c r="B1856" s="1" t="s">
        <v>36</v>
      </c>
      <c r="C1856" s="1" t="s">
        <v>37</v>
      </c>
      <c r="D1856" s="1" t="s">
        <v>38</v>
      </c>
      <c r="E1856" s="1" t="s">
        <v>39</v>
      </c>
      <c r="F1856" s="1" t="s">
        <v>81</v>
      </c>
      <c r="G1856" s="1" t="s">
        <v>10</v>
      </c>
      <c r="H1856" s="1" t="s">
        <v>7502</v>
      </c>
      <c r="I1856" s="1" t="s">
        <v>7503</v>
      </c>
      <c r="J1856" s="1" t="s">
        <v>51</v>
      </c>
      <c r="K1856" s="1" t="s">
        <v>52</v>
      </c>
      <c r="L1856" s="1" t="s">
        <v>12</v>
      </c>
      <c r="M1856" s="1" t="s">
        <v>7504</v>
      </c>
      <c r="N1856" s="1" t="s">
        <v>45</v>
      </c>
      <c r="O1856" s="1" t="s">
        <v>6367</v>
      </c>
      <c r="P1856" s="1" t="s">
        <v>6193</v>
      </c>
    </row>
    <row r="1857" spans="1:16" ht="15.75" hidden="1" customHeight="1" x14ac:dyDescent="0.25">
      <c r="A1857" s="1" t="s">
        <v>7505</v>
      </c>
      <c r="B1857" s="1" t="s">
        <v>36</v>
      </c>
      <c r="C1857" s="1" t="s">
        <v>37</v>
      </c>
      <c r="D1857" s="1" t="s">
        <v>38</v>
      </c>
      <c r="E1857" s="1" t="s">
        <v>39</v>
      </c>
      <c r="F1857" s="1" t="s">
        <v>81</v>
      </c>
      <c r="G1857" s="1" t="s">
        <v>10</v>
      </c>
      <c r="H1857" s="1" t="s">
        <v>7506</v>
      </c>
      <c r="I1857" s="1" t="s">
        <v>7507</v>
      </c>
      <c r="J1857" s="1" t="s">
        <v>51</v>
      </c>
      <c r="K1857" s="1" t="s">
        <v>52</v>
      </c>
      <c r="L1857" s="1" t="s">
        <v>12</v>
      </c>
      <c r="M1857" s="1" t="s">
        <v>7508</v>
      </c>
      <c r="N1857" s="1" t="s">
        <v>45</v>
      </c>
      <c r="O1857" s="1" t="s">
        <v>6367</v>
      </c>
      <c r="P1857" s="1" t="s">
        <v>6193</v>
      </c>
    </row>
    <row r="1858" spans="1:16" ht="15.75" hidden="1" customHeight="1" x14ac:dyDescent="0.25">
      <c r="A1858" s="1" t="s">
        <v>7509</v>
      </c>
      <c r="B1858" s="1" t="s">
        <v>36</v>
      </c>
      <c r="C1858" s="1" t="s">
        <v>37</v>
      </c>
      <c r="D1858" s="1" t="s">
        <v>38</v>
      </c>
      <c r="E1858" s="1" t="s">
        <v>39</v>
      </c>
      <c r="F1858" s="1" t="s">
        <v>81</v>
      </c>
      <c r="G1858" s="1" t="s">
        <v>10</v>
      </c>
      <c r="H1858" s="1" t="s">
        <v>7510</v>
      </c>
      <c r="I1858" s="1" t="s">
        <v>7511</v>
      </c>
      <c r="J1858" s="1" t="s">
        <v>51</v>
      </c>
      <c r="K1858" s="1" t="s">
        <v>52</v>
      </c>
      <c r="L1858" s="1" t="s">
        <v>12</v>
      </c>
      <c r="M1858" s="1" t="s">
        <v>7512</v>
      </c>
      <c r="N1858" s="1" t="s">
        <v>45</v>
      </c>
      <c r="O1858" s="1" t="s">
        <v>6367</v>
      </c>
      <c r="P1858" s="1" t="s">
        <v>6193</v>
      </c>
    </row>
    <row r="1859" spans="1:16" ht="15.75" hidden="1" customHeight="1" x14ac:dyDescent="0.25">
      <c r="A1859" s="1" t="s">
        <v>7513</v>
      </c>
      <c r="B1859" s="1" t="s">
        <v>36</v>
      </c>
      <c r="C1859" s="1" t="s">
        <v>37</v>
      </c>
      <c r="D1859" s="1" t="s">
        <v>38</v>
      </c>
      <c r="E1859" s="1" t="s">
        <v>39</v>
      </c>
      <c r="F1859" s="1" t="s">
        <v>81</v>
      </c>
      <c r="G1859" s="1" t="s">
        <v>10</v>
      </c>
      <c r="H1859" s="1" t="s">
        <v>7514</v>
      </c>
      <c r="I1859" s="1" t="s">
        <v>7515</v>
      </c>
      <c r="J1859" s="1" t="s">
        <v>51</v>
      </c>
      <c r="K1859" s="1" t="s">
        <v>52</v>
      </c>
      <c r="L1859" s="1" t="s">
        <v>12</v>
      </c>
      <c r="M1859" s="1" t="s">
        <v>7516</v>
      </c>
      <c r="N1859" s="1" t="s">
        <v>45</v>
      </c>
      <c r="O1859" s="1" t="s">
        <v>6367</v>
      </c>
      <c r="P1859" s="1" t="s">
        <v>6193</v>
      </c>
    </row>
    <row r="1860" spans="1:16" ht="15.75" hidden="1" customHeight="1" x14ac:dyDescent="0.25">
      <c r="A1860" s="1" t="s">
        <v>7517</v>
      </c>
      <c r="B1860" s="1" t="s">
        <v>36</v>
      </c>
      <c r="C1860" s="1" t="s">
        <v>37</v>
      </c>
      <c r="D1860" s="1" t="s">
        <v>38</v>
      </c>
      <c r="E1860" s="1" t="s">
        <v>39</v>
      </c>
      <c r="F1860" s="1" t="s">
        <v>81</v>
      </c>
      <c r="G1860" s="1" t="s">
        <v>10</v>
      </c>
      <c r="H1860" s="1" t="s">
        <v>7518</v>
      </c>
      <c r="I1860" s="1" t="s">
        <v>7519</v>
      </c>
      <c r="J1860" s="1" t="s">
        <v>51</v>
      </c>
      <c r="K1860" s="1" t="s">
        <v>52</v>
      </c>
      <c r="L1860" s="1" t="s">
        <v>12</v>
      </c>
      <c r="M1860" s="1" t="s">
        <v>7520</v>
      </c>
      <c r="N1860" s="1" t="s">
        <v>45</v>
      </c>
      <c r="O1860" s="1" t="s">
        <v>6367</v>
      </c>
      <c r="P1860" s="1" t="s">
        <v>6193</v>
      </c>
    </row>
    <row r="1861" spans="1:16" ht="15.75" hidden="1" customHeight="1" x14ac:dyDescent="0.25">
      <c r="A1861" s="1" t="s">
        <v>7521</v>
      </c>
      <c r="B1861" s="1" t="s">
        <v>36</v>
      </c>
      <c r="C1861" s="1" t="s">
        <v>37</v>
      </c>
      <c r="D1861" s="1" t="s">
        <v>38</v>
      </c>
      <c r="E1861" s="1" t="s">
        <v>39</v>
      </c>
      <c r="F1861" s="1" t="s">
        <v>81</v>
      </c>
      <c r="G1861" s="1" t="s">
        <v>10</v>
      </c>
      <c r="H1861" s="1" t="s">
        <v>7522</v>
      </c>
      <c r="I1861" s="1" t="s">
        <v>7523</v>
      </c>
      <c r="J1861" s="1" t="s">
        <v>51</v>
      </c>
      <c r="K1861" s="1" t="s">
        <v>52</v>
      </c>
      <c r="L1861" s="1" t="s">
        <v>12</v>
      </c>
      <c r="M1861" s="1" t="s">
        <v>7524</v>
      </c>
      <c r="N1861" s="1" t="s">
        <v>45</v>
      </c>
      <c r="O1861" s="1" t="s">
        <v>6367</v>
      </c>
      <c r="P1861" s="1" t="s">
        <v>6193</v>
      </c>
    </row>
    <row r="1862" spans="1:16" ht="15.75" hidden="1" customHeight="1" x14ac:dyDescent="0.25">
      <c r="A1862" s="1" t="s">
        <v>7525</v>
      </c>
      <c r="B1862" s="1" t="s">
        <v>36</v>
      </c>
      <c r="C1862" s="1" t="s">
        <v>37</v>
      </c>
      <c r="D1862" s="1" t="s">
        <v>38</v>
      </c>
      <c r="E1862" s="1" t="s">
        <v>39</v>
      </c>
      <c r="F1862" s="1" t="s">
        <v>81</v>
      </c>
      <c r="G1862" s="1" t="s">
        <v>10</v>
      </c>
      <c r="H1862" s="1" t="s">
        <v>7526</v>
      </c>
      <c r="I1862" s="1" t="s">
        <v>7527</v>
      </c>
      <c r="J1862" s="1" t="s">
        <v>51</v>
      </c>
      <c r="K1862" s="1" t="s">
        <v>52</v>
      </c>
      <c r="L1862" s="1" t="s">
        <v>12</v>
      </c>
      <c r="M1862" s="1" t="s">
        <v>7528</v>
      </c>
      <c r="N1862" s="1" t="s">
        <v>45</v>
      </c>
      <c r="O1862" s="1" t="s">
        <v>6367</v>
      </c>
      <c r="P1862" s="1" t="s">
        <v>6193</v>
      </c>
    </row>
    <row r="1863" spans="1:16" ht="15.75" hidden="1" customHeight="1" x14ac:dyDescent="0.25">
      <c r="A1863" s="1" t="s">
        <v>7529</v>
      </c>
      <c r="B1863" s="1" t="s">
        <v>36</v>
      </c>
      <c r="C1863" s="1" t="s">
        <v>37</v>
      </c>
      <c r="D1863" s="1" t="s">
        <v>38</v>
      </c>
      <c r="E1863" s="1" t="s">
        <v>39</v>
      </c>
      <c r="F1863" s="1" t="s">
        <v>81</v>
      </c>
      <c r="G1863" s="1" t="s">
        <v>10</v>
      </c>
      <c r="H1863" s="1" t="s">
        <v>7530</v>
      </c>
      <c r="I1863" s="1" t="s">
        <v>7531</v>
      </c>
      <c r="J1863" s="1" t="s">
        <v>51</v>
      </c>
      <c r="K1863" s="1" t="s">
        <v>52</v>
      </c>
      <c r="L1863" s="1" t="s">
        <v>12</v>
      </c>
      <c r="M1863" s="1" t="s">
        <v>7532</v>
      </c>
      <c r="N1863" s="1" t="s">
        <v>45</v>
      </c>
      <c r="O1863" s="1" t="s">
        <v>6367</v>
      </c>
      <c r="P1863" s="1" t="s">
        <v>6193</v>
      </c>
    </row>
    <row r="1864" spans="1:16" ht="15.75" hidden="1" customHeight="1" x14ac:dyDescent="0.25">
      <c r="A1864" s="1" t="s">
        <v>7533</v>
      </c>
      <c r="B1864" s="1" t="s">
        <v>36</v>
      </c>
      <c r="C1864" s="1" t="s">
        <v>37</v>
      </c>
      <c r="D1864" s="1" t="s">
        <v>38</v>
      </c>
      <c r="E1864" s="1" t="s">
        <v>39</v>
      </c>
      <c r="F1864" s="1" t="s">
        <v>81</v>
      </c>
      <c r="G1864" s="1" t="s">
        <v>10</v>
      </c>
      <c r="H1864" s="1" t="s">
        <v>7534</v>
      </c>
      <c r="I1864" s="1" t="s">
        <v>7535</v>
      </c>
      <c r="J1864" s="1" t="s">
        <v>51</v>
      </c>
      <c r="K1864" s="1" t="s">
        <v>52</v>
      </c>
      <c r="L1864" s="1" t="s">
        <v>12</v>
      </c>
      <c r="M1864" s="1" t="s">
        <v>7536</v>
      </c>
      <c r="N1864" s="1" t="s">
        <v>45</v>
      </c>
      <c r="O1864" s="1" t="s">
        <v>6367</v>
      </c>
      <c r="P1864" s="1" t="s">
        <v>6193</v>
      </c>
    </row>
    <row r="1865" spans="1:16" ht="15.75" hidden="1" customHeight="1" x14ac:dyDescent="0.25">
      <c r="A1865" s="1" t="s">
        <v>7537</v>
      </c>
      <c r="B1865" s="1" t="s">
        <v>36</v>
      </c>
      <c r="C1865" s="1" t="s">
        <v>37</v>
      </c>
      <c r="D1865" s="1" t="s">
        <v>38</v>
      </c>
      <c r="E1865" s="1" t="s">
        <v>39</v>
      </c>
      <c r="F1865" s="1" t="s">
        <v>81</v>
      </c>
      <c r="G1865" s="1" t="s">
        <v>10</v>
      </c>
      <c r="H1865" s="1" t="s">
        <v>7538</v>
      </c>
      <c r="I1865" s="1" t="s">
        <v>7539</v>
      </c>
      <c r="J1865" s="1" t="s">
        <v>51</v>
      </c>
      <c r="K1865" s="1" t="s">
        <v>52</v>
      </c>
      <c r="L1865" s="1" t="s">
        <v>12</v>
      </c>
      <c r="M1865" s="1" t="s">
        <v>7540</v>
      </c>
      <c r="N1865" s="1" t="s">
        <v>45</v>
      </c>
      <c r="O1865" s="1" t="s">
        <v>6367</v>
      </c>
      <c r="P1865" s="1" t="s">
        <v>6193</v>
      </c>
    </row>
    <row r="1866" spans="1:16" ht="15.75" hidden="1" customHeight="1" x14ac:dyDescent="0.25">
      <c r="A1866" s="1" t="s">
        <v>7541</v>
      </c>
      <c r="B1866" s="1" t="s">
        <v>36</v>
      </c>
      <c r="C1866" s="1" t="s">
        <v>37</v>
      </c>
      <c r="D1866" s="1" t="s">
        <v>38</v>
      </c>
      <c r="E1866" s="1" t="s">
        <v>39</v>
      </c>
      <c r="F1866" s="1" t="s">
        <v>81</v>
      </c>
      <c r="G1866" s="1" t="s">
        <v>10</v>
      </c>
      <c r="H1866" s="1" t="s">
        <v>7542</v>
      </c>
      <c r="I1866" s="1" t="s">
        <v>7543</v>
      </c>
      <c r="J1866" s="1" t="s">
        <v>51</v>
      </c>
      <c r="K1866" s="1" t="s">
        <v>52</v>
      </c>
      <c r="L1866" s="1" t="s">
        <v>12</v>
      </c>
      <c r="M1866" s="1" t="s">
        <v>7544</v>
      </c>
      <c r="N1866" s="1" t="s">
        <v>45</v>
      </c>
      <c r="O1866" s="1" t="s">
        <v>6367</v>
      </c>
      <c r="P1866" s="1" t="s">
        <v>6193</v>
      </c>
    </row>
    <row r="1867" spans="1:16" ht="15.75" hidden="1" customHeight="1" x14ac:dyDescent="0.25">
      <c r="A1867" s="1" t="s">
        <v>7545</v>
      </c>
      <c r="B1867" s="1" t="s">
        <v>36</v>
      </c>
      <c r="C1867" s="1" t="s">
        <v>37</v>
      </c>
      <c r="D1867" s="1" t="s">
        <v>38</v>
      </c>
      <c r="E1867" s="1" t="s">
        <v>39</v>
      </c>
      <c r="F1867" s="1" t="s">
        <v>81</v>
      </c>
      <c r="G1867" s="1" t="s">
        <v>10</v>
      </c>
      <c r="H1867" s="1" t="s">
        <v>7546</v>
      </c>
      <c r="I1867" s="1" t="s">
        <v>7547</v>
      </c>
      <c r="J1867" s="1" t="s">
        <v>51</v>
      </c>
      <c r="K1867" s="1" t="s">
        <v>52</v>
      </c>
      <c r="L1867" s="1" t="s">
        <v>12</v>
      </c>
      <c r="M1867" s="1" t="s">
        <v>7548</v>
      </c>
      <c r="N1867" s="1" t="s">
        <v>45</v>
      </c>
      <c r="O1867" s="1" t="s">
        <v>6367</v>
      </c>
      <c r="P1867" s="1" t="s">
        <v>6193</v>
      </c>
    </row>
    <row r="1868" spans="1:16" ht="15.75" hidden="1" customHeight="1" x14ac:dyDescent="0.25">
      <c r="A1868" s="1" t="s">
        <v>7549</v>
      </c>
      <c r="B1868" s="1" t="s">
        <v>36</v>
      </c>
      <c r="C1868" s="1" t="s">
        <v>37</v>
      </c>
      <c r="D1868" s="1" t="s">
        <v>38</v>
      </c>
      <c r="E1868" s="1" t="s">
        <v>39</v>
      </c>
      <c r="F1868" s="1" t="s">
        <v>81</v>
      </c>
      <c r="G1868" s="1" t="s">
        <v>10</v>
      </c>
      <c r="H1868" s="1" t="s">
        <v>7550</v>
      </c>
      <c r="I1868" s="1" t="s">
        <v>7551</v>
      </c>
      <c r="J1868" s="1" t="s">
        <v>51</v>
      </c>
      <c r="K1868" s="1" t="s">
        <v>52</v>
      </c>
      <c r="L1868" s="1" t="s">
        <v>12</v>
      </c>
      <c r="M1868" s="1" t="s">
        <v>7552</v>
      </c>
      <c r="N1868" s="1" t="s">
        <v>45</v>
      </c>
      <c r="O1868" s="1" t="s">
        <v>6367</v>
      </c>
      <c r="P1868" s="1" t="s">
        <v>6193</v>
      </c>
    </row>
    <row r="1869" spans="1:16" ht="15.75" hidden="1" customHeight="1" x14ac:dyDescent="0.25">
      <c r="A1869" s="1" t="s">
        <v>7553</v>
      </c>
      <c r="B1869" s="1" t="s">
        <v>36</v>
      </c>
      <c r="C1869" s="1" t="s">
        <v>37</v>
      </c>
      <c r="D1869" s="1" t="s">
        <v>38</v>
      </c>
      <c r="E1869" s="1" t="s">
        <v>39</v>
      </c>
      <c r="F1869" s="1" t="s">
        <v>81</v>
      </c>
      <c r="G1869" s="1" t="s">
        <v>10</v>
      </c>
      <c r="H1869" s="1" t="s">
        <v>7554</v>
      </c>
      <c r="I1869" s="1" t="s">
        <v>7555</v>
      </c>
      <c r="J1869" s="1" t="s">
        <v>51</v>
      </c>
      <c r="K1869" s="1" t="s">
        <v>52</v>
      </c>
      <c r="L1869" s="1" t="s">
        <v>12</v>
      </c>
      <c r="M1869" s="1" t="s">
        <v>7556</v>
      </c>
      <c r="N1869" s="1" t="s">
        <v>45</v>
      </c>
      <c r="O1869" s="1" t="s">
        <v>6367</v>
      </c>
      <c r="P1869" s="1" t="s">
        <v>6193</v>
      </c>
    </row>
    <row r="1870" spans="1:16" ht="15.75" hidden="1" customHeight="1" x14ac:dyDescent="0.25">
      <c r="A1870" s="1" t="s">
        <v>7557</v>
      </c>
      <c r="B1870" s="1" t="s">
        <v>36</v>
      </c>
      <c r="C1870" s="1" t="s">
        <v>37</v>
      </c>
      <c r="D1870" s="1" t="s">
        <v>38</v>
      </c>
      <c r="E1870" s="1" t="s">
        <v>39</v>
      </c>
      <c r="F1870" s="1" t="s">
        <v>81</v>
      </c>
      <c r="G1870" s="1" t="s">
        <v>10</v>
      </c>
      <c r="H1870" s="1" t="s">
        <v>7558</v>
      </c>
      <c r="I1870" s="1" t="s">
        <v>7559</v>
      </c>
      <c r="J1870" s="1" t="s">
        <v>51</v>
      </c>
      <c r="K1870" s="1" t="s">
        <v>52</v>
      </c>
      <c r="L1870" s="1" t="s">
        <v>12</v>
      </c>
      <c r="M1870" s="1" t="s">
        <v>7560</v>
      </c>
      <c r="N1870" s="1" t="s">
        <v>45</v>
      </c>
      <c r="O1870" s="1" t="s">
        <v>6367</v>
      </c>
      <c r="P1870" s="1" t="s">
        <v>6193</v>
      </c>
    </row>
    <row r="1871" spans="1:16" ht="15.75" hidden="1" customHeight="1" x14ac:dyDescent="0.25">
      <c r="A1871" s="1" t="s">
        <v>7561</v>
      </c>
      <c r="B1871" s="1" t="s">
        <v>36</v>
      </c>
      <c r="C1871" s="1" t="s">
        <v>37</v>
      </c>
      <c r="D1871" s="1" t="s">
        <v>38</v>
      </c>
      <c r="E1871" s="1" t="s">
        <v>39</v>
      </c>
      <c r="F1871" s="1" t="s">
        <v>81</v>
      </c>
      <c r="G1871" s="1" t="s">
        <v>10</v>
      </c>
      <c r="H1871" s="1" t="s">
        <v>7562</v>
      </c>
      <c r="I1871" s="1" t="s">
        <v>7563</v>
      </c>
      <c r="J1871" s="1" t="s">
        <v>51</v>
      </c>
      <c r="K1871" s="1" t="s">
        <v>52</v>
      </c>
      <c r="L1871" s="1" t="s">
        <v>12</v>
      </c>
      <c r="M1871" s="1" t="s">
        <v>7564</v>
      </c>
      <c r="N1871" s="1" t="s">
        <v>45</v>
      </c>
      <c r="O1871" s="1" t="s">
        <v>6367</v>
      </c>
      <c r="P1871" s="1" t="s">
        <v>6193</v>
      </c>
    </row>
    <row r="1872" spans="1:16" ht="15.75" hidden="1" customHeight="1" x14ac:dyDescent="0.25">
      <c r="A1872" s="1" t="s">
        <v>7565</v>
      </c>
      <c r="B1872" s="1" t="s">
        <v>36</v>
      </c>
      <c r="C1872" s="1" t="s">
        <v>37</v>
      </c>
      <c r="D1872" s="1" t="s">
        <v>38</v>
      </c>
      <c r="E1872" s="1" t="s">
        <v>39</v>
      </c>
      <c r="F1872" s="1" t="s">
        <v>81</v>
      </c>
      <c r="G1872" s="1" t="s">
        <v>10</v>
      </c>
      <c r="H1872" s="1" t="s">
        <v>7566</v>
      </c>
      <c r="I1872" s="1" t="s">
        <v>7567</v>
      </c>
      <c r="J1872" s="1" t="s">
        <v>51</v>
      </c>
      <c r="K1872" s="1" t="s">
        <v>52</v>
      </c>
      <c r="L1872" s="1" t="s">
        <v>12</v>
      </c>
      <c r="M1872" s="1" t="s">
        <v>7568</v>
      </c>
      <c r="N1872" s="1" t="s">
        <v>45</v>
      </c>
      <c r="O1872" s="1" t="s">
        <v>6367</v>
      </c>
      <c r="P1872" s="1" t="s">
        <v>6193</v>
      </c>
    </row>
    <row r="1873" spans="1:16" ht="15.75" hidden="1" customHeight="1" x14ac:dyDescent="0.25">
      <c r="A1873" s="1" t="s">
        <v>7569</v>
      </c>
      <c r="B1873" s="1" t="s">
        <v>36</v>
      </c>
      <c r="C1873" s="1" t="s">
        <v>37</v>
      </c>
      <c r="D1873" s="1" t="s">
        <v>38</v>
      </c>
      <c r="E1873" s="1" t="s">
        <v>39</v>
      </c>
      <c r="F1873" s="1" t="s">
        <v>81</v>
      </c>
      <c r="G1873" s="1" t="s">
        <v>10</v>
      </c>
      <c r="H1873" s="1" t="s">
        <v>7570</v>
      </c>
      <c r="I1873" s="1" t="s">
        <v>7571</v>
      </c>
      <c r="J1873" s="1" t="s">
        <v>51</v>
      </c>
      <c r="K1873" s="1" t="s">
        <v>52</v>
      </c>
      <c r="L1873" s="1" t="s">
        <v>12</v>
      </c>
      <c r="M1873" s="1" t="s">
        <v>7572</v>
      </c>
      <c r="N1873" s="1" t="s">
        <v>45</v>
      </c>
      <c r="O1873" s="1" t="s">
        <v>6367</v>
      </c>
      <c r="P1873" s="1" t="s">
        <v>6193</v>
      </c>
    </row>
    <row r="1874" spans="1:16" ht="15.75" hidden="1" customHeight="1" x14ac:dyDescent="0.25">
      <c r="A1874" s="1" t="s">
        <v>7573</v>
      </c>
      <c r="B1874" s="1" t="s">
        <v>36</v>
      </c>
      <c r="C1874" s="1" t="s">
        <v>37</v>
      </c>
      <c r="D1874" s="1" t="s">
        <v>38</v>
      </c>
      <c r="E1874" s="1" t="s">
        <v>39</v>
      </c>
      <c r="F1874" s="1" t="s">
        <v>81</v>
      </c>
      <c r="G1874" s="1" t="s">
        <v>10</v>
      </c>
      <c r="H1874" s="1" t="s">
        <v>7574</v>
      </c>
      <c r="I1874" s="1" t="s">
        <v>7575</v>
      </c>
      <c r="J1874" s="1" t="s">
        <v>51</v>
      </c>
      <c r="K1874" s="1" t="s">
        <v>52</v>
      </c>
      <c r="L1874" s="1" t="s">
        <v>12</v>
      </c>
      <c r="M1874" s="1" t="s">
        <v>7576</v>
      </c>
      <c r="N1874" s="1" t="s">
        <v>45</v>
      </c>
      <c r="O1874" s="1" t="s">
        <v>6367</v>
      </c>
      <c r="P1874" s="1" t="s">
        <v>6193</v>
      </c>
    </row>
    <row r="1875" spans="1:16" ht="15.75" hidden="1" customHeight="1" x14ac:dyDescent="0.25">
      <c r="A1875" s="1" t="s">
        <v>7577</v>
      </c>
      <c r="B1875" s="1" t="s">
        <v>36</v>
      </c>
      <c r="C1875" s="1" t="s">
        <v>37</v>
      </c>
      <c r="D1875" s="1" t="s">
        <v>38</v>
      </c>
      <c r="E1875" s="1" t="s">
        <v>39</v>
      </c>
      <c r="F1875" s="1" t="s">
        <v>81</v>
      </c>
      <c r="G1875" s="1" t="s">
        <v>10</v>
      </c>
      <c r="H1875" s="1" t="s">
        <v>7578</v>
      </c>
      <c r="I1875" s="1" t="s">
        <v>7579</v>
      </c>
      <c r="J1875" s="1" t="s">
        <v>51</v>
      </c>
      <c r="K1875" s="1" t="s">
        <v>52</v>
      </c>
      <c r="L1875" s="1" t="s">
        <v>12</v>
      </c>
      <c r="M1875" s="1" t="s">
        <v>7580</v>
      </c>
      <c r="N1875" s="1" t="s">
        <v>45</v>
      </c>
      <c r="O1875" s="1" t="s">
        <v>6367</v>
      </c>
      <c r="P1875" s="1" t="s">
        <v>6193</v>
      </c>
    </row>
    <row r="1876" spans="1:16" ht="15.75" hidden="1" customHeight="1" x14ac:dyDescent="0.25">
      <c r="A1876" s="1" t="s">
        <v>7581</v>
      </c>
      <c r="B1876" s="1" t="s">
        <v>36</v>
      </c>
      <c r="C1876" s="1" t="s">
        <v>37</v>
      </c>
      <c r="D1876" s="1" t="s">
        <v>38</v>
      </c>
      <c r="E1876" s="1" t="s">
        <v>39</v>
      </c>
      <c r="F1876" s="1" t="s">
        <v>81</v>
      </c>
      <c r="G1876" s="1" t="s">
        <v>10</v>
      </c>
      <c r="H1876" s="1" t="s">
        <v>7582</v>
      </c>
      <c r="I1876" s="1" t="s">
        <v>7583</v>
      </c>
      <c r="J1876" s="1" t="s">
        <v>51</v>
      </c>
      <c r="K1876" s="1" t="s">
        <v>52</v>
      </c>
      <c r="L1876" s="1" t="s">
        <v>12</v>
      </c>
      <c r="M1876" s="1" t="s">
        <v>7584</v>
      </c>
      <c r="N1876" s="1" t="s">
        <v>45</v>
      </c>
      <c r="O1876" s="1" t="s">
        <v>6367</v>
      </c>
      <c r="P1876" s="1" t="s">
        <v>6193</v>
      </c>
    </row>
    <row r="1877" spans="1:16" ht="15.75" hidden="1" customHeight="1" x14ac:dyDescent="0.25">
      <c r="A1877" s="1" t="s">
        <v>7585</v>
      </c>
      <c r="B1877" s="1" t="s">
        <v>36</v>
      </c>
      <c r="C1877" s="1" t="s">
        <v>37</v>
      </c>
      <c r="D1877" s="1" t="s">
        <v>38</v>
      </c>
      <c r="E1877" s="1" t="s">
        <v>39</v>
      </c>
      <c r="F1877" s="1" t="s">
        <v>81</v>
      </c>
      <c r="G1877" s="1" t="s">
        <v>10</v>
      </c>
      <c r="H1877" s="1" t="s">
        <v>7586</v>
      </c>
      <c r="I1877" s="1" t="s">
        <v>7587</v>
      </c>
      <c r="J1877" s="1" t="s">
        <v>51</v>
      </c>
      <c r="K1877" s="1" t="s">
        <v>52</v>
      </c>
      <c r="L1877" s="1" t="s">
        <v>12</v>
      </c>
      <c r="M1877" s="1" t="s">
        <v>7588</v>
      </c>
      <c r="N1877" s="1" t="s">
        <v>45</v>
      </c>
      <c r="O1877" s="1" t="s">
        <v>6367</v>
      </c>
      <c r="P1877" s="1" t="s">
        <v>6193</v>
      </c>
    </row>
    <row r="1878" spans="1:16" ht="15.75" hidden="1" customHeight="1" x14ac:dyDescent="0.25">
      <c r="A1878" s="1" t="s">
        <v>7589</v>
      </c>
      <c r="B1878" s="1" t="s">
        <v>36</v>
      </c>
      <c r="C1878" s="1" t="s">
        <v>37</v>
      </c>
      <c r="D1878" s="1" t="s">
        <v>38</v>
      </c>
      <c r="E1878" s="1" t="s">
        <v>39</v>
      </c>
      <c r="F1878" s="1" t="s">
        <v>81</v>
      </c>
      <c r="G1878" s="1" t="s">
        <v>10</v>
      </c>
      <c r="H1878" s="1" t="s">
        <v>7590</v>
      </c>
      <c r="I1878" s="1" t="s">
        <v>7591</v>
      </c>
      <c r="J1878" s="1" t="s">
        <v>51</v>
      </c>
      <c r="K1878" s="1" t="s">
        <v>52</v>
      </c>
      <c r="L1878" s="1" t="s">
        <v>12</v>
      </c>
      <c r="M1878" s="1" t="s">
        <v>7592</v>
      </c>
      <c r="N1878" s="1" t="s">
        <v>45</v>
      </c>
      <c r="O1878" s="1" t="s">
        <v>6367</v>
      </c>
      <c r="P1878" s="1" t="s">
        <v>6193</v>
      </c>
    </row>
    <row r="1879" spans="1:16" ht="15.75" hidden="1" customHeight="1" x14ac:dyDescent="0.25">
      <c r="A1879" s="1" t="s">
        <v>7593</v>
      </c>
      <c r="B1879" s="1" t="s">
        <v>36</v>
      </c>
      <c r="C1879" s="1" t="s">
        <v>37</v>
      </c>
      <c r="D1879" s="1" t="s">
        <v>38</v>
      </c>
      <c r="E1879" s="1" t="s">
        <v>39</v>
      </c>
      <c r="F1879" s="1" t="s">
        <v>81</v>
      </c>
      <c r="G1879" s="1" t="s">
        <v>10</v>
      </c>
      <c r="H1879" s="1" t="s">
        <v>7594</v>
      </c>
      <c r="I1879" s="1" t="s">
        <v>7595</v>
      </c>
      <c r="J1879" s="1" t="s">
        <v>51</v>
      </c>
      <c r="K1879" s="1" t="s">
        <v>52</v>
      </c>
      <c r="L1879" s="1" t="s">
        <v>12</v>
      </c>
      <c r="M1879" s="1" t="s">
        <v>7596</v>
      </c>
      <c r="N1879" s="1" t="s">
        <v>45</v>
      </c>
      <c r="O1879" s="1" t="s">
        <v>6367</v>
      </c>
      <c r="P1879" s="1" t="s">
        <v>6193</v>
      </c>
    </row>
    <row r="1880" spans="1:16" ht="15.75" hidden="1" customHeight="1" x14ac:dyDescent="0.25">
      <c r="A1880" s="1" t="s">
        <v>7597</v>
      </c>
      <c r="B1880" s="1" t="s">
        <v>36</v>
      </c>
      <c r="C1880" s="1" t="s">
        <v>37</v>
      </c>
      <c r="D1880" s="1" t="s">
        <v>38</v>
      </c>
      <c r="E1880" s="1" t="s">
        <v>39</v>
      </c>
      <c r="F1880" s="1" t="s">
        <v>81</v>
      </c>
      <c r="G1880" s="1" t="s">
        <v>10</v>
      </c>
      <c r="H1880" s="1" t="s">
        <v>7598</v>
      </c>
      <c r="I1880" s="1" t="s">
        <v>7599</v>
      </c>
      <c r="J1880" s="1" t="s">
        <v>51</v>
      </c>
      <c r="K1880" s="1" t="s">
        <v>52</v>
      </c>
      <c r="L1880" s="1" t="s">
        <v>12</v>
      </c>
      <c r="M1880" s="1" t="s">
        <v>7600</v>
      </c>
      <c r="N1880" s="1" t="s">
        <v>45</v>
      </c>
      <c r="O1880" s="1" t="s">
        <v>6367</v>
      </c>
      <c r="P1880" s="1" t="s">
        <v>6193</v>
      </c>
    </row>
    <row r="1881" spans="1:16" ht="15.75" hidden="1" customHeight="1" x14ac:dyDescent="0.25">
      <c r="A1881" s="1" t="s">
        <v>7601</v>
      </c>
      <c r="B1881" s="1" t="s">
        <v>36</v>
      </c>
      <c r="C1881" s="1" t="s">
        <v>37</v>
      </c>
      <c r="D1881" s="1" t="s">
        <v>38</v>
      </c>
      <c r="E1881" s="1" t="s">
        <v>39</v>
      </c>
      <c r="F1881" s="1" t="s">
        <v>81</v>
      </c>
      <c r="G1881" s="1" t="s">
        <v>10</v>
      </c>
      <c r="H1881" s="1" t="s">
        <v>7602</v>
      </c>
      <c r="I1881" s="1" t="s">
        <v>7603</v>
      </c>
      <c r="J1881" s="1" t="s">
        <v>51</v>
      </c>
      <c r="K1881" s="1" t="s">
        <v>52</v>
      </c>
      <c r="L1881" s="1" t="s">
        <v>12</v>
      </c>
      <c r="M1881" s="1" t="s">
        <v>7604</v>
      </c>
      <c r="N1881" s="1" t="s">
        <v>45</v>
      </c>
      <c r="O1881" s="1" t="s">
        <v>6367</v>
      </c>
      <c r="P1881" s="1" t="s">
        <v>6193</v>
      </c>
    </row>
    <row r="1882" spans="1:16" ht="15.75" hidden="1" customHeight="1" x14ac:dyDescent="0.25">
      <c r="A1882" s="1" t="s">
        <v>7605</v>
      </c>
      <c r="B1882" s="1" t="s">
        <v>36</v>
      </c>
      <c r="C1882" s="1" t="s">
        <v>37</v>
      </c>
      <c r="D1882" s="1" t="s">
        <v>38</v>
      </c>
      <c r="E1882" s="1" t="s">
        <v>39</v>
      </c>
      <c r="F1882" s="1" t="s">
        <v>81</v>
      </c>
      <c r="G1882" s="1" t="s">
        <v>10</v>
      </c>
      <c r="H1882" s="1" t="s">
        <v>7606</v>
      </c>
      <c r="I1882" s="1" t="s">
        <v>7607</v>
      </c>
      <c r="J1882" s="1" t="s">
        <v>51</v>
      </c>
      <c r="K1882" s="1" t="s">
        <v>52</v>
      </c>
      <c r="L1882" s="1" t="s">
        <v>12</v>
      </c>
      <c r="M1882" s="1" t="s">
        <v>7608</v>
      </c>
      <c r="N1882" s="1" t="s">
        <v>45</v>
      </c>
      <c r="O1882" s="1" t="s">
        <v>6367</v>
      </c>
      <c r="P1882" s="1" t="s">
        <v>6193</v>
      </c>
    </row>
    <row r="1883" spans="1:16" ht="15.75" hidden="1" customHeight="1" x14ac:dyDescent="0.25">
      <c r="A1883" s="1" t="s">
        <v>7609</v>
      </c>
      <c r="B1883" s="1" t="s">
        <v>36</v>
      </c>
      <c r="C1883" s="1" t="s">
        <v>37</v>
      </c>
      <c r="D1883" s="1" t="s">
        <v>38</v>
      </c>
      <c r="E1883" s="1" t="s">
        <v>39</v>
      </c>
      <c r="F1883" s="1" t="s">
        <v>81</v>
      </c>
      <c r="G1883" s="1" t="s">
        <v>10</v>
      </c>
      <c r="H1883" s="1" t="s">
        <v>7610</v>
      </c>
      <c r="I1883" s="1" t="s">
        <v>7611</v>
      </c>
      <c r="J1883" s="1" t="s">
        <v>51</v>
      </c>
      <c r="K1883" s="1" t="s">
        <v>52</v>
      </c>
      <c r="L1883" s="1" t="s">
        <v>12</v>
      </c>
      <c r="M1883" s="1" t="s">
        <v>7612</v>
      </c>
      <c r="N1883" s="1" t="s">
        <v>45</v>
      </c>
      <c r="O1883" s="1" t="s">
        <v>6367</v>
      </c>
      <c r="P1883" s="1" t="s">
        <v>6193</v>
      </c>
    </row>
    <row r="1884" spans="1:16" ht="15.75" hidden="1" customHeight="1" x14ac:dyDescent="0.25">
      <c r="A1884" s="1" t="s">
        <v>7613</v>
      </c>
      <c r="B1884" s="1" t="s">
        <v>36</v>
      </c>
      <c r="C1884" s="1" t="s">
        <v>37</v>
      </c>
      <c r="D1884" s="1" t="s">
        <v>38</v>
      </c>
      <c r="E1884" s="1" t="s">
        <v>39</v>
      </c>
      <c r="F1884" s="1" t="s">
        <v>81</v>
      </c>
      <c r="G1884" s="1" t="s">
        <v>10</v>
      </c>
      <c r="H1884" s="1" t="s">
        <v>7614</v>
      </c>
      <c r="I1884" s="1" t="s">
        <v>7615</v>
      </c>
      <c r="J1884" s="1" t="s">
        <v>51</v>
      </c>
      <c r="K1884" s="1" t="s">
        <v>52</v>
      </c>
      <c r="L1884" s="1" t="s">
        <v>12</v>
      </c>
      <c r="M1884" s="1" t="s">
        <v>7616</v>
      </c>
      <c r="N1884" s="1" t="s">
        <v>45</v>
      </c>
      <c r="O1884" s="1" t="s">
        <v>6367</v>
      </c>
      <c r="P1884" s="1" t="s">
        <v>6193</v>
      </c>
    </row>
    <row r="1885" spans="1:16" ht="15.75" hidden="1" customHeight="1" x14ac:dyDescent="0.25">
      <c r="A1885" s="1" t="s">
        <v>7617</v>
      </c>
      <c r="B1885" s="1" t="s">
        <v>36</v>
      </c>
      <c r="C1885" s="1" t="s">
        <v>37</v>
      </c>
      <c r="D1885" s="1" t="s">
        <v>38</v>
      </c>
      <c r="E1885" s="1" t="s">
        <v>39</v>
      </c>
      <c r="F1885" s="1" t="s">
        <v>81</v>
      </c>
      <c r="G1885" s="1" t="s">
        <v>10</v>
      </c>
      <c r="H1885" s="1" t="s">
        <v>7618</v>
      </c>
      <c r="I1885" s="1" t="s">
        <v>7619</v>
      </c>
      <c r="J1885" s="1" t="s">
        <v>51</v>
      </c>
      <c r="K1885" s="1" t="s">
        <v>52</v>
      </c>
      <c r="L1885" s="1" t="s">
        <v>12</v>
      </c>
      <c r="M1885" s="1" t="s">
        <v>7620</v>
      </c>
      <c r="N1885" s="1" t="s">
        <v>45</v>
      </c>
      <c r="O1885" s="1" t="s">
        <v>6367</v>
      </c>
      <c r="P1885" s="1" t="s">
        <v>6193</v>
      </c>
    </row>
    <row r="1886" spans="1:16" ht="15.75" hidden="1" customHeight="1" x14ac:dyDescent="0.25">
      <c r="A1886" s="1" t="s">
        <v>7621</v>
      </c>
      <c r="B1886" s="1" t="s">
        <v>36</v>
      </c>
      <c r="C1886" s="1" t="s">
        <v>37</v>
      </c>
      <c r="D1886" s="1" t="s">
        <v>38</v>
      </c>
      <c r="E1886" s="1" t="s">
        <v>39</v>
      </c>
      <c r="F1886" s="1" t="s">
        <v>81</v>
      </c>
      <c r="G1886" s="1" t="s">
        <v>10</v>
      </c>
      <c r="H1886" s="1" t="s">
        <v>7622</v>
      </c>
      <c r="I1886" s="1" t="s">
        <v>7623</v>
      </c>
      <c r="J1886" s="1" t="s">
        <v>51</v>
      </c>
      <c r="K1886" s="1" t="s">
        <v>52</v>
      </c>
      <c r="L1886" s="1" t="s">
        <v>12</v>
      </c>
      <c r="M1886" s="1" t="s">
        <v>7624</v>
      </c>
      <c r="N1886" s="1" t="s">
        <v>45</v>
      </c>
      <c r="O1886" s="1" t="s">
        <v>6860</v>
      </c>
      <c r="P1886" s="1" t="s">
        <v>6193</v>
      </c>
    </row>
    <row r="1887" spans="1:16" ht="15.75" hidden="1" customHeight="1" x14ac:dyDescent="0.25">
      <c r="A1887" s="1" t="s">
        <v>7625</v>
      </c>
      <c r="B1887" s="1" t="s">
        <v>36</v>
      </c>
      <c r="C1887" s="1" t="s">
        <v>37</v>
      </c>
      <c r="D1887" s="1" t="s">
        <v>38</v>
      </c>
      <c r="E1887" s="1" t="s">
        <v>39</v>
      </c>
      <c r="F1887" s="1" t="s">
        <v>81</v>
      </c>
      <c r="G1887" s="1" t="s">
        <v>10</v>
      </c>
      <c r="H1887" s="1" t="s">
        <v>7626</v>
      </c>
      <c r="I1887" s="1" t="s">
        <v>7627</v>
      </c>
      <c r="J1887" s="1" t="s">
        <v>51</v>
      </c>
      <c r="K1887" s="1" t="s">
        <v>52</v>
      </c>
      <c r="L1887" s="1" t="s">
        <v>12</v>
      </c>
      <c r="M1887" s="1" t="s">
        <v>7628</v>
      </c>
      <c r="N1887" s="1" t="s">
        <v>45</v>
      </c>
      <c r="O1887" s="1" t="s">
        <v>6860</v>
      </c>
      <c r="P1887" s="1" t="s">
        <v>6193</v>
      </c>
    </row>
    <row r="1888" spans="1:16" ht="15.75" hidden="1" customHeight="1" x14ac:dyDescent="0.25">
      <c r="A1888" s="1" t="s">
        <v>7629</v>
      </c>
      <c r="B1888" s="1" t="s">
        <v>36</v>
      </c>
      <c r="C1888" s="1" t="s">
        <v>37</v>
      </c>
      <c r="D1888" s="1" t="s">
        <v>38</v>
      </c>
      <c r="E1888" s="1" t="s">
        <v>39</v>
      </c>
      <c r="F1888" s="1" t="s">
        <v>81</v>
      </c>
      <c r="G1888" s="1" t="s">
        <v>10</v>
      </c>
      <c r="H1888" s="1" t="s">
        <v>7630</v>
      </c>
      <c r="I1888" s="1" t="s">
        <v>7631</v>
      </c>
      <c r="J1888" s="1" t="s">
        <v>51</v>
      </c>
      <c r="K1888" s="1" t="s">
        <v>52</v>
      </c>
      <c r="L1888" s="1" t="s">
        <v>12</v>
      </c>
      <c r="M1888" s="1" t="s">
        <v>7632</v>
      </c>
      <c r="N1888" s="1" t="s">
        <v>45</v>
      </c>
      <c r="O1888" s="1" t="s">
        <v>6860</v>
      </c>
      <c r="P1888" s="1" t="s">
        <v>6193</v>
      </c>
    </row>
    <row r="1889" spans="1:16" ht="15.75" hidden="1" customHeight="1" x14ac:dyDescent="0.25">
      <c r="A1889" s="1" t="s">
        <v>7633</v>
      </c>
      <c r="B1889" s="1" t="s">
        <v>36</v>
      </c>
      <c r="C1889" s="1" t="s">
        <v>37</v>
      </c>
      <c r="D1889" s="1" t="s">
        <v>38</v>
      </c>
      <c r="E1889" s="1" t="s">
        <v>39</v>
      </c>
      <c r="F1889" s="1" t="s">
        <v>81</v>
      </c>
      <c r="G1889" s="1" t="s">
        <v>10</v>
      </c>
      <c r="H1889" s="1" t="s">
        <v>7634</v>
      </c>
      <c r="I1889" s="1" t="s">
        <v>7635</v>
      </c>
      <c r="J1889" s="1" t="s">
        <v>51</v>
      </c>
      <c r="K1889" s="1" t="s">
        <v>52</v>
      </c>
      <c r="L1889" s="1" t="s">
        <v>3</v>
      </c>
      <c r="M1889" s="1" t="s">
        <v>7636</v>
      </c>
      <c r="N1889" s="1" t="s">
        <v>45</v>
      </c>
      <c r="O1889" s="1" t="s">
        <v>6860</v>
      </c>
      <c r="P1889" s="1" t="s">
        <v>6193</v>
      </c>
    </row>
    <row r="1890" spans="1:16" ht="15.75" hidden="1" customHeight="1" x14ac:dyDescent="0.25">
      <c r="A1890" s="1" t="s">
        <v>7637</v>
      </c>
      <c r="B1890" s="1" t="s">
        <v>36</v>
      </c>
      <c r="C1890" s="1" t="s">
        <v>37</v>
      </c>
      <c r="D1890" s="1" t="s">
        <v>38</v>
      </c>
      <c r="E1890" s="1" t="s">
        <v>39</v>
      </c>
      <c r="F1890" s="1" t="s">
        <v>81</v>
      </c>
      <c r="G1890" s="1" t="s">
        <v>10</v>
      </c>
      <c r="H1890" s="1" t="s">
        <v>7638</v>
      </c>
      <c r="I1890" s="1" t="s">
        <v>7639</v>
      </c>
      <c r="J1890" s="1" t="s">
        <v>51</v>
      </c>
      <c r="K1890" s="1" t="s">
        <v>52</v>
      </c>
      <c r="L1890" s="1" t="s">
        <v>12</v>
      </c>
      <c r="M1890" s="1" t="s">
        <v>7640</v>
      </c>
      <c r="N1890" s="1" t="s">
        <v>45</v>
      </c>
      <c r="O1890" s="1" t="s">
        <v>6860</v>
      </c>
      <c r="P1890" s="1" t="s">
        <v>6193</v>
      </c>
    </row>
    <row r="1891" spans="1:16" ht="15.75" hidden="1" customHeight="1" x14ac:dyDescent="0.25">
      <c r="A1891" s="1" t="s">
        <v>7641</v>
      </c>
      <c r="B1891" s="1" t="s">
        <v>36</v>
      </c>
      <c r="C1891" s="1" t="s">
        <v>37</v>
      </c>
      <c r="D1891" s="1" t="s">
        <v>38</v>
      </c>
      <c r="E1891" s="1" t="s">
        <v>39</v>
      </c>
      <c r="F1891" s="1" t="s">
        <v>81</v>
      </c>
      <c r="G1891" s="1" t="s">
        <v>10</v>
      </c>
      <c r="H1891" s="1" t="s">
        <v>7642</v>
      </c>
      <c r="I1891" s="1" t="s">
        <v>7643</v>
      </c>
      <c r="J1891" s="1" t="s">
        <v>51</v>
      </c>
      <c r="K1891" s="1" t="s">
        <v>52</v>
      </c>
      <c r="L1891" s="1" t="s">
        <v>12</v>
      </c>
      <c r="M1891" s="1" t="s">
        <v>7644</v>
      </c>
      <c r="N1891" s="1" t="s">
        <v>45</v>
      </c>
      <c r="O1891" s="1" t="s">
        <v>6860</v>
      </c>
      <c r="P1891" s="1" t="s">
        <v>6193</v>
      </c>
    </row>
    <row r="1892" spans="1:16" ht="15.75" hidden="1" customHeight="1" x14ac:dyDescent="0.25">
      <c r="A1892" s="1" t="s">
        <v>7645</v>
      </c>
      <c r="B1892" s="1" t="s">
        <v>36</v>
      </c>
      <c r="C1892" s="1" t="s">
        <v>37</v>
      </c>
      <c r="D1892" s="1" t="s">
        <v>38</v>
      </c>
      <c r="E1892" s="1" t="s">
        <v>39</v>
      </c>
      <c r="F1892" s="1" t="s">
        <v>81</v>
      </c>
      <c r="G1892" s="1" t="s">
        <v>10</v>
      </c>
      <c r="H1892" s="1" t="s">
        <v>7646</v>
      </c>
      <c r="I1892" s="1" t="s">
        <v>7647</v>
      </c>
      <c r="J1892" s="1" t="s">
        <v>51</v>
      </c>
      <c r="K1892" s="1" t="s">
        <v>52</v>
      </c>
      <c r="L1892" s="1" t="s">
        <v>12</v>
      </c>
      <c r="M1892" s="1" t="s">
        <v>7648</v>
      </c>
      <c r="N1892" s="1" t="s">
        <v>45</v>
      </c>
      <c r="O1892" s="1" t="s">
        <v>6860</v>
      </c>
      <c r="P1892" s="1" t="s">
        <v>6193</v>
      </c>
    </row>
    <row r="1893" spans="1:16" ht="15.75" hidden="1" customHeight="1" x14ac:dyDescent="0.25">
      <c r="A1893" s="1" t="s">
        <v>7649</v>
      </c>
      <c r="B1893" s="1" t="s">
        <v>36</v>
      </c>
      <c r="C1893" s="1" t="s">
        <v>37</v>
      </c>
      <c r="D1893" s="1" t="s">
        <v>38</v>
      </c>
      <c r="E1893" s="1" t="s">
        <v>39</v>
      </c>
      <c r="F1893" s="1" t="s">
        <v>81</v>
      </c>
      <c r="G1893" s="1" t="s">
        <v>10</v>
      </c>
      <c r="H1893" s="1" t="s">
        <v>7650</v>
      </c>
      <c r="I1893" s="1" t="s">
        <v>7651</v>
      </c>
      <c r="J1893" s="1" t="s">
        <v>51</v>
      </c>
      <c r="K1893" s="1" t="s">
        <v>52</v>
      </c>
      <c r="L1893" s="1" t="s">
        <v>12</v>
      </c>
      <c r="M1893" s="1" t="s">
        <v>7652</v>
      </c>
      <c r="N1893" s="1" t="s">
        <v>45</v>
      </c>
      <c r="O1893" s="1" t="s">
        <v>6860</v>
      </c>
      <c r="P1893" s="1" t="s">
        <v>6193</v>
      </c>
    </row>
    <row r="1894" spans="1:16" ht="15.75" hidden="1" customHeight="1" x14ac:dyDescent="0.25">
      <c r="A1894" s="1" t="s">
        <v>7653</v>
      </c>
      <c r="B1894" s="1" t="s">
        <v>36</v>
      </c>
      <c r="C1894" s="1" t="s">
        <v>37</v>
      </c>
      <c r="D1894" s="1" t="s">
        <v>38</v>
      </c>
      <c r="E1894" s="1" t="s">
        <v>39</v>
      </c>
      <c r="F1894" s="1" t="s">
        <v>81</v>
      </c>
      <c r="G1894" s="1" t="s">
        <v>10</v>
      </c>
      <c r="H1894" s="1" t="s">
        <v>7654</v>
      </c>
      <c r="I1894" s="1" t="s">
        <v>7655</v>
      </c>
      <c r="J1894" s="1" t="s">
        <v>51</v>
      </c>
      <c r="K1894" s="1" t="s">
        <v>52</v>
      </c>
      <c r="L1894" s="1" t="s">
        <v>3</v>
      </c>
      <c r="M1894" s="1" t="s">
        <v>7656</v>
      </c>
      <c r="N1894" s="1" t="s">
        <v>45</v>
      </c>
      <c r="O1894" s="1" t="s">
        <v>5608</v>
      </c>
      <c r="P1894" s="1" t="s">
        <v>6193</v>
      </c>
    </row>
    <row r="1895" spans="1:16" ht="15.75" hidden="1" customHeight="1" x14ac:dyDescent="0.25">
      <c r="A1895" s="1" t="s">
        <v>7657</v>
      </c>
      <c r="B1895" s="1" t="s">
        <v>36</v>
      </c>
      <c r="C1895" s="1" t="s">
        <v>37</v>
      </c>
      <c r="D1895" s="1" t="s">
        <v>38</v>
      </c>
      <c r="E1895" s="1" t="s">
        <v>39</v>
      </c>
      <c r="F1895" s="1" t="s">
        <v>81</v>
      </c>
      <c r="G1895" s="1" t="s">
        <v>10</v>
      </c>
      <c r="H1895" s="1" t="s">
        <v>7658</v>
      </c>
      <c r="I1895" s="1" t="s">
        <v>7659</v>
      </c>
      <c r="J1895" s="1" t="s">
        <v>51</v>
      </c>
      <c r="K1895" s="1" t="s">
        <v>52</v>
      </c>
      <c r="L1895" s="1" t="s">
        <v>12</v>
      </c>
      <c r="M1895" s="1" t="s">
        <v>7660</v>
      </c>
      <c r="N1895" s="1" t="s">
        <v>45</v>
      </c>
      <c r="O1895" s="1" t="s">
        <v>5608</v>
      </c>
      <c r="P1895" s="1" t="s">
        <v>6193</v>
      </c>
    </row>
    <row r="1896" spans="1:16" ht="15.75" hidden="1" customHeight="1" x14ac:dyDescent="0.25">
      <c r="A1896" s="1" t="s">
        <v>7661</v>
      </c>
      <c r="B1896" s="1" t="s">
        <v>36</v>
      </c>
      <c r="C1896" s="1" t="s">
        <v>37</v>
      </c>
      <c r="D1896" s="1" t="s">
        <v>38</v>
      </c>
      <c r="E1896" s="1" t="s">
        <v>39</v>
      </c>
      <c r="F1896" s="1" t="s">
        <v>81</v>
      </c>
      <c r="G1896" s="1" t="s">
        <v>10</v>
      </c>
      <c r="H1896" s="1" t="s">
        <v>7662</v>
      </c>
      <c r="I1896" s="1" t="s">
        <v>7663</v>
      </c>
      <c r="J1896" s="1" t="s">
        <v>51</v>
      </c>
      <c r="K1896" s="1" t="s">
        <v>52</v>
      </c>
      <c r="L1896" s="1" t="s">
        <v>12</v>
      </c>
      <c r="M1896" s="1" t="s">
        <v>7664</v>
      </c>
      <c r="N1896" s="1" t="s">
        <v>45</v>
      </c>
      <c r="O1896" s="1" t="s">
        <v>5608</v>
      </c>
      <c r="P1896" s="1" t="s">
        <v>6193</v>
      </c>
    </row>
    <row r="1897" spans="1:16" ht="15.75" hidden="1" customHeight="1" x14ac:dyDescent="0.25">
      <c r="A1897" s="1" t="s">
        <v>7665</v>
      </c>
      <c r="B1897" s="1" t="s">
        <v>36</v>
      </c>
      <c r="C1897" s="1" t="s">
        <v>37</v>
      </c>
      <c r="D1897" s="1" t="s">
        <v>38</v>
      </c>
      <c r="E1897" s="1" t="s">
        <v>39</v>
      </c>
      <c r="F1897" s="1" t="s">
        <v>81</v>
      </c>
      <c r="G1897" s="1" t="s">
        <v>10</v>
      </c>
      <c r="H1897" s="1" t="s">
        <v>7666</v>
      </c>
      <c r="I1897" s="1" t="s">
        <v>7667</v>
      </c>
      <c r="J1897" s="1" t="s">
        <v>51</v>
      </c>
      <c r="K1897" s="1" t="s">
        <v>52</v>
      </c>
      <c r="L1897" s="1" t="s">
        <v>12</v>
      </c>
      <c r="M1897" s="1" t="s">
        <v>7668</v>
      </c>
      <c r="N1897" s="1" t="s">
        <v>45</v>
      </c>
      <c r="O1897" s="1" t="s">
        <v>5608</v>
      </c>
      <c r="P1897" s="1" t="s">
        <v>6193</v>
      </c>
    </row>
    <row r="1898" spans="1:16" ht="15.75" hidden="1" customHeight="1" x14ac:dyDescent="0.25">
      <c r="A1898" s="1" t="s">
        <v>7669</v>
      </c>
      <c r="B1898" s="1" t="s">
        <v>36</v>
      </c>
      <c r="C1898" s="1" t="s">
        <v>37</v>
      </c>
      <c r="D1898" s="1" t="s">
        <v>38</v>
      </c>
      <c r="E1898" s="1" t="s">
        <v>39</v>
      </c>
      <c r="F1898" s="1" t="s">
        <v>81</v>
      </c>
      <c r="G1898" s="1" t="s">
        <v>10</v>
      </c>
      <c r="H1898" s="1" t="s">
        <v>7670</v>
      </c>
      <c r="I1898" s="1" t="s">
        <v>7671</v>
      </c>
      <c r="J1898" s="1" t="s">
        <v>51</v>
      </c>
      <c r="K1898" s="1" t="s">
        <v>52</v>
      </c>
      <c r="L1898" s="1" t="s">
        <v>12</v>
      </c>
      <c r="M1898" s="1" t="s">
        <v>7672</v>
      </c>
      <c r="N1898" s="1" t="s">
        <v>45</v>
      </c>
      <c r="O1898" s="1" t="s">
        <v>6993</v>
      </c>
      <c r="P1898" s="1" t="s">
        <v>6193</v>
      </c>
    </row>
    <row r="1899" spans="1:16" ht="15.75" hidden="1" customHeight="1" x14ac:dyDescent="0.25">
      <c r="A1899" s="1" t="s">
        <v>7673</v>
      </c>
      <c r="B1899" s="1" t="s">
        <v>36</v>
      </c>
      <c r="C1899" s="1" t="s">
        <v>37</v>
      </c>
      <c r="D1899" s="1" t="s">
        <v>38</v>
      </c>
      <c r="E1899" s="1" t="s">
        <v>39</v>
      </c>
      <c r="F1899" s="1" t="s">
        <v>81</v>
      </c>
      <c r="G1899" s="1" t="s">
        <v>10</v>
      </c>
      <c r="H1899" s="1" t="s">
        <v>7674</v>
      </c>
      <c r="I1899" s="1" t="s">
        <v>7675</v>
      </c>
      <c r="J1899" s="1" t="s">
        <v>51</v>
      </c>
      <c r="K1899" s="1" t="s">
        <v>52</v>
      </c>
      <c r="L1899" s="1" t="s">
        <v>12</v>
      </c>
      <c r="M1899" s="1" t="s">
        <v>7676</v>
      </c>
      <c r="N1899" s="1" t="s">
        <v>45</v>
      </c>
      <c r="O1899" s="1" t="s">
        <v>5645</v>
      </c>
      <c r="P1899" s="1" t="s">
        <v>6193</v>
      </c>
    </row>
    <row r="1900" spans="1:16" ht="15.75" hidden="1" customHeight="1" x14ac:dyDescent="0.25">
      <c r="A1900" s="1" t="s">
        <v>7677</v>
      </c>
      <c r="B1900" s="1" t="s">
        <v>36</v>
      </c>
      <c r="C1900" s="1" t="s">
        <v>37</v>
      </c>
      <c r="D1900" s="1" t="s">
        <v>38</v>
      </c>
      <c r="E1900" s="1" t="s">
        <v>39</v>
      </c>
      <c r="F1900" s="1" t="s">
        <v>81</v>
      </c>
      <c r="G1900" s="1" t="s">
        <v>10</v>
      </c>
      <c r="H1900" s="1" t="s">
        <v>7678</v>
      </c>
      <c r="I1900" s="1" t="s">
        <v>7679</v>
      </c>
      <c r="J1900" s="1" t="s">
        <v>51</v>
      </c>
      <c r="K1900" s="1" t="s">
        <v>52</v>
      </c>
      <c r="L1900" s="1" t="s">
        <v>12</v>
      </c>
      <c r="M1900" s="1" t="s">
        <v>7680</v>
      </c>
      <c r="N1900" s="1" t="s">
        <v>45</v>
      </c>
      <c r="O1900" s="1" t="s">
        <v>5645</v>
      </c>
      <c r="P1900" s="1" t="s">
        <v>6193</v>
      </c>
    </row>
    <row r="1901" spans="1:16" ht="15.75" hidden="1" customHeight="1" x14ac:dyDescent="0.25">
      <c r="A1901" s="1" t="s">
        <v>7681</v>
      </c>
      <c r="B1901" s="1" t="s">
        <v>36</v>
      </c>
      <c r="C1901" s="1" t="s">
        <v>37</v>
      </c>
      <c r="D1901" s="1" t="s">
        <v>38</v>
      </c>
      <c r="E1901" s="1" t="s">
        <v>39</v>
      </c>
      <c r="F1901" s="1" t="s">
        <v>81</v>
      </c>
      <c r="G1901" s="1" t="s">
        <v>10</v>
      </c>
      <c r="H1901" s="1" t="s">
        <v>7682</v>
      </c>
      <c r="I1901" s="1" t="s">
        <v>4069</v>
      </c>
      <c r="J1901" s="1" t="s">
        <v>51</v>
      </c>
      <c r="K1901" s="1" t="s">
        <v>52</v>
      </c>
      <c r="L1901" s="1" t="s">
        <v>3</v>
      </c>
      <c r="M1901" s="1" t="s">
        <v>7683</v>
      </c>
      <c r="N1901" s="1" t="s">
        <v>45</v>
      </c>
      <c r="O1901" s="1" t="s">
        <v>1618</v>
      </c>
      <c r="P1901" s="1" t="s">
        <v>6193</v>
      </c>
    </row>
    <row r="1902" spans="1:16" ht="15.75" hidden="1" customHeight="1" x14ac:dyDescent="0.25">
      <c r="A1902" s="1" t="s">
        <v>7684</v>
      </c>
      <c r="B1902" s="1" t="s">
        <v>36</v>
      </c>
      <c r="C1902" s="1" t="s">
        <v>37</v>
      </c>
      <c r="D1902" s="1" t="s">
        <v>38</v>
      </c>
      <c r="E1902" s="1" t="s">
        <v>39</v>
      </c>
      <c r="F1902" s="1" t="s">
        <v>81</v>
      </c>
      <c r="G1902" s="1" t="s">
        <v>10</v>
      </c>
      <c r="H1902" s="1" t="s">
        <v>7685</v>
      </c>
      <c r="I1902" s="1" t="s">
        <v>7686</v>
      </c>
      <c r="J1902" s="1" t="s">
        <v>51</v>
      </c>
      <c r="K1902" s="1" t="s">
        <v>52</v>
      </c>
      <c r="L1902" s="1" t="s">
        <v>12</v>
      </c>
      <c r="M1902" s="1" t="s">
        <v>7687</v>
      </c>
      <c r="N1902" s="1" t="s">
        <v>45</v>
      </c>
      <c r="O1902" s="1" t="s">
        <v>5645</v>
      </c>
      <c r="P1902" s="1" t="s">
        <v>6193</v>
      </c>
    </row>
    <row r="1903" spans="1:16" ht="15.75" hidden="1" customHeight="1" x14ac:dyDescent="0.25">
      <c r="A1903" s="1" t="s">
        <v>7688</v>
      </c>
      <c r="B1903" s="1" t="s">
        <v>36</v>
      </c>
      <c r="C1903" s="1" t="s">
        <v>37</v>
      </c>
      <c r="D1903" s="1" t="s">
        <v>38</v>
      </c>
      <c r="E1903" s="1" t="s">
        <v>39</v>
      </c>
      <c r="F1903" s="1" t="s">
        <v>81</v>
      </c>
      <c r="G1903" s="1" t="s">
        <v>10</v>
      </c>
      <c r="H1903" s="1" t="s">
        <v>7689</v>
      </c>
      <c r="I1903" s="1" t="s">
        <v>7690</v>
      </c>
      <c r="J1903" s="1" t="s">
        <v>51</v>
      </c>
      <c r="K1903" s="1" t="s">
        <v>52</v>
      </c>
      <c r="L1903" s="1" t="s">
        <v>3</v>
      </c>
      <c r="M1903" s="1" t="s">
        <v>7691</v>
      </c>
      <c r="N1903" s="1" t="s">
        <v>45</v>
      </c>
      <c r="O1903" s="1" t="s">
        <v>1618</v>
      </c>
      <c r="P1903" s="1" t="s">
        <v>6193</v>
      </c>
    </row>
    <row r="1904" spans="1:16" ht="15.75" hidden="1" customHeight="1" x14ac:dyDescent="0.25">
      <c r="A1904" s="1" t="s">
        <v>7692</v>
      </c>
      <c r="B1904" s="1" t="s">
        <v>36</v>
      </c>
      <c r="C1904" s="1" t="s">
        <v>37</v>
      </c>
      <c r="D1904" s="1" t="s">
        <v>38</v>
      </c>
      <c r="E1904" s="1" t="s">
        <v>39</v>
      </c>
      <c r="F1904" s="1" t="s">
        <v>81</v>
      </c>
      <c r="G1904" s="1" t="s">
        <v>10</v>
      </c>
      <c r="H1904" s="1" t="s">
        <v>7693</v>
      </c>
      <c r="I1904" s="1" t="s">
        <v>7694</v>
      </c>
      <c r="J1904" s="1" t="s">
        <v>51</v>
      </c>
      <c r="K1904" s="1" t="s">
        <v>52</v>
      </c>
      <c r="L1904" s="1" t="s">
        <v>12</v>
      </c>
      <c r="M1904" s="1" t="s">
        <v>7695</v>
      </c>
      <c r="N1904" s="1" t="s">
        <v>45</v>
      </c>
      <c r="O1904" s="1" t="s">
        <v>5645</v>
      </c>
      <c r="P1904" s="1" t="s">
        <v>6193</v>
      </c>
    </row>
    <row r="1905" spans="1:16" ht="15.75" hidden="1" customHeight="1" x14ac:dyDescent="0.25">
      <c r="A1905" s="1" t="s">
        <v>7696</v>
      </c>
      <c r="B1905" s="1" t="s">
        <v>36</v>
      </c>
      <c r="C1905" s="1" t="s">
        <v>37</v>
      </c>
      <c r="D1905" s="1" t="s">
        <v>38</v>
      </c>
      <c r="E1905" s="1" t="s">
        <v>39</v>
      </c>
      <c r="F1905" s="1" t="s">
        <v>81</v>
      </c>
      <c r="G1905" s="1" t="s">
        <v>10</v>
      </c>
      <c r="H1905" s="1" t="s">
        <v>7697</v>
      </c>
      <c r="I1905" s="1" t="s">
        <v>7698</v>
      </c>
      <c r="J1905" s="1" t="s">
        <v>51</v>
      </c>
      <c r="K1905" s="1" t="s">
        <v>52</v>
      </c>
      <c r="L1905" s="1" t="s">
        <v>12</v>
      </c>
      <c r="M1905" s="1" t="s">
        <v>7699</v>
      </c>
      <c r="N1905" s="1" t="s">
        <v>45</v>
      </c>
      <c r="O1905" s="1" t="s">
        <v>5645</v>
      </c>
      <c r="P1905" s="1" t="s">
        <v>6193</v>
      </c>
    </row>
    <row r="1906" spans="1:16" ht="15.75" hidden="1" customHeight="1" x14ac:dyDescent="0.25">
      <c r="A1906" s="1" t="s">
        <v>7700</v>
      </c>
      <c r="B1906" s="1" t="s">
        <v>36</v>
      </c>
      <c r="C1906" s="1" t="s">
        <v>37</v>
      </c>
      <c r="D1906" s="1" t="s">
        <v>38</v>
      </c>
      <c r="E1906" s="1" t="s">
        <v>39</v>
      </c>
      <c r="F1906" s="1" t="s">
        <v>81</v>
      </c>
      <c r="G1906" s="1" t="s">
        <v>10</v>
      </c>
      <c r="H1906" s="1" t="s">
        <v>7701</v>
      </c>
      <c r="I1906" s="1" t="s">
        <v>7702</v>
      </c>
      <c r="J1906" s="1" t="s">
        <v>51</v>
      </c>
      <c r="K1906" s="1" t="s">
        <v>52</v>
      </c>
      <c r="L1906" s="1" t="s">
        <v>12</v>
      </c>
      <c r="M1906" s="1" t="s">
        <v>7703</v>
      </c>
      <c r="N1906" s="1" t="s">
        <v>45</v>
      </c>
      <c r="O1906" s="1" t="s">
        <v>5645</v>
      </c>
      <c r="P1906" s="1" t="s">
        <v>6193</v>
      </c>
    </row>
    <row r="1907" spans="1:16" ht="15.75" hidden="1" customHeight="1" x14ac:dyDescent="0.25">
      <c r="A1907" s="1" t="s">
        <v>7704</v>
      </c>
      <c r="B1907" s="1" t="s">
        <v>36</v>
      </c>
      <c r="C1907" s="1" t="s">
        <v>37</v>
      </c>
      <c r="D1907" s="1" t="s">
        <v>38</v>
      </c>
      <c r="E1907" s="1" t="s">
        <v>39</v>
      </c>
      <c r="F1907" s="1" t="s">
        <v>81</v>
      </c>
      <c r="G1907" s="1" t="s">
        <v>10</v>
      </c>
      <c r="H1907" s="1" t="s">
        <v>7705</v>
      </c>
      <c r="I1907" s="1" t="s">
        <v>7706</v>
      </c>
      <c r="J1907" s="1" t="s">
        <v>51</v>
      </c>
      <c r="K1907" s="1" t="s">
        <v>52</v>
      </c>
      <c r="L1907" s="1" t="s">
        <v>12</v>
      </c>
      <c r="M1907" s="1" t="s">
        <v>7707</v>
      </c>
      <c r="N1907" s="1" t="s">
        <v>45</v>
      </c>
      <c r="O1907" s="1" t="s">
        <v>5645</v>
      </c>
      <c r="P1907" s="1" t="s">
        <v>6193</v>
      </c>
    </row>
    <row r="1908" spans="1:16" ht="15.75" hidden="1" customHeight="1" x14ac:dyDescent="0.25">
      <c r="A1908" s="1" t="s">
        <v>7708</v>
      </c>
      <c r="B1908" s="1" t="s">
        <v>36</v>
      </c>
      <c r="C1908" s="1" t="s">
        <v>37</v>
      </c>
      <c r="D1908" s="1" t="s">
        <v>38</v>
      </c>
      <c r="E1908" s="1" t="s">
        <v>39</v>
      </c>
      <c r="F1908" s="1" t="s">
        <v>81</v>
      </c>
      <c r="G1908" s="1" t="s">
        <v>10</v>
      </c>
      <c r="H1908" s="1" t="s">
        <v>7709</v>
      </c>
      <c r="I1908" s="1" t="s">
        <v>7710</v>
      </c>
      <c r="J1908" s="1" t="s">
        <v>51</v>
      </c>
      <c r="K1908" s="1" t="s">
        <v>52</v>
      </c>
      <c r="L1908" s="1" t="s">
        <v>12</v>
      </c>
      <c r="M1908" s="1" t="s">
        <v>7711</v>
      </c>
      <c r="N1908" s="1" t="s">
        <v>45</v>
      </c>
      <c r="O1908" s="1" t="s">
        <v>7712</v>
      </c>
      <c r="P1908" s="1" t="s">
        <v>6193</v>
      </c>
    </row>
    <row r="1909" spans="1:16" ht="15.75" hidden="1" customHeight="1" x14ac:dyDescent="0.25">
      <c r="A1909" s="1" t="s">
        <v>7713</v>
      </c>
      <c r="B1909" s="1" t="s">
        <v>36</v>
      </c>
      <c r="C1909" s="1" t="s">
        <v>37</v>
      </c>
      <c r="D1909" s="1" t="s">
        <v>38</v>
      </c>
      <c r="E1909" s="1" t="s">
        <v>39</v>
      </c>
      <c r="F1909" s="1" t="s">
        <v>81</v>
      </c>
      <c r="G1909" s="1" t="s">
        <v>10</v>
      </c>
      <c r="H1909" s="1" t="s">
        <v>7714</v>
      </c>
      <c r="I1909" s="1" t="s">
        <v>7715</v>
      </c>
      <c r="J1909" s="1" t="s">
        <v>51</v>
      </c>
      <c r="K1909" s="1" t="s">
        <v>52</v>
      </c>
      <c r="L1909" s="1" t="s">
        <v>12</v>
      </c>
      <c r="M1909" s="1" t="s">
        <v>7716</v>
      </c>
      <c r="N1909" s="1" t="s">
        <v>45</v>
      </c>
      <c r="O1909" s="1" t="s">
        <v>5645</v>
      </c>
      <c r="P1909" s="1" t="s">
        <v>6193</v>
      </c>
    </row>
    <row r="1910" spans="1:16" ht="15.75" hidden="1" customHeight="1" x14ac:dyDescent="0.25">
      <c r="A1910" s="1" t="s">
        <v>7717</v>
      </c>
      <c r="B1910" s="1" t="s">
        <v>36</v>
      </c>
      <c r="C1910" s="1" t="s">
        <v>37</v>
      </c>
      <c r="D1910" s="1" t="s">
        <v>38</v>
      </c>
      <c r="E1910" s="1" t="s">
        <v>39</v>
      </c>
      <c r="F1910" s="1" t="s">
        <v>81</v>
      </c>
      <c r="G1910" s="1" t="s">
        <v>10</v>
      </c>
      <c r="H1910" s="1" t="s">
        <v>7718</v>
      </c>
      <c r="I1910" s="1" t="s">
        <v>7719</v>
      </c>
      <c r="J1910" s="1" t="s">
        <v>51</v>
      </c>
      <c r="K1910" s="1" t="s">
        <v>52</v>
      </c>
      <c r="L1910" s="1" t="s">
        <v>12</v>
      </c>
      <c r="M1910" s="1" t="s">
        <v>7720</v>
      </c>
      <c r="N1910" s="1" t="s">
        <v>45</v>
      </c>
      <c r="O1910" s="1" t="s">
        <v>5645</v>
      </c>
      <c r="P1910" s="1" t="s">
        <v>6193</v>
      </c>
    </row>
    <row r="1911" spans="1:16" ht="15.75" hidden="1" customHeight="1" x14ac:dyDescent="0.25">
      <c r="A1911" s="1" t="s">
        <v>7721</v>
      </c>
      <c r="B1911" s="1" t="s">
        <v>36</v>
      </c>
      <c r="C1911" s="1" t="s">
        <v>37</v>
      </c>
      <c r="D1911" s="1" t="s">
        <v>38</v>
      </c>
      <c r="E1911" s="1" t="s">
        <v>39</v>
      </c>
      <c r="F1911" s="1" t="s">
        <v>81</v>
      </c>
      <c r="G1911" s="1" t="s">
        <v>10</v>
      </c>
      <c r="H1911" s="1" t="s">
        <v>7722</v>
      </c>
      <c r="I1911" s="1" t="s">
        <v>7723</v>
      </c>
      <c r="J1911" s="1" t="s">
        <v>51</v>
      </c>
      <c r="K1911" s="1" t="s">
        <v>52</v>
      </c>
      <c r="L1911" s="1" t="s">
        <v>12</v>
      </c>
      <c r="M1911" s="1" t="s">
        <v>7724</v>
      </c>
      <c r="N1911" s="1" t="s">
        <v>45</v>
      </c>
      <c r="O1911" s="1" t="s">
        <v>7725</v>
      </c>
      <c r="P1911" s="1" t="s">
        <v>6193</v>
      </c>
    </row>
    <row r="1912" spans="1:16" ht="15.75" hidden="1" customHeight="1" x14ac:dyDescent="0.25">
      <c r="A1912" s="1" t="s">
        <v>7726</v>
      </c>
      <c r="B1912" s="1" t="s">
        <v>36</v>
      </c>
      <c r="C1912" s="1" t="s">
        <v>37</v>
      </c>
      <c r="D1912" s="1" t="s">
        <v>38</v>
      </c>
      <c r="E1912" s="1" t="s">
        <v>39</v>
      </c>
      <c r="F1912" s="1" t="s">
        <v>81</v>
      </c>
      <c r="G1912" s="1" t="s">
        <v>10</v>
      </c>
      <c r="H1912" s="1" t="s">
        <v>7727</v>
      </c>
      <c r="I1912" s="1" t="s">
        <v>7728</v>
      </c>
      <c r="J1912" s="1" t="s">
        <v>51</v>
      </c>
      <c r="K1912" s="1" t="s">
        <v>52</v>
      </c>
      <c r="L1912" s="1" t="s">
        <v>12</v>
      </c>
      <c r="M1912" s="1" t="s">
        <v>7729</v>
      </c>
      <c r="N1912" s="1" t="s">
        <v>45</v>
      </c>
      <c r="O1912" s="1" t="s">
        <v>7725</v>
      </c>
      <c r="P1912" s="1" t="s">
        <v>6193</v>
      </c>
    </row>
    <row r="1913" spans="1:16" ht="15.75" hidden="1" customHeight="1" x14ac:dyDescent="0.25">
      <c r="A1913" s="1" t="s">
        <v>7730</v>
      </c>
      <c r="B1913" s="1" t="s">
        <v>36</v>
      </c>
      <c r="C1913" s="1" t="s">
        <v>37</v>
      </c>
      <c r="D1913" s="1" t="s">
        <v>38</v>
      </c>
      <c r="E1913" s="1" t="s">
        <v>39</v>
      </c>
      <c r="F1913" s="1" t="s">
        <v>81</v>
      </c>
      <c r="G1913" s="1" t="s">
        <v>10</v>
      </c>
      <c r="H1913" s="1" t="s">
        <v>7731</v>
      </c>
      <c r="I1913" s="1" t="s">
        <v>7732</v>
      </c>
      <c r="J1913" s="1" t="s">
        <v>51</v>
      </c>
      <c r="K1913" s="1" t="s">
        <v>52</v>
      </c>
      <c r="L1913" s="1" t="s">
        <v>12</v>
      </c>
      <c r="M1913" s="1" t="s">
        <v>7733</v>
      </c>
      <c r="N1913" s="1" t="s">
        <v>45</v>
      </c>
      <c r="O1913" s="1" t="s">
        <v>7725</v>
      </c>
      <c r="P1913" s="1" t="s">
        <v>6193</v>
      </c>
    </row>
    <row r="1914" spans="1:16" ht="15.75" hidden="1" customHeight="1" x14ac:dyDescent="0.25">
      <c r="A1914" s="1" t="s">
        <v>7734</v>
      </c>
      <c r="B1914" s="1" t="s">
        <v>36</v>
      </c>
      <c r="C1914" s="1" t="s">
        <v>37</v>
      </c>
      <c r="D1914" s="1" t="s">
        <v>38</v>
      </c>
      <c r="E1914" s="1" t="s">
        <v>39</v>
      </c>
      <c r="F1914" s="1" t="s">
        <v>81</v>
      </c>
      <c r="G1914" s="1" t="s">
        <v>10</v>
      </c>
      <c r="H1914" s="1" t="s">
        <v>7735</v>
      </c>
      <c r="I1914" s="1" t="s">
        <v>7736</v>
      </c>
      <c r="J1914" s="1" t="s">
        <v>51</v>
      </c>
      <c r="K1914" s="1" t="s">
        <v>52</v>
      </c>
      <c r="L1914" s="1" t="s">
        <v>12</v>
      </c>
      <c r="M1914" s="1" t="s">
        <v>7737</v>
      </c>
      <c r="N1914" s="1" t="s">
        <v>45</v>
      </c>
      <c r="O1914" s="1" t="s">
        <v>7725</v>
      </c>
      <c r="P1914" s="1" t="s">
        <v>6193</v>
      </c>
    </row>
    <row r="1915" spans="1:16" ht="15.75" hidden="1" customHeight="1" x14ac:dyDescent="0.25">
      <c r="A1915" s="1" t="s">
        <v>7738</v>
      </c>
      <c r="B1915" s="1" t="s">
        <v>36</v>
      </c>
      <c r="C1915" s="1" t="s">
        <v>37</v>
      </c>
      <c r="D1915" s="1" t="s">
        <v>38</v>
      </c>
      <c r="E1915" s="1" t="s">
        <v>39</v>
      </c>
      <c r="F1915" s="1" t="s">
        <v>81</v>
      </c>
      <c r="G1915" s="1" t="s">
        <v>10</v>
      </c>
      <c r="H1915" s="1" t="s">
        <v>7739</v>
      </c>
      <c r="I1915" s="1" t="s">
        <v>7740</v>
      </c>
      <c r="J1915" s="1" t="s">
        <v>51</v>
      </c>
      <c r="K1915" s="1" t="s">
        <v>52</v>
      </c>
      <c r="L1915" s="1" t="s">
        <v>12</v>
      </c>
      <c r="M1915" s="1" t="s">
        <v>7741</v>
      </c>
      <c r="N1915" s="1" t="s">
        <v>45</v>
      </c>
      <c r="O1915" s="1" t="s">
        <v>7725</v>
      </c>
      <c r="P1915" s="1" t="s">
        <v>6193</v>
      </c>
    </row>
    <row r="1916" spans="1:16" ht="15.75" hidden="1" customHeight="1" x14ac:dyDescent="0.25">
      <c r="A1916" s="1" t="s">
        <v>7742</v>
      </c>
      <c r="B1916" s="1" t="s">
        <v>36</v>
      </c>
      <c r="C1916" s="1" t="s">
        <v>37</v>
      </c>
      <c r="D1916" s="1" t="s">
        <v>38</v>
      </c>
      <c r="E1916" s="1" t="s">
        <v>39</v>
      </c>
      <c r="F1916" s="1" t="s">
        <v>81</v>
      </c>
      <c r="G1916" s="1" t="s">
        <v>10</v>
      </c>
      <c r="H1916" s="1" t="s">
        <v>7743</v>
      </c>
      <c r="I1916" s="1" t="s">
        <v>7744</v>
      </c>
      <c r="J1916" s="1" t="s">
        <v>51</v>
      </c>
      <c r="K1916" s="1" t="s">
        <v>52</v>
      </c>
      <c r="L1916" s="1" t="s">
        <v>12</v>
      </c>
      <c r="M1916" s="1" t="s">
        <v>7745</v>
      </c>
      <c r="N1916" s="1" t="s">
        <v>45</v>
      </c>
      <c r="O1916" s="1" t="s">
        <v>7725</v>
      </c>
      <c r="P1916" s="1" t="s">
        <v>6193</v>
      </c>
    </row>
    <row r="1917" spans="1:16" ht="15.75" hidden="1" customHeight="1" x14ac:dyDescent="0.25">
      <c r="A1917" s="1" t="s">
        <v>7746</v>
      </c>
      <c r="B1917" s="1" t="s">
        <v>36</v>
      </c>
      <c r="C1917" s="1" t="s">
        <v>37</v>
      </c>
      <c r="D1917" s="1" t="s">
        <v>38</v>
      </c>
      <c r="E1917" s="1" t="s">
        <v>39</v>
      </c>
      <c r="F1917" s="1" t="s">
        <v>81</v>
      </c>
      <c r="G1917" s="1" t="s">
        <v>10</v>
      </c>
      <c r="H1917" s="1" t="s">
        <v>7747</v>
      </c>
      <c r="I1917" s="1" t="s">
        <v>7748</v>
      </c>
      <c r="J1917" s="1" t="s">
        <v>51</v>
      </c>
      <c r="K1917" s="1" t="s">
        <v>52</v>
      </c>
      <c r="L1917" s="1" t="s">
        <v>12</v>
      </c>
      <c r="M1917" s="1" t="s">
        <v>7749</v>
      </c>
      <c r="N1917" s="1" t="s">
        <v>45</v>
      </c>
      <c r="O1917" s="1" t="s">
        <v>5645</v>
      </c>
      <c r="P1917" s="1" t="s">
        <v>6193</v>
      </c>
    </row>
    <row r="1918" spans="1:16" ht="15.75" hidden="1" customHeight="1" x14ac:dyDescent="0.25">
      <c r="A1918" s="1" t="s">
        <v>7750</v>
      </c>
      <c r="B1918" s="1" t="s">
        <v>36</v>
      </c>
      <c r="C1918" s="1" t="s">
        <v>37</v>
      </c>
      <c r="D1918" s="1" t="s">
        <v>38</v>
      </c>
      <c r="E1918" s="1" t="s">
        <v>39</v>
      </c>
      <c r="F1918" s="1" t="s">
        <v>81</v>
      </c>
      <c r="G1918" s="1" t="s">
        <v>10</v>
      </c>
      <c r="H1918" s="1" t="s">
        <v>7751</v>
      </c>
      <c r="I1918" s="1" t="s">
        <v>7752</v>
      </c>
      <c r="J1918" s="1" t="s">
        <v>51</v>
      </c>
      <c r="K1918" s="1" t="s">
        <v>52</v>
      </c>
      <c r="L1918" s="1" t="s">
        <v>12</v>
      </c>
      <c r="M1918" s="1" t="s">
        <v>7753</v>
      </c>
      <c r="N1918" s="1" t="s">
        <v>45</v>
      </c>
      <c r="O1918" s="1" t="s">
        <v>1645</v>
      </c>
      <c r="P1918" s="1" t="s">
        <v>6193</v>
      </c>
    </row>
    <row r="1919" spans="1:16" ht="15.75" hidden="1" customHeight="1" x14ac:dyDescent="0.25">
      <c r="A1919" s="1" t="s">
        <v>7754</v>
      </c>
      <c r="B1919" s="1" t="s">
        <v>36</v>
      </c>
      <c r="C1919" s="1" t="s">
        <v>37</v>
      </c>
      <c r="D1919" s="1" t="s">
        <v>38</v>
      </c>
      <c r="E1919" s="1" t="s">
        <v>39</v>
      </c>
      <c r="F1919" s="1" t="s">
        <v>81</v>
      </c>
      <c r="G1919" s="1" t="s">
        <v>10</v>
      </c>
      <c r="H1919" s="1" t="s">
        <v>7755</v>
      </c>
      <c r="I1919" s="1" t="s">
        <v>7756</v>
      </c>
      <c r="J1919" s="1" t="s">
        <v>51</v>
      </c>
      <c r="K1919" s="1" t="s">
        <v>52</v>
      </c>
      <c r="L1919" s="1" t="s">
        <v>12</v>
      </c>
      <c r="M1919" s="1" t="s">
        <v>7757</v>
      </c>
      <c r="N1919" s="1" t="s">
        <v>45</v>
      </c>
      <c r="O1919" s="1" t="s">
        <v>1645</v>
      </c>
      <c r="P1919" s="1" t="s">
        <v>6193</v>
      </c>
    </row>
    <row r="1920" spans="1:16" ht="15.75" hidden="1" customHeight="1" x14ac:dyDescent="0.25">
      <c r="A1920" s="1" t="s">
        <v>7758</v>
      </c>
      <c r="B1920" s="1" t="s">
        <v>36</v>
      </c>
      <c r="C1920" s="1" t="s">
        <v>37</v>
      </c>
      <c r="D1920" s="1" t="s">
        <v>38</v>
      </c>
      <c r="E1920" s="1" t="s">
        <v>39</v>
      </c>
      <c r="F1920" s="1" t="s">
        <v>81</v>
      </c>
      <c r="G1920" s="1" t="s">
        <v>10</v>
      </c>
      <c r="H1920" s="1" t="s">
        <v>7759</v>
      </c>
      <c r="I1920" s="1" t="s">
        <v>7760</v>
      </c>
      <c r="J1920" s="1" t="s">
        <v>51</v>
      </c>
      <c r="K1920" s="1" t="s">
        <v>52</v>
      </c>
      <c r="L1920" s="1" t="s">
        <v>12</v>
      </c>
      <c r="M1920" s="1" t="s">
        <v>7761</v>
      </c>
      <c r="N1920" s="1" t="s">
        <v>45</v>
      </c>
      <c r="O1920" s="1" t="s">
        <v>7762</v>
      </c>
      <c r="P1920" s="1" t="s">
        <v>6193</v>
      </c>
    </row>
    <row r="1921" spans="1:16" ht="15.75" hidden="1" customHeight="1" x14ac:dyDescent="0.25">
      <c r="A1921" s="1" t="s">
        <v>7763</v>
      </c>
      <c r="B1921" s="1" t="s">
        <v>36</v>
      </c>
      <c r="C1921" s="1" t="s">
        <v>37</v>
      </c>
      <c r="D1921" s="1" t="s">
        <v>38</v>
      </c>
      <c r="E1921" s="1" t="s">
        <v>39</v>
      </c>
      <c r="F1921" s="1" t="s">
        <v>81</v>
      </c>
      <c r="G1921" s="1" t="s">
        <v>10</v>
      </c>
      <c r="H1921" s="1" t="s">
        <v>7764</v>
      </c>
      <c r="I1921" s="1" t="s">
        <v>7765</v>
      </c>
      <c r="J1921" s="1" t="s">
        <v>51</v>
      </c>
      <c r="K1921" s="1" t="s">
        <v>52</v>
      </c>
      <c r="L1921" s="1" t="s">
        <v>12</v>
      </c>
      <c r="M1921" s="1" t="s">
        <v>7766</v>
      </c>
      <c r="N1921" s="1" t="s">
        <v>45</v>
      </c>
      <c r="O1921" s="1" t="s">
        <v>7762</v>
      </c>
      <c r="P1921" s="1" t="s">
        <v>6193</v>
      </c>
    </row>
    <row r="1922" spans="1:16" ht="15.75" hidden="1" customHeight="1" x14ac:dyDescent="0.25">
      <c r="A1922" s="1" t="s">
        <v>7767</v>
      </c>
      <c r="B1922" s="1" t="s">
        <v>36</v>
      </c>
      <c r="C1922" s="1" t="s">
        <v>37</v>
      </c>
      <c r="D1922" s="1" t="s">
        <v>38</v>
      </c>
      <c r="E1922" s="1" t="s">
        <v>39</v>
      </c>
      <c r="F1922" s="1" t="s">
        <v>81</v>
      </c>
      <c r="G1922" s="1" t="s">
        <v>10</v>
      </c>
      <c r="H1922" s="1" t="s">
        <v>7768</v>
      </c>
      <c r="I1922" s="1" t="s">
        <v>7769</v>
      </c>
      <c r="J1922" s="1" t="s">
        <v>51</v>
      </c>
      <c r="K1922" s="1" t="s">
        <v>52</v>
      </c>
      <c r="L1922" s="1" t="s">
        <v>12</v>
      </c>
      <c r="M1922" s="1" t="s">
        <v>7770</v>
      </c>
      <c r="N1922" s="1" t="s">
        <v>45</v>
      </c>
      <c r="O1922" s="1" t="s">
        <v>7762</v>
      </c>
      <c r="P1922" s="1" t="s">
        <v>6193</v>
      </c>
    </row>
    <row r="1923" spans="1:16" ht="15.75" hidden="1" customHeight="1" x14ac:dyDescent="0.25">
      <c r="A1923" s="1" t="s">
        <v>7771</v>
      </c>
      <c r="B1923" s="1" t="s">
        <v>36</v>
      </c>
      <c r="C1923" s="1" t="s">
        <v>37</v>
      </c>
      <c r="D1923" s="1" t="s">
        <v>38</v>
      </c>
      <c r="E1923" s="1" t="s">
        <v>39</v>
      </c>
      <c r="F1923" s="1" t="s">
        <v>81</v>
      </c>
      <c r="G1923" s="1" t="s">
        <v>10</v>
      </c>
      <c r="H1923" s="1" t="s">
        <v>7772</v>
      </c>
      <c r="I1923" s="1" t="s">
        <v>7773</v>
      </c>
      <c r="J1923" s="1" t="s">
        <v>51</v>
      </c>
      <c r="K1923" s="1" t="s">
        <v>52</v>
      </c>
      <c r="L1923" s="1" t="s">
        <v>12</v>
      </c>
      <c r="M1923" s="1" t="s">
        <v>7774</v>
      </c>
      <c r="N1923" s="1" t="s">
        <v>45</v>
      </c>
      <c r="O1923" s="1" t="s">
        <v>1645</v>
      </c>
      <c r="P1923" s="1" t="s">
        <v>6193</v>
      </c>
    </row>
    <row r="1924" spans="1:16" ht="15.75" hidden="1" customHeight="1" x14ac:dyDescent="0.25">
      <c r="A1924" s="1" t="s">
        <v>7775</v>
      </c>
      <c r="B1924" s="1" t="s">
        <v>36</v>
      </c>
      <c r="C1924" s="1" t="s">
        <v>37</v>
      </c>
      <c r="D1924" s="1" t="s">
        <v>38</v>
      </c>
      <c r="E1924" s="1" t="s">
        <v>39</v>
      </c>
      <c r="F1924" s="1" t="s">
        <v>81</v>
      </c>
      <c r="G1924" s="1" t="s">
        <v>10</v>
      </c>
      <c r="H1924" s="1" t="s">
        <v>7776</v>
      </c>
      <c r="I1924" s="1" t="s">
        <v>7777</v>
      </c>
      <c r="J1924" s="1" t="s">
        <v>51</v>
      </c>
      <c r="K1924" s="1" t="s">
        <v>52</v>
      </c>
      <c r="L1924" s="1" t="s">
        <v>12</v>
      </c>
      <c r="M1924" s="1" t="s">
        <v>7778</v>
      </c>
      <c r="N1924" s="1" t="s">
        <v>45</v>
      </c>
      <c r="O1924" s="1" t="s">
        <v>1645</v>
      </c>
      <c r="P1924" s="1" t="s">
        <v>6193</v>
      </c>
    </row>
    <row r="1925" spans="1:16" ht="15.75" hidden="1" customHeight="1" x14ac:dyDescent="0.25">
      <c r="A1925" s="1" t="s">
        <v>7779</v>
      </c>
      <c r="B1925" s="1" t="s">
        <v>36</v>
      </c>
      <c r="C1925" s="1" t="s">
        <v>37</v>
      </c>
      <c r="D1925" s="1" t="s">
        <v>38</v>
      </c>
      <c r="E1925" s="1" t="s">
        <v>39</v>
      </c>
      <c r="F1925" s="1" t="s">
        <v>81</v>
      </c>
      <c r="G1925" s="1" t="s">
        <v>10</v>
      </c>
      <c r="H1925" s="1" t="s">
        <v>7780</v>
      </c>
      <c r="I1925" s="1" t="s">
        <v>7781</v>
      </c>
      <c r="J1925" s="1" t="s">
        <v>51</v>
      </c>
      <c r="K1925" s="1" t="s">
        <v>52</v>
      </c>
      <c r="L1925" s="1" t="s">
        <v>12</v>
      </c>
      <c r="M1925" s="1" t="s">
        <v>7782</v>
      </c>
      <c r="N1925" s="1" t="s">
        <v>45</v>
      </c>
      <c r="O1925" s="1" t="s">
        <v>1645</v>
      </c>
      <c r="P1925" s="1" t="s">
        <v>6193</v>
      </c>
    </row>
    <row r="1926" spans="1:16" ht="15.75" hidden="1" customHeight="1" x14ac:dyDescent="0.25">
      <c r="A1926" s="1" t="s">
        <v>7783</v>
      </c>
      <c r="B1926" s="1" t="s">
        <v>36</v>
      </c>
      <c r="C1926" s="1" t="s">
        <v>37</v>
      </c>
      <c r="D1926" s="1" t="s">
        <v>38</v>
      </c>
      <c r="E1926" s="1" t="s">
        <v>39</v>
      </c>
      <c r="F1926" s="1" t="s">
        <v>81</v>
      </c>
      <c r="G1926" s="1" t="s">
        <v>10</v>
      </c>
      <c r="H1926" s="1" t="s">
        <v>7784</v>
      </c>
      <c r="I1926" s="1" t="s">
        <v>7785</v>
      </c>
      <c r="J1926" s="1" t="s">
        <v>51</v>
      </c>
      <c r="K1926" s="1" t="s">
        <v>52</v>
      </c>
      <c r="L1926" s="1" t="s">
        <v>12</v>
      </c>
      <c r="M1926" s="1" t="s">
        <v>7786</v>
      </c>
      <c r="N1926" s="1" t="s">
        <v>45</v>
      </c>
      <c r="O1926" s="1" t="s">
        <v>1645</v>
      </c>
      <c r="P1926" s="1" t="s">
        <v>6193</v>
      </c>
    </row>
    <row r="1927" spans="1:16" ht="15.75" hidden="1" customHeight="1" x14ac:dyDescent="0.25">
      <c r="A1927" s="1" t="s">
        <v>7787</v>
      </c>
      <c r="B1927" s="1" t="s">
        <v>36</v>
      </c>
      <c r="C1927" s="1" t="s">
        <v>37</v>
      </c>
      <c r="D1927" s="1" t="s">
        <v>38</v>
      </c>
      <c r="E1927" s="1" t="s">
        <v>39</v>
      </c>
      <c r="F1927" s="1" t="s">
        <v>81</v>
      </c>
      <c r="G1927" s="1" t="s">
        <v>10</v>
      </c>
      <c r="H1927" s="1" t="s">
        <v>7788</v>
      </c>
      <c r="I1927" s="1" t="s">
        <v>7789</v>
      </c>
      <c r="J1927" s="1" t="s">
        <v>51</v>
      </c>
      <c r="K1927" s="1" t="s">
        <v>52</v>
      </c>
      <c r="L1927" s="1" t="s">
        <v>12</v>
      </c>
      <c r="M1927" s="1" t="s">
        <v>7790</v>
      </c>
      <c r="N1927" s="1" t="s">
        <v>45</v>
      </c>
      <c r="O1927" s="1" t="s">
        <v>7791</v>
      </c>
      <c r="P1927" s="1" t="s">
        <v>6193</v>
      </c>
    </row>
    <row r="1928" spans="1:16" ht="15.75" hidden="1" customHeight="1" x14ac:dyDescent="0.25">
      <c r="A1928" s="1" t="s">
        <v>7792</v>
      </c>
      <c r="B1928" s="1" t="s">
        <v>36</v>
      </c>
      <c r="C1928" s="1" t="s">
        <v>37</v>
      </c>
      <c r="D1928" s="1" t="s">
        <v>38</v>
      </c>
      <c r="E1928" s="1" t="s">
        <v>39</v>
      </c>
      <c r="F1928" s="1" t="s">
        <v>81</v>
      </c>
      <c r="G1928" s="1" t="s">
        <v>10</v>
      </c>
      <c r="H1928" s="1" t="s">
        <v>7793</v>
      </c>
      <c r="I1928" s="1" t="s">
        <v>7794</v>
      </c>
      <c r="J1928" s="1" t="s">
        <v>51</v>
      </c>
      <c r="K1928" s="1" t="s">
        <v>52</v>
      </c>
      <c r="L1928" s="1" t="s">
        <v>12</v>
      </c>
      <c r="M1928" s="1" t="s">
        <v>7795</v>
      </c>
      <c r="N1928" s="1" t="s">
        <v>45</v>
      </c>
      <c r="O1928" s="1" t="s">
        <v>7791</v>
      </c>
      <c r="P1928" s="1" t="s">
        <v>6193</v>
      </c>
    </row>
    <row r="1929" spans="1:16" ht="15.75" hidden="1" customHeight="1" x14ac:dyDescent="0.25">
      <c r="A1929" s="1" t="s">
        <v>7796</v>
      </c>
      <c r="B1929" s="1" t="s">
        <v>36</v>
      </c>
      <c r="C1929" s="1" t="s">
        <v>37</v>
      </c>
      <c r="D1929" s="1" t="s">
        <v>38</v>
      </c>
      <c r="E1929" s="1" t="s">
        <v>39</v>
      </c>
      <c r="F1929" s="1" t="s">
        <v>81</v>
      </c>
      <c r="G1929" s="1" t="s">
        <v>10</v>
      </c>
      <c r="H1929" s="1" t="s">
        <v>7797</v>
      </c>
      <c r="I1929" s="1" t="s">
        <v>7798</v>
      </c>
      <c r="J1929" s="1" t="s">
        <v>51</v>
      </c>
      <c r="K1929" s="1" t="s">
        <v>52</v>
      </c>
      <c r="L1929" s="1" t="s">
        <v>12</v>
      </c>
      <c r="M1929" s="1" t="s">
        <v>7799</v>
      </c>
      <c r="N1929" s="1" t="s">
        <v>45</v>
      </c>
      <c r="O1929" s="1" t="s">
        <v>1645</v>
      </c>
      <c r="P1929" s="1" t="s">
        <v>6193</v>
      </c>
    </row>
    <row r="1930" spans="1:16" ht="15.75" hidden="1" customHeight="1" x14ac:dyDescent="0.25">
      <c r="A1930" s="1" t="s">
        <v>7800</v>
      </c>
      <c r="B1930" s="1" t="s">
        <v>36</v>
      </c>
      <c r="C1930" s="1" t="s">
        <v>37</v>
      </c>
      <c r="D1930" s="1" t="s">
        <v>38</v>
      </c>
      <c r="E1930" s="1" t="s">
        <v>39</v>
      </c>
      <c r="F1930" s="1" t="s">
        <v>81</v>
      </c>
      <c r="G1930" s="1" t="s">
        <v>10</v>
      </c>
      <c r="H1930" s="1" t="s">
        <v>7801</v>
      </c>
      <c r="I1930" s="1" t="s">
        <v>7802</v>
      </c>
      <c r="J1930" s="1" t="s">
        <v>51</v>
      </c>
      <c r="K1930" s="1" t="s">
        <v>52</v>
      </c>
      <c r="L1930" s="1" t="s">
        <v>12</v>
      </c>
      <c r="M1930" s="1" t="s">
        <v>7803</v>
      </c>
      <c r="N1930" s="1" t="s">
        <v>45</v>
      </c>
      <c r="O1930" s="1" t="s">
        <v>1645</v>
      </c>
      <c r="P1930" s="1" t="s">
        <v>6193</v>
      </c>
    </row>
    <row r="1931" spans="1:16" ht="15.75" hidden="1" customHeight="1" x14ac:dyDescent="0.25">
      <c r="A1931" s="1" t="s">
        <v>7804</v>
      </c>
      <c r="B1931" s="1" t="s">
        <v>36</v>
      </c>
      <c r="C1931" s="1" t="s">
        <v>37</v>
      </c>
      <c r="D1931" s="1" t="s">
        <v>38</v>
      </c>
      <c r="E1931" s="1" t="s">
        <v>39</v>
      </c>
      <c r="F1931" s="1" t="s">
        <v>81</v>
      </c>
      <c r="G1931" s="1" t="s">
        <v>10</v>
      </c>
      <c r="H1931" s="1" t="s">
        <v>7805</v>
      </c>
      <c r="I1931" s="1" t="s">
        <v>7806</v>
      </c>
      <c r="J1931" s="1" t="s">
        <v>51</v>
      </c>
      <c r="K1931" s="1" t="s">
        <v>52</v>
      </c>
      <c r="L1931" s="1" t="s">
        <v>3</v>
      </c>
      <c r="M1931" s="1" t="s">
        <v>7807</v>
      </c>
      <c r="N1931" s="1" t="s">
        <v>45</v>
      </c>
      <c r="O1931" s="1" t="s">
        <v>6198</v>
      </c>
      <c r="P1931" s="1" t="s">
        <v>6193</v>
      </c>
    </row>
    <row r="1932" spans="1:16" ht="15.75" hidden="1" customHeight="1" x14ac:dyDescent="0.25">
      <c r="A1932" s="1" t="s">
        <v>7808</v>
      </c>
      <c r="B1932" s="1" t="s">
        <v>36</v>
      </c>
      <c r="C1932" s="1" t="s">
        <v>37</v>
      </c>
      <c r="D1932" s="1" t="s">
        <v>38</v>
      </c>
      <c r="E1932" s="1" t="s">
        <v>39</v>
      </c>
      <c r="F1932" s="1" t="s">
        <v>81</v>
      </c>
      <c r="G1932" s="1" t="s">
        <v>10</v>
      </c>
      <c r="H1932" s="1" t="s">
        <v>7809</v>
      </c>
      <c r="I1932" s="1" t="s">
        <v>7810</v>
      </c>
      <c r="J1932" s="1" t="s">
        <v>51</v>
      </c>
      <c r="K1932" s="1" t="s">
        <v>52</v>
      </c>
      <c r="L1932" s="1" t="s">
        <v>12</v>
      </c>
      <c r="M1932" s="1" t="s">
        <v>7811</v>
      </c>
      <c r="N1932" s="1" t="s">
        <v>45</v>
      </c>
      <c r="O1932" s="1" t="s">
        <v>6367</v>
      </c>
      <c r="P1932" s="1" t="s">
        <v>6193</v>
      </c>
    </row>
    <row r="1933" spans="1:16" ht="15.75" hidden="1" customHeight="1" x14ac:dyDescent="0.25">
      <c r="A1933" s="1" t="s">
        <v>7812</v>
      </c>
      <c r="B1933" s="1" t="s">
        <v>36</v>
      </c>
      <c r="C1933" s="1" t="s">
        <v>37</v>
      </c>
      <c r="D1933" s="1" t="s">
        <v>38</v>
      </c>
      <c r="E1933" s="1" t="s">
        <v>39</v>
      </c>
      <c r="F1933" s="1" t="s">
        <v>81</v>
      </c>
      <c r="G1933" s="1" t="s">
        <v>10</v>
      </c>
      <c r="H1933" s="1" t="s">
        <v>7813</v>
      </c>
      <c r="I1933" s="1" t="s">
        <v>7814</v>
      </c>
      <c r="J1933" s="1" t="s">
        <v>51</v>
      </c>
      <c r="K1933" s="1" t="s">
        <v>52</v>
      </c>
      <c r="L1933" s="1" t="s">
        <v>12</v>
      </c>
      <c r="M1933" s="1" t="s">
        <v>7815</v>
      </c>
      <c r="N1933" s="1" t="s">
        <v>45</v>
      </c>
      <c r="O1933" s="1" t="s">
        <v>6367</v>
      </c>
      <c r="P1933" s="1" t="s">
        <v>6193</v>
      </c>
    </row>
    <row r="1934" spans="1:16" ht="15.75" hidden="1" customHeight="1" x14ac:dyDescent="0.25">
      <c r="A1934" s="1" t="s">
        <v>7816</v>
      </c>
      <c r="B1934" s="1" t="s">
        <v>36</v>
      </c>
      <c r="C1934" s="1" t="s">
        <v>37</v>
      </c>
      <c r="D1934" s="1" t="s">
        <v>38</v>
      </c>
      <c r="E1934" s="1" t="s">
        <v>39</v>
      </c>
      <c r="F1934" s="1" t="s">
        <v>81</v>
      </c>
      <c r="G1934" s="1" t="s">
        <v>10</v>
      </c>
      <c r="H1934" s="1" t="s">
        <v>7817</v>
      </c>
      <c r="I1934" s="1" t="s">
        <v>7818</v>
      </c>
      <c r="J1934" s="1" t="s">
        <v>51</v>
      </c>
      <c r="K1934" s="1" t="s">
        <v>52</v>
      </c>
      <c r="L1934" s="1" t="s">
        <v>12</v>
      </c>
      <c r="M1934" s="1" t="s">
        <v>7819</v>
      </c>
      <c r="N1934" s="1" t="s">
        <v>45</v>
      </c>
      <c r="O1934" s="1" t="s">
        <v>6367</v>
      </c>
      <c r="P1934" s="1" t="s">
        <v>6193</v>
      </c>
    </row>
    <row r="1935" spans="1:16" ht="15.75" hidden="1" customHeight="1" x14ac:dyDescent="0.25">
      <c r="A1935" s="1" t="s">
        <v>7820</v>
      </c>
      <c r="B1935" s="1" t="s">
        <v>36</v>
      </c>
      <c r="C1935" s="1" t="s">
        <v>37</v>
      </c>
      <c r="D1935" s="1" t="s">
        <v>38</v>
      </c>
      <c r="E1935" s="1" t="s">
        <v>39</v>
      </c>
      <c r="F1935" s="1" t="s">
        <v>81</v>
      </c>
      <c r="G1935" s="1" t="s">
        <v>10</v>
      </c>
      <c r="H1935" s="1" t="s">
        <v>7821</v>
      </c>
      <c r="I1935" s="1" t="s">
        <v>7822</v>
      </c>
      <c r="J1935" s="1" t="s">
        <v>51</v>
      </c>
      <c r="K1935" s="1" t="s">
        <v>52</v>
      </c>
      <c r="L1935" s="1" t="s">
        <v>12</v>
      </c>
      <c r="M1935" s="1" t="s">
        <v>7823</v>
      </c>
      <c r="N1935" s="1" t="s">
        <v>45</v>
      </c>
      <c r="O1935" s="1" t="s">
        <v>6367</v>
      </c>
      <c r="P1935" s="1" t="s">
        <v>6193</v>
      </c>
    </row>
    <row r="1936" spans="1:16" ht="15.75" hidden="1" customHeight="1" x14ac:dyDescent="0.25">
      <c r="A1936" s="1" t="s">
        <v>7824</v>
      </c>
      <c r="B1936" s="1" t="s">
        <v>36</v>
      </c>
      <c r="C1936" s="1" t="s">
        <v>37</v>
      </c>
      <c r="D1936" s="1" t="s">
        <v>38</v>
      </c>
      <c r="E1936" s="1" t="s">
        <v>39</v>
      </c>
      <c r="F1936" s="1" t="s">
        <v>81</v>
      </c>
      <c r="G1936" s="1" t="s">
        <v>10</v>
      </c>
      <c r="H1936" s="1" t="s">
        <v>7825</v>
      </c>
      <c r="I1936" s="1" t="s">
        <v>7826</v>
      </c>
      <c r="J1936" s="1" t="s">
        <v>51</v>
      </c>
      <c r="K1936" s="1" t="s">
        <v>52</v>
      </c>
      <c r="L1936" s="1" t="s">
        <v>12</v>
      </c>
      <c r="M1936" s="1" t="s">
        <v>7827</v>
      </c>
      <c r="N1936" s="1" t="s">
        <v>45</v>
      </c>
      <c r="O1936" s="1" t="s">
        <v>6367</v>
      </c>
      <c r="P1936" s="1" t="s">
        <v>6193</v>
      </c>
    </row>
    <row r="1937" spans="1:16" ht="15.75" hidden="1" customHeight="1" x14ac:dyDescent="0.25">
      <c r="A1937" s="1" t="s">
        <v>7828</v>
      </c>
      <c r="B1937" s="1" t="s">
        <v>36</v>
      </c>
      <c r="C1937" s="1" t="s">
        <v>37</v>
      </c>
      <c r="D1937" s="1" t="s">
        <v>38</v>
      </c>
      <c r="E1937" s="1" t="s">
        <v>39</v>
      </c>
      <c r="F1937" s="1" t="s">
        <v>81</v>
      </c>
      <c r="G1937" s="1" t="s">
        <v>10</v>
      </c>
      <c r="H1937" s="1" t="s">
        <v>7829</v>
      </c>
      <c r="I1937" s="1" t="s">
        <v>7830</v>
      </c>
      <c r="J1937" s="1" t="s">
        <v>51</v>
      </c>
      <c r="K1937" s="1" t="s">
        <v>52</v>
      </c>
      <c r="L1937" s="1" t="s">
        <v>12</v>
      </c>
      <c r="M1937" s="1" t="s">
        <v>7831</v>
      </c>
      <c r="N1937" s="1" t="s">
        <v>45</v>
      </c>
      <c r="O1937" s="1" t="s">
        <v>6367</v>
      </c>
      <c r="P1937" s="1" t="s">
        <v>6193</v>
      </c>
    </row>
    <row r="1938" spans="1:16" ht="15.75" hidden="1" customHeight="1" x14ac:dyDescent="0.25">
      <c r="A1938" s="1" t="s">
        <v>7832</v>
      </c>
      <c r="B1938" s="1" t="s">
        <v>36</v>
      </c>
      <c r="C1938" s="1" t="s">
        <v>37</v>
      </c>
      <c r="D1938" s="1" t="s">
        <v>38</v>
      </c>
      <c r="E1938" s="1" t="s">
        <v>39</v>
      </c>
      <c r="F1938" s="1" t="s">
        <v>81</v>
      </c>
      <c r="G1938" s="1" t="s">
        <v>10</v>
      </c>
      <c r="H1938" s="1" t="s">
        <v>7833</v>
      </c>
      <c r="I1938" s="1" t="s">
        <v>7834</v>
      </c>
      <c r="J1938" s="1" t="s">
        <v>51</v>
      </c>
      <c r="K1938" s="1" t="s">
        <v>52</v>
      </c>
      <c r="L1938" s="1" t="s">
        <v>12</v>
      </c>
      <c r="M1938" s="1" t="s">
        <v>7835</v>
      </c>
      <c r="N1938" s="1" t="s">
        <v>45</v>
      </c>
      <c r="O1938" s="1" t="s">
        <v>6367</v>
      </c>
      <c r="P1938" s="1" t="s">
        <v>6193</v>
      </c>
    </row>
    <row r="1939" spans="1:16" ht="15.75" hidden="1" customHeight="1" x14ac:dyDescent="0.25">
      <c r="A1939" s="1" t="s">
        <v>7836</v>
      </c>
      <c r="B1939" s="1" t="s">
        <v>36</v>
      </c>
      <c r="C1939" s="1" t="s">
        <v>37</v>
      </c>
      <c r="D1939" s="1" t="s">
        <v>38</v>
      </c>
      <c r="E1939" s="1" t="s">
        <v>39</v>
      </c>
      <c r="F1939" s="1" t="s">
        <v>81</v>
      </c>
      <c r="G1939" s="1" t="s">
        <v>10</v>
      </c>
      <c r="H1939" s="1" t="s">
        <v>7837</v>
      </c>
      <c r="I1939" s="1" t="s">
        <v>7838</v>
      </c>
      <c r="J1939" s="1" t="s">
        <v>51</v>
      </c>
      <c r="K1939" s="1" t="s">
        <v>52</v>
      </c>
      <c r="L1939" s="1" t="s">
        <v>12</v>
      </c>
      <c r="M1939" s="1" t="s">
        <v>7839</v>
      </c>
      <c r="N1939" s="1" t="s">
        <v>45</v>
      </c>
      <c r="O1939" s="1" t="s">
        <v>6367</v>
      </c>
      <c r="P1939" s="1" t="s">
        <v>6193</v>
      </c>
    </row>
    <row r="1940" spans="1:16" ht="15.75" hidden="1" customHeight="1" x14ac:dyDescent="0.25">
      <c r="A1940" s="1" t="s">
        <v>7840</v>
      </c>
      <c r="B1940" s="1" t="s">
        <v>36</v>
      </c>
      <c r="C1940" s="1" t="s">
        <v>37</v>
      </c>
      <c r="D1940" s="1" t="s">
        <v>38</v>
      </c>
      <c r="E1940" s="1" t="s">
        <v>39</v>
      </c>
      <c r="F1940" s="1" t="s">
        <v>81</v>
      </c>
      <c r="G1940" s="1" t="s">
        <v>10</v>
      </c>
      <c r="H1940" s="1" t="s">
        <v>7841</v>
      </c>
      <c r="I1940" s="1" t="s">
        <v>7842</v>
      </c>
      <c r="J1940" s="1" t="s">
        <v>51</v>
      </c>
      <c r="K1940" s="1" t="s">
        <v>52</v>
      </c>
      <c r="L1940" s="1" t="s">
        <v>12</v>
      </c>
      <c r="M1940" s="1" t="s">
        <v>7843</v>
      </c>
      <c r="N1940" s="1" t="s">
        <v>45</v>
      </c>
      <c r="O1940" s="1" t="s">
        <v>6367</v>
      </c>
      <c r="P1940" s="1" t="s">
        <v>6193</v>
      </c>
    </row>
    <row r="1941" spans="1:16" ht="15.75" hidden="1" customHeight="1" x14ac:dyDescent="0.25">
      <c r="A1941" s="1" t="s">
        <v>7844</v>
      </c>
      <c r="B1941" s="1" t="s">
        <v>36</v>
      </c>
      <c r="C1941" s="1" t="s">
        <v>37</v>
      </c>
      <c r="D1941" s="1" t="s">
        <v>38</v>
      </c>
      <c r="E1941" s="1" t="s">
        <v>39</v>
      </c>
      <c r="F1941" s="1" t="s">
        <v>81</v>
      </c>
      <c r="G1941" s="1" t="s">
        <v>10</v>
      </c>
      <c r="H1941" s="1" t="s">
        <v>7845</v>
      </c>
      <c r="I1941" s="1" t="s">
        <v>7846</v>
      </c>
      <c r="J1941" s="1" t="s">
        <v>51</v>
      </c>
      <c r="K1941" s="1" t="s">
        <v>52</v>
      </c>
      <c r="L1941" s="1" t="s">
        <v>12</v>
      </c>
      <c r="M1941" s="1" t="s">
        <v>7847</v>
      </c>
      <c r="N1941" s="1" t="s">
        <v>45</v>
      </c>
      <c r="O1941" s="1" t="s">
        <v>6367</v>
      </c>
      <c r="P1941" s="1" t="s">
        <v>6193</v>
      </c>
    </row>
    <row r="1942" spans="1:16" ht="15.75" hidden="1" customHeight="1" x14ac:dyDescent="0.25">
      <c r="A1942" s="1" t="s">
        <v>7848</v>
      </c>
      <c r="B1942" s="1" t="s">
        <v>36</v>
      </c>
      <c r="C1942" s="1" t="s">
        <v>37</v>
      </c>
      <c r="D1942" s="1" t="s">
        <v>38</v>
      </c>
      <c r="E1942" s="1" t="s">
        <v>39</v>
      </c>
      <c r="F1942" s="1" t="s">
        <v>81</v>
      </c>
      <c r="G1942" s="1" t="s">
        <v>10</v>
      </c>
      <c r="H1942" s="1" t="s">
        <v>7849</v>
      </c>
      <c r="I1942" s="1" t="s">
        <v>7850</v>
      </c>
      <c r="J1942" s="1" t="s">
        <v>51</v>
      </c>
      <c r="K1942" s="1" t="s">
        <v>52</v>
      </c>
      <c r="L1942" s="1" t="s">
        <v>12</v>
      </c>
      <c r="M1942" s="1" t="s">
        <v>7851</v>
      </c>
      <c r="N1942" s="1" t="s">
        <v>45</v>
      </c>
      <c r="O1942" s="1" t="s">
        <v>6367</v>
      </c>
      <c r="P1942" s="1" t="s">
        <v>6193</v>
      </c>
    </row>
    <row r="1943" spans="1:16" ht="15.75" hidden="1" customHeight="1" x14ac:dyDescent="0.25">
      <c r="A1943" s="1" t="s">
        <v>7852</v>
      </c>
      <c r="B1943" s="1" t="s">
        <v>36</v>
      </c>
      <c r="C1943" s="1" t="s">
        <v>37</v>
      </c>
      <c r="D1943" s="1" t="s">
        <v>38</v>
      </c>
      <c r="E1943" s="1" t="s">
        <v>39</v>
      </c>
      <c r="F1943" s="1" t="s">
        <v>81</v>
      </c>
      <c r="G1943" s="1" t="s">
        <v>10</v>
      </c>
      <c r="H1943" s="1" t="s">
        <v>7853</v>
      </c>
      <c r="I1943" s="1" t="s">
        <v>7854</v>
      </c>
      <c r="J1943" s="1" t="s">
        <v>51</v>
      </c>
      <c r="K1943" s="1" t="s">
        <v>52</v>
      </c>
      <c r="L1943" s="1" t="s">
        <v>12</v>
      </c>
      <c r="M1943" s="1" t="s">
        <v>7855</v>
      </c>
      <c r="N1943" s="1" t="s">
        <v>45</v>
      </c>
      <c r="O1943" s="1" t="s">
        <v>6367</v>
      </c>
      <c r="P1943" s="1" t="s">
        <v>6193</v>
      </c>
    </row>
    <row r="1944" spans="1:16" ht="15.75" hidden="1" customHeight="1" x14ac:dyDescent="0.25">
      <c r="A1944" s="1" t="s">
        <v>7856</v>
      </c>
      <c r="B1944" s="1" t="s">
        <v>36</v>
      </c>
      <c r="C1944" s="1" t="s">
        <v>37</v>
      </c>
      <c r="D1944" s="1" t="s">
        <v>38</v>
      </c>
      <c r="E1944" s="1" t="s">
        <v>39</v>
      </c>
      <c r="F1944" s="1" t="s">
        <v>81</v>
      </c>
      <c r="G1944" s="1" t="s">
        <v>10</v>
      </c>
      <c r="H1944" s="1" t="s">
        <v>7857</v>
      </c>
      <c r="I1944" s="1" t="s">
        <v>7858</v>
      </c>
      <c r="J1944" s="1" t="s">
        <v>51</v>
      </c>
      <c r="K1944" s="1" t="s">
        <v>52</v>
      </c>
      <c r="L1944" s="1" t="s">
        <v>3</v>
      </c>
      <c r="M1944" s="1" t="s">
        <v>7859</v>
      </c>
      <c r="N1944" s="1" t="s">
        <v>45</v>
      </c>
      <c r="O1944" s="1" t="s">
        <v>6367</v>
      </c>
      <c r="P1944" s="1" t="s">
        <v>6193</v>
      </c>
    </row>
    <row r="1945" spans="1:16" ht="15.75" hidden="1" customHeight="1" x14ac:dyDescent="0.25">
      <c r="A1945" s="1" t="s">
        <v>7860</v>
      </c>
      <c r="B1945" s="1" t="s">
        <v>36</v>
      </c>
      <c r="C1945" s="1" t="s">
        <v>37</v>
      </c>
      <c r="D1945" s="1" t="s">
        <v>38</v>
      </c>
      <c r="E1945" s="1" t="s">
        <v>39</v>
      </c>
      <c r="F1945" s="1" t="s">
        <v>81</v>
      </c>
      <c r="G1945" s="1" t="s">
        <v>10</v>
      </c>
      <c r="H1945" s="1" t="s">
        <v>7861</v>
      </c>
      <c r="I1945" s="1" t="s">
        <v>7862</v>
      </c>
      <c r="J1945" s="1" t="s">
        <v>51</v>
      </c>
      <c r="K1945" s="1" t="s">
        <v>52</v>
      </c>
      <c r="L1945" s="1" t="s">
        <v>12</v>
      </c>
      <c r="M1945" s="1" t="s">
        <v>7863</v>
      </c>
      <c r="N1945" s="1" t="s">
        <v>45</v>
      </c>
      <c r="O1945" s="1" t="s">
        <v>6367</v>
      </c>
      <c r="P1945" s="1" t="s">
        <v>6193</v>
      </c>
    </row>
    <row r="1946" spans="1:16" ht="15.75" hidden="1" customHeight="1" x14ac:dyDescent="0.25">
      <c r="A1946" s="1" t="s">
        <v>7864</v>
      </c>
      <c r="B1946" s="1" t="s">
        <v>36</v>
      </c>
      <c r="C1946" s="1" t="s">
        <v>37</v>
      </c>
      <c r="D1946" s="1" t="s">
        <v>38</v>
      </c>
      <c r="E1946" s="1" t="s">
        <v>39</v>
      </c>
      <c r="F1946" s="1" t="s">
        <v>81</v>
      </c>
      <c r="G1946" s="1" t="s">
        <v>10</v>
      </c>
      <c r="H1946" s="1" t="s">
        <v>7865</v>
      </c>
      <c r="I1946" s="1" t="s">
        <v>7866</v>
      </c>
      <c r="J1946" s="1" t="s">
        <v>51</v>
      </c>
      <c r="K1946" s="1" t="s">
        <v>52</v>
      </c>
      <c r="L1946" s="1" t="s">
        <v>12</v>
      </c>
      <c r="M1946" s="1" t="s">
        <v>7867</v>
      </c>
      <c r="N1946" s="1" t="s">
        <v>45</v>
      </c>
      <c r="O1946" s="1" t="s">
        <v>6367</v>
      </c>
      <c r="P1946" s="1" t="s">
        <v>6193</v>
      </c>
    </row>
    <row r="1947" spans="1:16" ht="15.75" hidden="1" customHeight="1" x14ac:dyDescent="0.25">
      <c r="A1947" s="1" t="s">
        <v>7868</v>
      </c>
      <c r="B1947" s="1" t="s">
        <v>36</v>
      </c>
      <c r="C1947" s="1" t="s">
        <v>37</v>
      </c>
      <c r="D1947" s="1" t="s">
        <v>38</v>
      </c>
      <c r="E1947" s="1" t="s">
        <v>39</v>
      </c>
      <c r="F1947" s="1" t="s">
        <v>81</v>
      </c>
      <c r="G1947" s="1" t="s">
        <v>10</v>
      </c>
      <c r="H1947" s="1" t="s">
        <v>7869</v>
      </c>
      <c r="I1947" s="1" t="s">
        <v>7870</v>
      </c>
      <c r="J1947" s="1" t="s">
        <v>51</v>
      </c>
      <c r="K1947" s="1" t="s">
        <v>52</v>
      </c>
      <c r="L1947" s="1" t="s">
        <v>12</v>
      </c>
      <c r="M1947" s="1" t="s">
        <v>7871</v>
      </c>
      <c r="N1947" s="1" t="s">
        <v>45</v>
      </c>
      <c r="O1947" s="1" t="s">
        <v>6367</v>
      </c>
      <c r="P1947" s="1" t="s">
        <v>6193</v>
      </c>
    </row>
    <row r="1948" spans="1:16" ht="15.75" hidden="1" customHeight="1" x14ac:dyDescent="0.25">
      <c r="A1948" s="1" t="s">
        <v>7872</v>
      </c>
      <c r="B1948" s="1" t="s">
        <v>36</v>
      </c>
      <c r="C1948" s="1" t="s">
        <v>37</v>
      </c>
      <c r="D1948" s="1" t="s">
        <v>38</v>
      </c>
      <c r="E1948" s="1" t="s">
        <v>39</v>
      </c>
      <c r="F1948" s="1" t="s">
        <v>81</v>
      </c>
      <c r="G1948" s="1" t="s">
        <v>10</v>
      </c>
      <c r="H1948" s="1" t="s">
        <v>7873</v>
      </c>
      <c r="I1948" s="1" t="s">
        <v>7874</v>
      </c>
      <c r="J1948" s="1" t="s">
        <v>51</v>
      </c>
      <c r="K1948" s="1" t="s">
        <v>52</v>
      </c>
      <c r="L1948" s="1" t="s">
        <v>3</v>
      </c>
      <c r="M1948" s="1" t="s">
        <v>7875</v>
      </c>
      <c r="N1948" s="1" t="s">
        <v>45</v>
      </c>
      <c r="O1948" s="1" t="s">
        <v>1618</v>
      </c>
      <c r="P1948" s="1" t="s">
        <v>6193</v>
      </c>
    </row>
    <row r="1949" spans="1:16" ht="15.75" hidden="1" customHeight="1" x14ac:dyDescent="0.25">
      <c r="A1949" s="1" t="s">
        <v>7876</v>
      </c>
      <c r="B1949" s="1" t="s">
        <v>36</v>
      </c>
      <c r="C1949" s="1" t="s">
        <v>1088</v>
      </c>
      <c r="D1949" s="1" t="s">
        <v>1089</v>
      </c>
      <c r="E1949" s="1" t="s">
        <v>1216</v>
      </c>
      <c r="F1949" s="1" t="s">
        <v>81</v>
      </c>
      <c r="G1949" s="1" t="s">
        <v>4</v>
      </c>
      <c r="H1949" s="1" t="s">
        <v>7877</v>
      </c>
      <c r="I1949" s="1" t="s">
        <v>7878</v>
      </c>
      <c r="J1949" s="1" t="s">
        <v>51</v>
      </c>
      <c r="K1949" s="1" t="s">
        <v>52</v>
      </c>
      <c r="L1949" s="1" t="s">
        <v>12</v>
      </c>
      <c r="M1949" s="1" t="s">
        <v>7879</v>
      </c>
      <c r="N1949" s="1" t="s">
        <v>45</v>
      </c>
      <c r="O1949" s="1" t="s">
        <v>7880</v>
      </c>
      <c r="P1949" s="1" t="s">
        <v>6193</v>
      </c>
    </row>
    <row r="1950" spans="1:16" ht="15.75" hidden="1" customHeight="1" x14ac:dyDescent="0.25">
      <c r="A1950" s="1" t="s">
        <v>7881</v>
      </c>
      <c r="B1950" s="1" t="s">
        <v>36</v>
      </c>
      <c r="C1950" s="1" t="s">
        <v>1088</v>
      </c>
      <c r="D1950" s="1" t="s">
        <v>1089</v>
      </c>
      <c r="E1950" s="1" t="s">
        <v>1216</v>
      </c>
      <c r="F1950" s="1" t="s">
        <v>81</v>
      </c>
      <c r="G1950" s="1" t="s">
        <v>4</v>
      </c>
      <c r="H1950" s="1" t="s">
        <v>7882</v>
      </c>
      <c r="I1950" s="1" t="s">
        <v>7883</v>
      </c>
      <c r="J1950" s="1" t="s">
        <v>51</v>
      </c>
      <c r="K1950" s="1" t="s">
        <v>52</v>
      </c>
      <c r="L1950" s="1" t="s">
        <v>12</v>
      </c>
      <c r="M1950" s="1" t="s">
        <v>7884</v>
      </c>
      <c r="N1950" s="1" t="s">
        <v>45</v>
      </c>
      <c r="O1950" s="1" t="s">
        <v>7880</v>
      </c>
      <c r="P1950" s="1" t="s">
        <v>6193</v>
      </c>
    </row>
    <row r="1951" spans="1:16" ht="15.75" hidden="1" customHeight="1" x14ac:dyDescent="0.25">
      <c r="A1951" s="1" t="s">
        <v>7885</v>
      </c>
      <c r="B1951" s="1" t="s">
        <v>36</v>
      </c>
      <c r="C1951" s="1" t="s">
        <v>37</v>
      </c>
      <c r="D1951" s="1" t="s">
        <v>38</v>
      </c>
      <c r="E1951" s="1" t="s">
        <v>39</v>
      </c>
      <c r="F1951" s="1" t="s">
        <v>81</v>
      </c>
      <c r="G1951" s="1" t="s">
        <v>10</v>
      </c>
      <c r="H1951" s="1" t="s">
        <v>7886</v>
      </c>
      <c r="I1951" s="1" t="s">
        <v>7887</v>
      </c>
      <c r="J1951" s="1" t="s">
        <v>51</v>
      </c>
      <c r="K1951" s="1" t="s">
        <v>52</v>
      </c>
      <c r="L1951" s="1" t="s">
        <v>3</v>
      </c>
      <c r="M1951" s="1" t="s">
        <v>7888</v>
      </c>
      <c r="N1951" s="1" t="s">
        <v>45</v>
      </c>
      <c r="O1951" s="1" t="s">
        <v>1636</v>
      </c>
      <c r="P1951" s="1" t="s">
        <v>6193</v>
      </c>
    </row>
    <row r="1952" spans="1:16" ht="15.75" hidden="1" customHeight="1" x14ac:dyDescent="0.25">
      <c r="A1952" s="1" t="s">
        <v>7889</v>
      </c>
      <c r="B1952" s="1" t="s">
        <v>36</v>
      </c>
      <c r="C1952" s="1" t="s">
        <v>37</v>
      </c>
      <c r="D1952" s="1" t="s">
        <v>38</v>
      </c>
      <c r="E1952" s="1" t="s">
        <v>39</v>
      </c>
      <c r="F1952" s="1" t="s">
        <v>81</v>
      </c>
      <c r="G1952" s="1" t="s">
        <v>10</v>
      </c>
      <c r="H1952" s="1" t="s">
        <v>7890</v>
      </c>
      <c r="I1952" s="1" t="s">
        <v>7891</v>
      </c>
      <c r="J1952" s="1" t="s">
        <v>51</v>
      </c>
      <c r="K1952" s="1" t="s">
        <v>52</v>
      </c>
      <c r="L1952" s="1" t="s">
        <v>12</v>
      </c>
      <c r="M1952" s="1" t="s">
        <v>7892</v>
      </c>
      <c r="N1952" s="1" t="s">
        <v>45</v>
      </c>
      <c r="O1952" s="1" t="s">
        <v>1636</v>
      </c>
      <c r="P1952" s="1" t="s">
        <v>6193</v>
      </c>
    </row>
    <row r="1953" spans="1:16" ht="15.75" hidden="1" customHeight="1" x14ac:dyDescent="0.25">
      <c r="A1953" s="1" t="s">
        <v>7893</v>
      </c>
      <c r="B1953" s="1" t="s">
        <v>36</v>
      </c>
      <c r="C1953" s="1" t="s">
        <v>37</v>
      </c>
      <c r="D1953" s="1" t="s">
        <v>38</v>
      </c>
      <c r="E1953" s="1" t="s">
        <v>39</v>
      </c>
      <c r="F1953" s="1" t="s">
        <v>81</v>
      </c>
      <c r="G1953" s="1" t="s">
        <v>10</v>
      </c>
      <c r="H1953" s="1" t="s">
        <v>7894</v>
      </c>
      <c r="I1953" s="1" t="s">
        <v>7895</v>
      </c>
      <c r="J1953" s="1" t="s">
        <v>51</v>
      </c>
      <c r="K1953" s="1" t="s">
        <v>52</v>
      </c>
      <c r="L1953" s="1" t="s">
        <v>12</v>
      </c>
      <c r="M1953" s="1" t="s">
        <v>7896</v>
      </c>
      <c r="N1953" s="1" t="s">
        <v>45</v>
      </c>
      <c r="O1953" s="1" t="s">
        <v>1636</v>
      </c>
      <c r="P1953" s="1" t="s">
        <v>6193</v>
      </c>
    </row>
    <row r="1954" spans="1:16" ht="15.75" hidden="1" customHeight="1" x14ac:dyDescent="0.25">
      <c r="A1954" s="1" t="s">
        <v>7897</v>
      </c>
      <c r="B1954" s="1" t="s">
        <v>36</v>
      </c>
      <c r="C1954" s="1" t="s">
        <v>37</v>
      </c>
      <c r="D1954" s="1" t="s">
        <v>38</v>
      </c>
      <c r="E1954" s="1" t="s">
        <v>39</v>
      </c>
      <c r="F1954" s="1" t="s">
        <v>81</v>
      </c>
      <c r="G1954" s="1" t="s">
        <v>10</v>
      </c>
      <c r="H1954" s="1" t="s">
        <v>7898</v>
      </c>
      <c r="I1954" s="1" t="s">
        <v>7899</v>
      </c>
      <c r="J1954" s="1" t="s">
        <v>51</v>
      </c>
      <c r="K1954" s="1" t="s">
        <v>52</v>
      </c>
      <c r="L1954" s="1" t="s">
        <v>12</v>
      </c>
      <c r="M1954" s="1" t="s">
        <v>7900</v>
      </c>
      <c r="N1954" s="1" t="s">
        <v>45</v>
      </c>
      <c r="O1954" s="1" t="s">
        <v>5608</v>
      </c>
      <c r="P1954" s="1" t="s">
        <v>6193</v>
      </c>
    </row>
    <row r="1955" spans="1:16" ht="15.75" hidden="1" customHeight="1" x14ac:dyDescent="0.25">
      <c r="A1955" s="1" t="s">
        <v>7901</v>
      </c>
      <c r="B1955" s="1" t="s">
        <v>36</v>
      </c>
      <c r="C1955" s="1" t="s">
        <v>37</v>
      </c>
      <c r="D1955" s="1" t="s">
        <v>38</v>
      </c>
      <c r="E1955" s="1" t="s">
        <v>39</v>
      </c>
      <c r="F1955" s="1" t="s">
        <v>81</v>
      </c>
      <c r="G1955" s="1" t="s">
        <v>10</v>
      </c>
      <c r="H1955" s="1" t="s">
        <v>7902</v>
      </c>
      <c r="I1955" s="1" t="s">
        <v>7903</v>
      </c>
      <c r="J1955" s="1" t="s">
        <v>51</v>
      </c>
      <c r="K1955" s="1" t="s">
        <v>52</v>
      </c>
      <c r="L1955" s="1" t="s">
        <v>12</v>
      </c>
      <c r="M1955" s="1" t="s">
        <v>7904</v>
      </c>
      <c r="N1955" s="1" t="s">
        <v>45</v>
      </c>
      <c r="O1955" s="1" t="s">
        <v>5608</v>
      </c>
      <c r="P1955" s="1" t="s">
        <v>6193</v>
      </c>
    </row>
    <row r="1956" spans="1:16" ht="15.75" hidden="1" customHeight="1" x14ac:dyDescent="0.25">
      <c r="A1956" s="1" t="s">
        <v>7905</v>
      </c>
      <c r="B1956" s="1" t="s">
        <v>36</v>
      </c>
      <c r="C1956" s="1" t="s">
        <v>37</v>
      </c>
      <c r="D1956" s="1" t="s">
        <v>38</v>
      </c>
      <c r="E1956" s="1" t="s">
        <v>39</v>
      </c>
      <c r="F1956" s="1" t="s">
        <v>81</v>
      </c>
      <c r="G1956" s="1" t="s">
        <v>10</v>
      </c>
      <c r="H1956" s="1" t="s">
        <v>7906</v>
      </c>
      <c r="I1956" s="1" t="s">
        <v>7907</v>
      </c>
      <c r="J1956" s="1" t="s">
        <v>51</v>
      </c>
      <c r="K1956" s="1" t="s">
        <v>52</v>
      </c>
      <c r="L1956" s="1" t="s">
        <v>12</v>
      </c>
      <c r="M1956" s="1" t="s">
        <v>7908</v>
      </c>
      <c r="N1956" s="1" t="s">
        <v>45</v>
      </c>
      <c r="O1956" s="1" t="s">
        <v>5608</v>
      </c>
      <c r="P1956" s="1" t="s">
        <v>6193</v>
      </c>
    </row>
    <row r="1957" spans="1:16" ht="15.75" hidden="1" customHeight="1" x14ac:dyDescent="0.25">
      <c r="A1957" s="1" t="s">
        <v>7909</v>
      </c>
      <c r="B1957" s="1" t="s">
        <v>36</v>
      </c>
      <c r="C1957" s="1" t="s">
        <v>37</v>
      </c>
      <c r="D1957" s="1" t="s">
        <v>38</v>
      </c>
      <c r="E1957" s="1" t="s">
        <v>39</v>
      </c>
      <c r="F1957" s="1" t="s">
        <v>81</v>
      </c>
      <c r="G1957" s="1" t="s">
        <v>10</v>
      </c>
      <c r="H1957" s="1" t="s">
        <v>7910</v>
      </c>
      <c r="I1957" s="1" t="s">
        <v>7911</v>
      </c>
      <c r="J1957" s="1" t="s">
        <v>51</v>
      </c>
      <c r="K1957" s="1" t="s">
        <v>52</v>
      </c>
      <c r="L1957" s="1" t="s">
        <v>12</v>
      </c>
      <c r="M1957" s="1" t="s">
        <v>7912</v>
      </c>
      <c r="N1957" s="1" t="s">
        <v>45</v>
      </c>
      <c r="O1957" s="1" t="s">
        <v>5608</v>
      </c>
      <c r="P1957" s="1" t="s">
        <v>6193</v>
      </c>
    </row>
    <row r="1958" spans="1:16" ht="15.75" hidden="1" customHeight="1" x14ac:dyDescent="0.25">
      <c r="A1958" s="1" t="s">
        <v>7913</v>
      </c>
      <c r="B1958" s="1" t="s">
        <v>36</v>
      </c>
      <c r="C1958" s="1" t="s">
        <v>37</v>
      </c>
      <c r="D1958" s="1" t="s">
        <v>38</v>
      </c>
      <c r="E1958" s="1" t="s">
        <v>39</v>
      </c>
      <c r="F1958" s="1" t="s">
        <v>81</v>
      </c>
      <c r="G1958" s="1" t="s">
        <v>10</v>
      </c>
      <c r="H1958" s="1" t="s">
        <v>7914</v>
      </c>
      <c r="I1958" s="1" t="s">
        <v>7915</v>
      </c>
      <c r="J1958" s="1" t="s">
        <v>51</v>
      </c>
      <c r="K1958" s="1" t="s">
        <v>52</v>
      </c>
      <c r="L1958" s="1" t="s">
        <v>12</v>
      </c>
      <c r="M1958" s="1" t="s">
        <v>7916</v>
      </c>
      <c r="N1958" s="1" t="s">
        <v>45</v>
      </c>
      <c r="O1958" s="1" t="s">
        <v>5608</v>
      </c>
      <c r="P1958" s="1" t="s">
        <v>6193</v>
      </c>
    </row>
    <row r="1959" spans="1:16" ht="15.75" hidden="1" customHeight="1" x14ac:dyDescent="0.25">
      <c r="A1959" s="1" t="s">
        <v>7917</v>
      </c>
      <c r="B1959" s="1" t="s">
        <v>36</v>
      </c>
      <c r="C1959" s="1" t="s">
        <v>37</v>
      </c>
      <c r="D1959" s="1" t="s">
        <v>38</v>
      </c>
      <c r="E1959" s="1" t="s">
        <v>39</v>
      </c>
      <c r="F1959" s="1" t="s">
        <v>81</v>
      </c>
      <c r="G1959" s="1" t="s">
        <v>10</v>
      </c>
      <c r="H1959" s="1" t="s">
        <v>7918</v>
      </c>
      <c r="I1959" s="1" t="s">
        <v>7919</v>
      </c>
      <c r="J1959" s="1" t="s">
        <v>51</v>
      </c>
      <c r="K1959" s="1" t="s">
        <v>52</v>
      </c>
      <c r="L1959" s="1" t="s">
        <v>12</v>
      </c>
      <c r="M1959" s="1" t="s">
        <v>7920</v>
      </c>
      <c r="N1959" s="1" t="s">
        <v>45</v>
      </c>
      <c r="O1959" s="1" t="s">
        <v>5608</v>
      </c>
      <c r="P1959" s="1" t="s">
        <v>6193</v>
      </c>
    </row>
    <row r="1960" spans="1:16" ht="15.75" hidden="1" customHeight="1" x14ac:dyDescent="0.25">
      <c r="A1960" s="1" t="s">
        <v>7921</v>
      </c>
      <c r="B1960" s="1" t="s">
        <v>36</v>
      </c>
      <c r="C1960" s="1" t="s">
        <v>37</v>
      </c>
      <c r="D1960" s="1" t="s">
        <v>38</v>
      </c>
      <c r="E1960" s="1" t="s">
        <v>39</v>
      </c>
      <c r="F1960" s="1" t="s">
        <v>81</v>
      </c>
      <c r="G1960" s="1" t="s">
        <v>10</v>
      </c>
      <c r="H1960" s="1" t="s">
        <v>7922</v>
      </c>
      <c r="I1960" s="1" t="s">
        <v>7923</v>
      </c>
      <c r="J1960" s="1" t="s">
        <v>51</v>
      </c>
      <c r="K1960" s="1" t="s">
        <v>52</v>
      </c>
      <c r="L1960" s="1" t="s">
        <v>12</v>
      </c>
      <c r="M1960" s="1" t="s">
        <v>7924</v>
      </c>
      <c r="N1960" s="1" t="s">
        <v>45</v>
      </c>
      <c r="O1960" s="1" t="s">
        <v>6198</v>
      </c>
      <c r="P1960" s="1" t="s">
        <v>7925</v>
      </c>
    </row>
    <row r="1961" spans="1:16" ht="15.75" hidden="1" customHeight="1" x14ac:dyDescent="0.25">
      <c r="A1961" s="1" t="s">
        <v>7926</v>
      </c>
      <c r="B1961" s="1" t="s">
        <v>36</v>
      </c>
      <c r="C1961" s="1" t="s">
        <v>37</v>
      </c>
      <c r="D1961" s="1" t="s">
        <v>38</v>
      </c>
      <c r="E1961" s="1" t="s">
        <v>39</v>
      </c>
      <c r="F1961" s="1" t="s">
        <v>81</v>
      </c>
      <c r="G1961" s="1" t="s">
        <v>10</v>
      </c>
      <c r="H1961" s="1" t="s">
        <v>7927</v>
      </c>
      <c r="I1961" s="1" t="s">
        <v>7928</v>
      </c>
      <c r="J1961" s="1" t="s">
        <v>51</v>
      </c>
      <c r="K1961" s="1" t="s">
        <v>52</v>
      </c>
      <c r="L1961" s="1" t="s">
        <v>12</v>
      </c>
      <c r="M1961" s="1" t="s">
        <v>7929</v>
      </c>
      <c r="N1961" s="1" t="s">
        <v>45</v>
      </c>
      <c r="O1961" s="1" t="s">
        <v>6198</v>
      </c>
      <c r="P1961" s="1" t="s">
        <v>7925</v>
      </c>
    </row>
    <row r="1962" spans="1:16" ht="15.75" hidden="1" customHeight="1" x14ac:dyDescent="0.25">
      <c r="A1962" s="1" t="s">
        <v>7930</v>
      </c>
      <c r="B1962" s="1" t="s">
        <v>36</v>
      </c>
      <c r="C1962" s="1" t="s">
        <v>37</v>
      </c>
      <c r="D1962" s="1" t="s">
        <v>38</v>
      </c>
      <c r="E1962" s="1" t="s">
        <v>39</v>
      </c>
      <c r="F1962" s="1" t="s">
        <v>81</v>
      </c>
      <c r="G1962" s="1" t="s">
        <v>10</v>
      </c>
      <c r="H1962" s="1" t="s">
        <v>7931</v>
      </c>
      <c r="I1962" s="1" t="s">
        <v>7932</v>
      </c>
      <c r="J1962" s="1" t="s">
        <v>51</v>
      </c>
      <c r="K1962" s="1" t="s">
        <v>52</v>
      </c>
      <c r="L1962" s="1" t="s">
        <v>12</v>
      </c>
      <c r="M1962" s="1" t="s">
        <v>7933</v>
      </c>
      <c r="N1962" s="1" t="s">
        <v>45</v>
      </c>
      <c r="O1962" s="1" t="s">
        <v>6198</v>
      </c>
      <c r="P1962" s="1" t="s">
        <v>7925</v>
      </c>
    </row>
    <row r="1963" spans="1:16" ht="15.75" hidden="1" customHeight="1" x14ac:dyDescent="0.25">
      <c r="A1963" s="1" t="s">
        <v>7934</v>
      </c>
      <c r="B1963" s="1" t="s">
        <v>36</v>
      </c>
      <c r="C1963" s="1" t="s">
        <v>37</v>
      </c>
      <c r="D1963" s="1" t="s">
        <v>38</v>
      </c>
      <c r="E1963" s="1" t="s">
        <v>39</v>
      </c>
      <c r="F1963" s="1" t="s">
        <v>81</v>
      </c>
      <c r="G1963" s="1" t="s">
        <v>10</v>
      </c>
      <c r="H1963" s="1" t="s">
        <v>7935</v>
      </c>
      <c r="I1963" s="1" t="s">
        <v>7936</v>
      </c>
      <c r="J1963" s="1" t="s">
        <v>51</v>
      </c>
      <c r="K1963" s="1" t="s">
        <v>52</v>
      </c>
      <c r="L1963" s="1" t="s">
        <v>12</v>
      </c>
      <c r="M1963" s="1" t="s">
        <v>7937</v>
      </c>
      <c r="N1963" s="1" t="s">
        <v>45</v>
      </c>
      <c r="O1963" s="1" t="s">
        <v>6198</v>
      </c>
      <c r="P1963" s="1" t="s">
        <v>7925</v>
      </c>
    </row>
    <row r="1964" spans="1:16" ht="15.75" hidden="1" customHeight="1" x14ac:dyDescent="0.25">
      <c r="A1964" s="1" t="s">
        <v>7938</v>
      </c>
      <c r="B1964" s="1" t="s">
        <v>36</v>
      </c>
      <c r="C1964" s="1" t="s">
        <v>37</v>
      </c>
      <c r="D1964" s="1" t="s">
        <v>38</v>
      </c>
      <c r="E1964" s="1" t="s">
        <v>39</v>
      </c>
      <c r="F1964" s="1" t="s">
        <v>81</v>
      </c>
      <c r="G1964" s="1" t="s">
        <v>10</v>
      </c>
      <c r="H1964" s="1" t="s">
        <v>7939</v>
      </c>
      <c r="I1964" s="1" t="s">
        <v>7940</v>
      </c>
      <c r="J1964" s="1" t="s">
        <v>51</v>
      </c>
      <c r="K1964" s="1" t="s">
        <v>52</v>
      </c>
      <c r="L1964" s="1" t="s">
        <v>12</v>
      </c>
      <c r="M1964" s="1" t="s">
        <v>7941</v>
      </c>
      <c r="N1964" s="1" t="s">
        <v>45</v>
      </c>
      <c r="O1964" s="1" t="s">
        <v>6367</v>
      </c>
      <c r="P1964" s="1" t="s">
        <v>7925</v>
      </c>
    </row>
    <row r="1965" spans="1:16" ht="15.75" hidden="1" customHeight="1" x14ac:dyDescent="0.25">
      <c r="A1965" s="1" t="s">
        <v>7942</v>
      </c>
      <c r="B1965" s="1" t="s">
        <v>36</v>
      </c>
      <c r="C1965" s="1" t="s">
        <v>37</v>
      </c>
      <c r="D1965" s="1" t="s">
        <v>38</v>
      </c>
      <c r="E1965" s="1" t="s">
        <v>39</v>
      </c>
      <c r="F1965" s="1" t="s">
        <v>81</v>
      </c>
      <c r="G1965" s="1" t="s">
        <v>10</v>
      </c>
      <c r="H1965" s="1" t="s">
        <v>7943</v>
      </c>
      <c r="I1965" s="1" t="s">
        <v>7944</v>
      </c>
      <c r="J1965" s="1" t="s">
        <v>51</v>
      </c>
      <c r="K1965" s="1" t="s">
        <v>52</v>
      </c>
      <c r="L1965" s="1" t="s">
        <v>12</v>
      </c>
      <c r="M1965" s="1" t="s">
        <v>7945</v>
      </c>
      <c r="N1965" s="1" t="s">
        <v>45</v>
      </c>
      <c r="O1965" s="1" t="s">
        <v>6367</v>
      </c>
      <c r="P1965" s="1" t="s">
        <v>7925</v>
      </c>
    </row>
    <row r="1966" spans="1:16" ht="15.75" hidden="1" customHeight="1" x14ac:dyDescent="0.25">
      <c r="A1966" s="1" t="s">
        <v>7946</v>
      </c>
      <c r="B1966" s="1" t="s">
        <v>36</v>
      </c>
      <c r="C1966" s="1" t="s">
        <v>37</v>
      </c>
      <c r="D1966" s="1" t="s">
        <v>38</v>
      </c>
      <c r="E1966" s="1" t="s">
        <v>39</v>
      </c>
      <c r="F1966" s="1" t="s">
        <v>81</v>
      </c>
      <c r="G1966" s="1" t="s">
        <v>10</v>
      </c>
      <c r="H1966" s="1" t="s">
        <v>7947</v>
      </c>
      <c r="I1966" s="1" t="s">
        <v>7948</v>
      </c>
      <c r="J1966" s="1" t="s">
        <v>51</v>
      </c>
      <c r="K1966" s="1" t="s">
        <v>52</v>
      </c>
      <c r="L1966" s="1" t="s">
        <v>3</v>
      </c>
      <c r="M1966" s="1" t="s">
        <v>7949</v>
      </c>
      <c r="N1966" s="1" t="s">
        <v>45</v>
      </c>
      <c r="O1966" s="1" t="s">
        <v>6367</v>
      </c>
      <c r="P1966" s="1" t="s">
        <v>7925</v>
      </c>
    </row>
    <row r="1967" spans="1:16" ht="15.75" hidden="1" customHeight="1" x14ac:dyDescent="0.25">
      <c r="A1967" s="1" t="s">
        <v>7950</v>
      </c>
      <c r="B1967" s="1" t="s">
        <v>36</v>
      </c>
      <c r="C1967" s="1" t="s">
        <v>37</v>
      </c>
      <c r="D1967" s="1" t="s">
        <v>38</v>
      </c>
      <c r="E1967" s="1" t="s">
        <v>39</v>
      </c>
      <c r="F1967" s="1" t="s">
        <v>81</v>
      </c>
      <c r="G1967" s="1" t="s">
        <v>10</v>
      </c>
      <c r="H1967" s="1" t="s">
        <v>7951</v>
      </c>
      <c r="I1967" s="1" t="s">
        <v>7952</v>
      </c>
      <c r="J1967" s="1" t="s">
        <v>51</v>
      </c>
      <c r="K1967" s="1" t="s">
        <v>52</v>
      </c>
      <c r="L1967" s="1" t="s">
        <v>12</v>
      </c>
      <c r="M1967" s="1" t="s">
        <v>7953</v>
      </c>
      <c r="N1967" s="1" t="s">
        <v>45</v>
      </c>
      <c r="O1967" s="1" t="s">
        <v>6367</v>
      </c>
      <c r="P1967" s="1" t="s">
        <v>7925</v>
      </c>
    </row>
    <row r="1968" spans="1:16" ht="15.75" hidden="1" customHeight="1" x14ac:dyDescent="0.25">
      <c r="A1968" s="1" t="s">
        <v>7954</v>
      </c>
      <c r="B1968" s="1" t="s">
        <v>36</v>
      </c>
      <c r="C1968" s="1" t="s">
        <v>37</v>
      </c>
      <c r="D1968" s="1" t="s">
        <v>38</v>
      </c>
      <c r="E1968" s="1" t="s">
        <v>39</v>
      </c>
      <c r="F1968" s="1" t="s">
        <v>81</v>
      </c>
      <c r="G1968" s="1" t="s">
        <v>10</v>
      </c>
      <c r="H1968" s="1" t="s">
        <v>7955</v>
      </c>
      <c r="I1968" s="1" t="s">
        <v>7956</v>
      </c>
      <c r="J1968" s="1" t="s">
        <v>51</v>
      </c>
      <c r="K1968" s="1" t="s">
        <v>52</v>
      </c>
      <c r="L1968" s="1" t="s">
        <v>3</v>
      </c>
      <c r="M1968" s="1" t="s">
        <v>7957</v>
      </c>
      <c r="N1968" s="1" t="s">
        <v>45</v>
      </c>
      <c r="O1968" s="1" t="s">
        <v>6367</v>
      </c>
      <c r="P1968" s="1" t="s">
        <v>7925</v>
      </c>
    </row>
    <row r="1969" spans="1:16" ht="15.75" hidden="1" customHeight="1" x14ac:dyDescent="0.25">
      <c r="A1969" s="1" t="s">
        <v>7958</v>
      </c>
      <c r="B1969" s="1" t="s">
        <v>36</v>
      </c>
      <c r="C1969" s="1" t="s">
        <v>37</v>
      </c>
      <c r="D1969" s="1" t="s">
        <v>38</v>
      </c>
      <c r="E1969" s="1" t="s">
        <v>39</v>
      </c>
      <c r="F1969" s="1" t="s">
        <v>81</v>
      </c>
      <c r="G1969" s="1" t="s">
        <v>10</v>
      </c>
      <c r="H1969" s="1" t="s">
        <v>7959</v>
      </c>
      <c r="I1969" s="1" t="s">
        <v>7960</v>
      </c>
      <c r="J1969" s="1" t="s">
        <v>51</v>
      </c>
      <c r="K1969" s="1" t="s">
        <v>52</v>
      </c>
      <c r="L1969" s="1" t="s">
        <v>12</v>
      </c>
      <c r="M1969" s="1" t="s">
        <v>7961</v>
      </c>
      <c r="N1969" s="1" t="s">
        <v>45</v>
      </c>
      <c r="O1969" s="1" t="s">
        <v>6367</v>
      </c>
      <c r="P1969" s="1" t="s">
        <v>7925</v>
      </c>
    </row>
    <row r="1970" spans="1:16" ht="15.75" hidden="1" customHeight="1" x14ac:dyDescent="0.25">
      <c r="A1970" s="1" t="s">
        <v>7962</v>
      </c>
      <c r="B1970" s="1" t="s">
        <v>36</v>
      </c>
      <c r="C1970" s="1" t="s">
        <v>37</v>
      </c>
      <c r="D1970" s="1" t="s">
        <v>38</v>
      </c>
      <c r="E1970" s="1" t="s">
        <v>39</v>
      </c>
      <c r="F1970" s="1" t="s">
        <v>81</v>
      </c>
      <c r="G1970" s="1" t="s">
        <v>10</v>
      </c>
      <c r="H1970" s="1" t="s">
        <v>7963</v>
      </c>
      <c r="I1970" s="1" t="s">
        <v>7964</v>
      </c>
      <c r="J1970" s="1" t="s">
        <v>51</v>
      </c>
      <c r="K1970" s="1" t="s">
        <v>52</v>
      </c>
      <c r="L1970" s="1" t="s">
        <v>12</v>
      </c>
      <c r="M1970" s="1" t="s">
        <v>7965</v>
      </c>
      <c r="N1970" s="1" t="s">
        <v>45</v>
      </c>
      <c r="O1970" s="1" t="s">
        <v>6993</v>
      </c>
      <c r="P1970" s="1" t="s">
        <v>7925</v>
      </c>
    </row>
    <row r="1971" spans="1:16" ht="15.75" hidden="1" customHeight="1" x14ac:dyDescent="0.25">
      <c r="A1971" s="1" t="s">
        <v>7966</v>
      </c>
      <c r="B1971" s="1" t="s">
        <v>36</v>
      </c>
      <c r="C1971" s="1" t="s">
        <v>37</v>
      </c>
      <c r="D1971" s="1" t="s">
        <v>38</v>
      </c>
      <c r="E1971" s="1" t="s">
        <v>39</v>
      </c>
      <c r="F1971" s="1" t="s">
        <v>81</v>
      </c>
      <c r="G1971" s="1" t="s">
        <v>10</v>
      </c>
      <c r="H1971" s="1" t="s">
        <v>7967</v>
      </c>
      <c r="I1971" s="1" t="s">
        <v>7968</v>
      </c>
      <c r="J1971" s="1" t="s">
        <v>51</v>
      </c>
      <c r="K1971" s="1" t="s">
        <v>52</v>
      </c>
      <c r="L1971" s="1" t="s">
        <v>12</v>
      </c>
      <c r="M1971" s="1" t="s">
        <v>7969</v>
      </c>
      <c r="N1971" s="1" t="s">
        <v>45</v>
      </c>
      <c r="O1971" s="1" t="s">
        <v>5608</v>
      </c>
      <c r="P1971" s="1" t="s">
        <v>7925</v>
      </c>
    </row>
    <row r="1972" spans="1:16" ht="15.75" hidden="1" customHeight="1" x14ac:dyDescent="0.25">
      <c r="A1972" s="1" t="s">
        <v>7970</v>
      </c>
      <c r="B1972" s="1" t="s">
        <v>36</v>
      </c>
      <c r="C1972" s="1" t="s">
        <v>37</v>
      </c>
      <c r="D1972" s="1" t="s">
        <v>38</v>
      </c>
      <c r="E1972" s="1" t="s">
        <v>39</v>
      </c>
      <c r="F1972" s="1" t="s">
        <v>81</v>
      </c>
      <c r="G1972" s="1" t="s">
        <v>10</v>
      </c>
      <c r="H1972" s="1" t="s">
        <v>7971</v>
      </c>
      <c r="I1972" s="1" t="s">
        <v>7972</v>
      </c>
      <c r="J1972" s="1" t="s">
        <v>51</v>
      </c>
      <c r="K1972" s="1" t="s">
        <v>52</v>
      </c>
      <c r="L1972" s="1" t="s">
        <v>12</v>
      </c>
      <c r="M1972" s="1" t="s">
        <v>7973</v>
      </c>
      <c r="N1972" s="1" t="s">
        <v>45</v>
      </c>
      <c r="O1972" s="1" t="s">
        <v>5608</v>
      </c>
      <c r="P1972" s="1" t="s">
        <v>7925</v>
      </c>
    </row>
    <row r="1973" spans="1:16" ht="15.75" hidden="1" customHeight="1" x14ac:dyDescent="0.25">
      <c r="A1973" s="1" t="s">
        <v>7974</v>
      </c>
      <c r="B1973" s="1" t="s">
        <v>36</v>
      </c>
      <c r="C1973" s="1" t="s">
        <v>37</v>
      </c>
      <c r="D1973" s="1" t="s">
        <v>38</v>
      </c>
      <c r="E1973" s="1" t="s">
        <v>39</v>
      </c>
      <c r="F1973" s="1" t="s">
        <v>81</v>
      </c>
      <c r="G1973" s="1" t="s">
        <v>10</v>
      </c>
      <c r="H1973" s="1" t="s">
        <v>7975</v>
      </c>
      <c r="I1973" s="1" t="s">
        <v>7976</v>
      </c>
      <c r="J1973" s="1" t="s">
        <v>51</v>
      </c>
      <c r="K1973" s="1" t="s">
        <v>52</v>
      </c>
      <c r="L1973" s="1" t="s">
        <v>12</v>
      </c>
      <c r="M1973" s="1" t="s">
        <v>7977</v>
      </c>
      <c r="N1973" s="1" t="s">
        <v>45</v>
      </c>
      <c r="O1973" s="1" t="s">
        <v>1618</v>
      </c>
      <c r="P1973" s="1" t="s">
        <v>7925</v>
      </c>
    </row>
    <row r="1974" spans="1:16" ht="15.75" hidden="1" customHeight="1" x14ac:dyDescent="0.25">
      <c r="A1974" s="1" t="s">
        <v>7978</v>
      </c>
      <c r="B1974" s="1" t="s">
        <v>36</v>
      </c>
      <c r="C1974" s="1" t="s">
        <v>37</v>
      </c>
      <c r="D1974" s="1" t="s">
        <v>38</v>
      </c>
      <c r="E1974" s="1" t="s">
        <v>39</v>
      </c>
      <c r="F1974" s="1" t="s">
        <v>81</v>
      </c>
      <c r="G1974" s="1" t="s">
        <v>10</v>
      </c>
      <c r="H1974" s="1" t="s">
        <v>7979</v>
      </c>
      <c r="I1974" s="1" t="s">
        <v>7980</v>
      </c>
      <c r="J1974" s="1" t="s">
        <v>51</v>
      </c>
      <c r="K1974" s="1" t="s">
        <v>52</v>
      </c>
      <c r="L1974" s="1" t="s">
        <v>12</v>
      </c>
      <c r="M1974" s="1" t="s">
        <v>7981</v>
      </c>
      <c r="N1974" s="1" t="s">
        <v>45</v>
      </c>
      <c r="O1974" s="1" t="s">
        <v>5645</v>
      </c>
      <c r="P1974" s="1" t="s">
        <v>7925</v>
      </c>
    </row>
    <row r="1975" spans="1:16" ht="15.75" hidden="1" customHeight="1" x14ac:dyDescent="0.25">
      <c r="A1975" s="1" t="s">
        <v>7982</v>
      </c>
      <c r="B1975" s="1" t="s">
        <v>36</v>
      </c>
      <c r="C1975" s="1" t="s">
        <v>37</v>
      </c>
      <c r="D1975" s="1" t="s">
        <v>38</v>
      </c>
      <c r="E1975" s="1" t="s">
        <v>39</v>
      </c>
      <c r="F1975" s="1" t="s">
        <v>81</v>
      </c>
      <c r="G1975" s="1" t="s">
        <v>10</v>
      </c>
      <c r="H1975" s="1" t="s">
        <v>7983</v>
      </c>
      <c r="I1975" s="1" t="s">
        <v>7984</v>
      </c>
      <c r="J1975" s="1" t="s">
        <v>51</v>
      </c>
      <c r="K1975" s="1" t="s">
        <v>52</v>
      </c>
      <c r="L1975" s="1" t="s">
        <v>12</v>
      </c>
      <c r="M1975" s="1" t="s">
        <v>7985</v>
      </c>
      <c r="N1975" s="1" t="s">
        <v>45</v>
      </c>
      <c r="O1975" s="1" t="s">
        <v>5850</v>
      </c>
      <c r="P1975" s="1" t="s">
        <v>7925</v>
      </c>
    </row>
    <row r="1976" spans="1:16" ht="15.75" hidden="1" customHeight="1" x14ac:dyDescent="0.25">
      <c r="A1976" s="1" t="s">
        <v>7986</v>
      </c>
      <c r="B1976" s="1" t="s">
        <v>36</v>
      </c>
      <c r="C1976" s="1" t="s">
        <v>37</v>
      </c>
      <c r="D1976" s="1" t="s">
        <v>38</v>
      </c>
      <c r="E1976" s="1" t="s">
        <v>39</v>
      </c>
      <c r="F1976" s="1" t="s">
        <v>81</v>
      </c>
      <c r="G1976" s="1" t="s">
        <v>10</v>
      </c>
      <c r="H1976" s="1" t="s">
        <v>7987</v>
      </c>
      <c r="I1976" s="1" t="s">
        <v>7988</v>
      </c>
      <c r="J1976" s="1" t="s">
        <v>51</v>
      </c>
      <c r="K1976" s="1" t="s">
        <v>52</v>
      </c>
      <c r="L1976" s="1" t="s">
        <v>12</v>
      </c>
      <c r="M1976" s="1" t="s">
        <v>7989</v>
      </c>
      <c r="N1976" s="1" t="s">
        <v>115</v>
      </c>
      <c r="O1976" s="1" t="s">
        <v>5850</v>
      </c>
      <c r="P1976" s="1" t="s">
        <v>7925</v>
      </c>
    </row>
    <row r="1977" spans="1:16" ht="15.75" hidden="1" customHeight="1" x14ac:dyDescent="0.25">
      <c r="A1977" s="1" t="s">
        <v>7990</v>
      </c>
      <c r="B1977" s="1" t="s">
        <v>36</v>
      </c>
      <c r="C1977" s="1" t="s">
        <v>56</v>
      </c>
      <c r="D1977" s="1" t="s">
        <v>1257</v>
      </c>
      <c r="E1977" s="1" t="s">
        <v>1258</v>
      </c>
      <c r="F1977" s="1" t="s">
        <v>40</v>
      </c>
      <c r="G1977" s="1" t="s">
        <v>8</v>
      </c>
      <c r="H1977" s="1" t="s">
        <v>7991</v>
      </c>
      <c r="I1977" s="1" t="s">
        <v>7992</v>
      </c>
      <c r="J1977" s="1" t="s">
        <v>51</v>
      </c>
      <c r="K1977" s="1" t="s">
        <v>52</v>
      </c>
      <c r="L1977" s="1" t="s">
        <v>12</v>
      </c>
      <c r="M1977" s="1" t="s">
        <v>7993</v>
      </c>
      <c r="N1977" s="1" t="s">
        <v>115</v>
      </c>
      <c r="O1977" s="1" t="s">
        <v>1569</v>
      </c>
      <c r="P1977" s="1" t="s">
        <v>7925</v>
      </c>
    </row>
    <row r="1978" spans="1:16" ht="15.75" hidden="1" customHeight="1" x14ac:dyDescent="0.25">
      <c r="A1978" s="1" t="s">
        <v>7994</v>
      </c>
      <c r="B1978" s="1" t="s">
        <v>36</v>
      </c>
      <c r="C1978" s="1" t="s">
        <v>1088</v>
      </c>
      <c r="D1978" s="1" t="s">
        <v>1089</v>
      </c>
      <c r="E1978" s="1" t="s">
        <v>1090</v>
      </c>
      <c r="F1978" s="1" t="s">
        <v>40</v>
      </c>
      <c r="G1978" s="1" t="s">
        <v>6</v>
      </c>
      <c r="H1978" s="1" t="s">
        <v>7995</v>
      </c>
      <c r="I1978" s="1" t="s">
        <v>7996</v>
      </c>
      <c r="J1978" s="1" t="s">
        <v>51</v>
      </c>
      <c r="K1978" s="1" t="s">
        <v>2057</v>
      </c>
      <c r="L1978" s="1" t="s">
        <v>12</v>
      </c>
      <c r="M1978" s="1" t="s">
        <v>7997</v>
      </c>
      <c r="N1978" s="1" t="s">
        <v>45</v>
      </c>
      <c r="P1978" s="1" t="s">
        <v>7925</v>
      </c>
    </row>
    <row r="1979" spans="1:16" ht="15.75" hidden="1" customHeight="1" x14ac:dyDescent="0.25">
      <c r="A1979" s="1" t="s">
        <v>7998</v>
      </c>
      <c r="B1979" s="1" t="s">
        <v>36</v>
      </c>
      <c r="C1979" s="1" t="s">
        <v>1088</v>
      </c>
      <c r="D1979" s="1" t="s">
        <v>1089</v>
      </c>
      <c r="E1979" s="1" t="s">
        <v>1090</v>
      </c>
      <c r="F1979" s="1" t="s">
        <v>40</v>
      </c>
      <c r="G1979" s="1" t="s">
        <v>6</v>
      </c>
      <c r="H1979" s="1" t="s">
        <v>7999</v>
      </c>
      <c r="I1979" s="1" t="s">
        <v>8000</v>
      </c>
      <c r="J1979" s="1" t="s">
        <v>51</v>
      </c>
      <c r="K1979" s="1" t="s">
        <v>2057</v>
      </c>
      <c r="L1979" s="1" t="s">
        <v>12</v>
      </c>
      <c r="M1979" s="1" t="s">
        <v>8001</v>
      </c>
      <c r="N1979" s="1" t="s">
        <v>45</v>
      </c>
      <c r="P1979" s="1" t="s">
        <v>7925</v>
      </c>
    </row>
    <row r="1980" spans="1:16" ht="15.75" hidden="1" customHeight="1" x14ac:dyDescent="0.25">
      <c r="A1980" s="1" t="s">
        <v>8002</v>
      </c>
      <c r="B1980" s="1" t="s">
        <v>36</v>
      </c>
      <c r="C1980" s="1" t="s">
        <v>1088</v>
      </c>
      <c r="D1980" s="1" t="s">
        <v>1089</v>
      </c>
      <c r="E1980" s="1" t="s">
        <v>1090</v>
      </c>
      <c r="F1980" s="1" t="s">
        <v>40</v>
      </c>
      <c r="G1980" s="1" t="s">
        <v>6</v>
      </c>
      <c r="H1980" s="1" t="s">
        <v>8003</v>
      </c>
      <c r="I1980" s="1" t="s">
        <v>8004</v>
      </c>
      <c r="J1980" s="1" t="s">
        <v>51</v>
      </c>
      <c r="K1980" s="1" t="s">
        <v>2057</v>
      </c>
      <c r="L1980" s="1" t="s">
        <v>12</v>
      </c>
      <c r="M1980" s="1" t="s">
        <v>8005</v>
      </c>
      <c r="N1980" s="1" t="s">
        <v>45</v>
      </c>
      <c r="P1980" s="1" t="s">
        <v>7925</v>
      </c>
    </row>
    <row r="1981" spans="1:16" ht="15.75" hidden="1" customHeight="1" x14ac:dyDescent="0.25">
      <c r="A1981" s="1" t="s">
        <v>8006</v>
      </c>
      <c r="B1981" s="1" t="s">
        <v>36</v>
      </c>
      <c r="C1981" s="1" t="s">
        <v>1088</v>
      </c>
      <c r="D1981" s="1" t="s">
        <v>1089</v>
      </c>
      <c r="E1981" s="1" t="s">
        <v>1090</v>
      </c>
      <c r="F1981" s="1" t="s">
        <v>40</v>
      </c>
      <c r="G1981" s="1" t="s">
        <v>6</v>
      </c>
      <c r="H1981" s="1" t="s">
        <v>8007</v>
      </c>
      <c r="I1981" s="1" t="s">
        <v>8008</v>
      </c>
      <c r="J1981" s="1" t="s">
        <v>51</v>
      </c>
      <c r="K1981" s="1" t="s">
        <v>2057</v>
      </c>
      <c r="L1981" s="1" t="s">
        <v>12</v>
      </c>
      <c r="M1981" s="1" t="s">
        <v>8009</v>
      </c>
      <c r="N1981" s="1" t="s">
        <v>45</v>
      </c>
      <c r="P1981" s="1" t="s">
        <v>7925</v>
      </c>
    </row>
    <row r="1982" spans="1:16" ht="15.75" hidden="1" customHeight="1" x14ac:dyDescent="0.25">
      <c r="A1982" s="1" t="s">
        <v>8010</v>
      </c>
      <c r="B1982" s="1" t="s">
        <v>36</v>
      </c>
      <c r="C1982" s="1" t="s">
        <v>1088</v>
      </c>
      <c r="D1982" s="1" t="s">
        <v>1089</v>
      </c>
      <c r="E1982" s="1" t="s">
        <v>1090</v>
      </c>
      <c r="F1982" s="1" t="s">
        <v>40</v>
      </c>
      <c r="G1982" s="1" t="s">
        <v>6</v>
      </c>
      <c r="H1982" s="1" t="s">
        <v>8011</v>
      </c>
      <c r="I1982" s="1" t="s">
        <v>8012</v>
      </c>
      <c r="J1982" s="1" t="s">
        <v>51</v>
      </c>
      <c r="K1982" s="1" t="s">
        <v>2057</v>
      </c>
      <c r="L1982" s="1" t="s">
        <v>12</v>
      </c>
      <c r="M1982" s="1" t="s">
        <v>8013</v>
      </c>
      <c r="N1982" s="1" t="s">
        <v>45</v>
      </c>
      <c r="P1982" s="1" t="s">
        <v>7925</v>
      </c>
    </row>
    <row r="1983" spans="1:16" ht="15.75" hidden="1" customHeight="1" x14ac:dyDescent="0.25">
      <c r="A1983" s="1" t="s">
        <v>8014</v>
      </c>
      <c r="B1983" s="1" t="s">
        <v>36</v>
      </c>
      <c r="C1983" s="1" t="s">
        <v>1088</v>
      </c>
      <c r="D1983" s="1" t="s">
        <v>1089</v>
      </c>
      <c r="E1983" s="1" t="s">
        <v>1090</v>
      </c>
      <c r="F1983" s="1" t="s">
        <v>40</v>
      </c>
      <c r="G1983" s="1" t="s">
        <v>6</v>
      </c>
      <c r="H1983" s="1" t="s">
        <v>8015</v>
      </c>
      <c r="I1983" s="1" t="s">
        <v>8016</v>
      </c>
      <c r="J1983" s="1" t="s">
        <v>51</v>
      </c>
      <c r="K1983" s="1" t="s">
        <v>2057</v>
      </c>
      <c r="L1983" s="1" t="s">
        <v>12</v>
      </c>
      <c r="M1983" s="1" t="s">
        <v>8017</v>
      </c>
      <c r="N1983" s="1" t="s">
        <v>45</v>
      </c>
      <c r="P1983" s="1" t="s">
        <v>7925</v>
      </c>
    </row>
    <row r="1984" spans="1:16" ht="15.75" hidden="1" customHeight="1" x14ac:dyDescent="0.25">
      <c r="A1984" s="1" t="s">
        <v>8018</v>
      </c>
      <c r="B1984" s="1" t="s">
        <v>36</v>
      </c>
      <c r="C1984" s="1" t="s">
        <v>1088</v>
      </c>
      <c r="D1984" s="1" t="s">
        <v>1089</v>
      </c>
      <c r="E1984" s="1" t="s">
        <v>1090</v>
      </c>
      <c r="F1984" s="1" t="s">
        <v>40</v>
      </c>
      <c r="G1984" s="1" t="s">
        <v>6</v>
      </c>
      <c r="H1984" s="1" t="s">
        <v>8019</v>
      </c>
      <c r="I1984" s="1" t="s">
        <v>8020</v>
      </c>
      <c r="J1984" s="1" t="s">
        <v>51</v>
      </c>
      <c r="K1984" s="1" t="s">
        <v>2057</v>
      </c>
      <c r="L1984" s="1" t="s">
        <v>12</v>
      </c>
      <c r="M1984" s="1" t="s">
        <v>8021</v>
      </c>
      <c r="N1984" s="1" t="s">
        <v>45</v>
      </c>
      <c r="P1984" s="1" t="s">
        <v>7925</v>
      </c>
    </row>
    <row r="1985" spans="1:16" ht="15.75" hidden="1" customHeight="1" x14ac:dyDescent="0.25">
      <c r="A1985" s="1" t="s">
        <v>8022</v>
      </c>
      <c r="B1985" s="1" t="s">
        <v>36</v>
      </c>
      <c r="C1985" s="1" t="s">
        <v>1088</v>
      </c>
      <c r="D1985" s="1" t="s">
        <v>1089</v>
      </c>
      <c r="E1985" s="1" t="s">
        <v>1090</v>
      </c>
      <c r="F1985" s="1" t="s">
        <v>40</v>
      </c>
      <c r="G1985" s="1" t="s">
        <v>6</v>
      </c>
      <c r="H1985" s="1" t="s">
        <v>8023</v>
      </c>
      <c r="I1985" s="1" t="s">
        <v>8024</v>
      </c>
      <c r="J1985" s="1" t="s">
        <v>51</v>
      </c>
      <c r="K1985" s="1" t="s">
        <v>2057</v>
      </c>
      <c r="L1985" s="1" t="s">
        <v>12</v>
      </c>
      <c r="M1985" s="1" t="s">
        <v>8025</v>
      </c>
      <c r="N1985" s="1" t="s">
        <v>45</v>
      </c>
      <c r="P1985" s="1" t="s">
        <v>7925</v>
      </c>
    </row>
    <row r="1986" spans="1:16" ht="15.75" hidden="1" customHeight="1" x14ac:dyDescent="0.25">
      <c r="A1986" s="1" t="s">
        <v>8026</v>
      </c>
      <c r="B1986" s="1" t="s">
        <v>36</v>
      </c>
      <c r="C1986" s="1" t="s">
        <v>1088</v>
      </c>
      <c r="D1986" s="1" t="s">
        <v>1089</v>
      </c>
      <c r="E1986" s="1" t="s">
        <v>1090</v>
      </c>
      <c r="F1986" s="1" t="s">
        <v>40</v>
      </c>
      <c r="G1986" s="1" t="s">
        <v>6</v>
      </c>
      <c r="H1986" s="1" t="s">
        <v>8027</v>
      </c>
      <c r="I1986" s="1" t="s">
        <v>8028</v>
      </c>
      <c r="J1986" s="1" t="s">
        <v>51</v>
      </c>
      <c r="K1986" s="1" t="s">
        <v>2057</v>
      </c>
      <c r="L1986" s="1" t="s">
        <v>12</v>
      </c>
      <c r="M1986" s="1" t="s">
        <v>8029</v>
      </c>
      <c r="N1986" s="1" t="s">
        <v>45</v>
      </c>
      <c r="P1986" s="1" t="s">
        <v>7925</v>
      </c>
    </row>
    <row r="1987" spans="1:16" ht="15.75" hidden="1" customHeight="1" x14ac:dyDescent="0.25">
      <c r="A1987" s="1" t="s">
        <v>8030</v>
      </c>
      <c r="B1987" s="1" t="s">
        <v>36</v>
      </c>
      <c r="C1987" s="1" t="s">
        <v>1088</v>
      </c>
      <c r="D1987" s="1" t="s">
        <v>1089</v>
      </c>
      <c r="E1987" s="1" t="s">
        <v>1090</v>
      </c>
      <c r="F1987" s="1" t="s">
        <v>40</v>
      </c>
      <c r="G1987" s="1" t="s">
        <v>6</v>
      </c>
      <c r="H1987" s="1" t="s">
        <v>8031</v>
      </c>
      <c r="I1987" s="1" t="s">
        <v>8032</v>
      </c>
      <c r="J1987" s="1" t="s">
        <v>51</v>
      </c>
      <c r="K1987" s="1" t="s">
        <v>2057</v>
      </c>
      <c r="L1987" s="1" t="s">
        <v>12</v>
      </c>
      <c r="M1987" s="1" t="s">
        <v>8033</v>
      </c>
      <c r="N1987" s="1" t="s">
        <v>45</v>
      </c>
      <c r="P1987" s="1" t="s">
        <v>7925</v>
      </c>
    </row>
    <row r="1988" spans="1:16" ht="15.75" hidden="1" customHeight="1" x14ac:dyDescent="0.25">
      <c r="A1988" s="1" t="s">
        <v>8034</v>
      </c>
      <c r="B1988" s="1" t="s">
        <v>36</v>
      </c>
      <c r="C1988" s="1" t="s">
        <v>1088</v>
      </c>
      <c r="D1988" s="1" t="s">
        <v>1089</v>
      </c>
      <c r="E1988" s="1" t="s">
        <v>1090</v>
      </c>
      <c r="F1988" s="1" t="s">
        <v>40</v>
      </c>
      <c r="G1988" s="1" t="s">
        <v>6</v>
      </c>
      <c r="H1988" s="1" t="s">
        <v>8035</v>
      </c>
      <c r="I1988" s="1" t="s">
        <v>8036</v>
      </c>
      <c r="J1988" s="1" t="s">
        <v>51</v>
      </c>
      <c r="K1988" s="1" t="s">
        <v>2057</v>
      </c>
      <c r="L1988" s="1" t="s">
        <v>12</v>
      </c>
      <c r="M1988" s="1" t="s">
        <v>8037</v>
      </c>
      <c r="N1988" s="1" t="s">
        <v>45</v>
      </c>
      <c r="P1988" s="1" t="s">
        <v>7925</v>
      </c>
    </row>
    <row r="1989" spans="1:16" ht="15.75" hidden="1" customHeight="1" x14ac:dyDescent="0.25">
      <c r="A1989" s="1" t="s">
        <v>8038</v>
      </c>
      <c r="B1989" s="1" t="s">
        <v>36</v>
      </c>
      <c r="C1989" s="1" t="s">
        <v>1088</v>
      </c>
      <c r="D1989" s="1" t="s">
        <v>1089</v>
      </c>
      <c r="E1989" s="1" t="s">
        <v>1090</v>
      </c>
      <c r="F1989" s="1" t="s">
        <v>40</v>
      </c>
      <c r="G1989" s="1" t="s">
        <v>6</v>
      </c>
      <c r="H1989" s="1" t="s">
        <v>8039</v>
      </c>
      <c r="I1989" s="1" t="s">
        <v>8040</v>
      </c>
      <c r="J1989" s="1" t="s">
        <v>51</v>
      </c>
      <c r="K1989" s="1" t="s">
        <v>2057</v>
      </c>
      <c r="L1989" s="1" t="s">
        <v>12</v>
      </c>
      <c r="M1989" s="1" t="s">
        <v>8041</v>
      </c>
      <c r="N1989" s="1" t="s">
        <v>45</v>
      </c>
      <c r="P1989" s="1" t="s">
        <v>7925</v>
      </c>
    </row>
    <row r="1990" spans="1:16" ht="15.75" hidden="1" customHeight="1" x14ac:dyDescent="0.25">
      <c r="A1990" s="1" t="s">
        <v>8042</v>
      </c>
      <c r="B1990" s="1" t="s">
        <v>36</v>
      </c>
      <c r="C1990" s="1" t="s">
        <v>1088</v>
      </c>
      <c r="D1990" s="1" t="s">
        <v>1089</v>
      </c>
      <c r="E1990" s="1" t="s">
        <v>1090</v>
      </c>
      <c r="F1990" s="1" t="s">
        <v>40</v>
      </c>
      <c r="G1990" s="1" t="s">
        <v>6</v>
      </c>
      <c r="H1990" s="1" t="s">
        <v>8043</v>
      </c>
      <c r="I1990" s="1" t="s">
        <v>8044</v>
      </c>
      <c r="J1990" s="1" t="s">
        <v>51</v>
      </c>
      <c r="K1990" s="1" t="s">
        <v>2057</v>
      </c>
      <c r="L1990" s="1" t="s">
        <v>12</v>
      </c>
      <c r="M1990" s="1" t="s">
        <v>8045</v>
      </c>
      <c r="N1990" s="1" t="s">
        <v>45</v>
      </c>
      <c r="P1990" s="1" t="s">
        <v>7925</v>
      </c>
    </row>
    <row r="1991" spans="1:16" ht="15.75" hidden="1" customHeight="1" x14ac:dyDescent="0.25">
      <c r="A1991" s="1" t="s">
        <v>8046</v>
      </c>
      <c r="B1991" s="1" t="s">
        <v>36</v>
      </c>
      <c r="C1991" s="1" t="s">
        <v>1088</v>
      </c>
      <c r="D1991" s="1" t="s">
        <v>1089</v>
      </c>
      <c r="E1991" s="1" t="s">
        <v>1090</v>
      </c>
      <c r="F1991" s="1" t="s">
        <v>40</v>
      </c>
      <c r="G1991" s="1" t="s">
        <v>6</v>
      </c>
      <c r="H1991" s="1" t="s">
        <v>8047</v>
      </c>
      <c r="I1991" s="1" t="s">
        <v>8048</v>
      </c>
      <c r="J1991" s="1" t="s">
        <v>51</v>
      </c>
      <c r="K1991" s="1" t="s">
        <v>2057</v>
      </c>
      <c r="L1991" s="1" t="s">
        <v>12</v>
      </c>
      <c r="M1991" s="1" t="s">
        <v>8049</v>
      </c>
      <c r="N1991" s="1" t="s">
        <v>45</v>
      </c>
      <c r="P1991" s="1" t="s">
        <v>7925</v>
      </c>
    </row>
    <row r="1992" spans="1:16" ht="15.75" hidden="1" customHeight="1" x14ac:dyDescent="0.25">
      <c r="A1992" s="1" t="s">
        <v>8050</v>
      </c>
      <c r="B1992" s="1" t="s">
        <v>36</v>
      </c>
      <c r="C1992" s="1" t="s">
        <v>1088</v>
      </c>
      <c r="D1992" s="1" t="s">
        <v>1089</v>
      </c>
      <c r="E1992" s="1" t="s">
        <v>1090</v>
      </c>
      <c r="F1992" s="1" t="s">
        <v>40</v>
      </c>
      <c r="G1992" s="1" t="s">
        <v>6</v>
      </c>
      <c r="H1992" s="1" t="s">
        <v>8051</v>
      </c>
      <c r="I1992" s="1" t="s">
        <v>8052</v>
      </c>
      <c r="J1992" s="1" t="s">
        <v>51</v>
      </c>
      <c r="K1992" s="1" t="s">
        <v>2057</v>
      </c>
      <c r="L1992" s="1" t="s">
        <v>12</v>
      </c>
      <c r="M1992" s="1" t="s">
        <v>8053</v>
      </c>
      <c r="N1992" s="1" t="s">
        <v>45</v>
      </c>
      <c r="P1992" s="1" t="s">
        <v>7925</v>
      </c>
    </row>
    <row r="1993" spans="1:16" ht="15.75" hidden="1" customHeight="1" x14ac:dyDescent="0.25">
      <c r="A1993" s="1" t="s">
        <v>8054</v>
      </c>
      <c r="B1993" s="1" t="s">
        <v>36</v>
      </c>
      <c r="C1993" s="1" t="s">
        <v>1088</v>
      </c>
      <c r="D1993" s="1" t="s">
        <v>1089</v>
      </c>
      <c r="E1993" s="1" t="s">
        <v>1090</v>
      </c>
      <c r="F1993" s="1" t="s">
        <v>40</v>
      </c>
      <c r="G1993" s="1" t="s">
        <v>6</v>
      </c>
      <c r="H1993" s="1" t="s">
        <v>8055</v>
      </c>
      <c r="I1993" s="1" t="s">
        <v>8056</v>
      </c>
      <c r="J1993" s="1" t="s">
        <v>51</v>
      </c>
      <c r="K1993" s="1" t="s">
        <v>2057</v>
      </c>
      <c r="L1993" s="1" t="s">
        <v>12</v>
      </c>
      <c r="M1993" s="1" t="s">
        <v>8057</v>
      </c>
      <c r="N1993" s="1" t="s">
        <v>45</v>
      </c>
      <c r="P1993" s="1" t="s">
        <v>7925</v>
      </c>
    </row>
    <row r="1994" spans="1:16" ht="15.75" hidden="1" customHeight="1" x14ac:dyDescent="0.25">
      <c r="A1994" s="1" t="s">
        <v>8058</v>
      </c>
      <c r="B1994" s="1" t="s">
        <v>36</v>
      </c>
      <c r="C1994" s="1" t="s">
        <v>1088</v>
      </c>
      <c r="D1994" s="1" t="s">
        <v>1089</v>
      </c>
      <c r="E1994" s="1" t="s">
        <v>1090</v>
      </c>
      <c r="F1994" s="1" t="s">
        <v>40</v>
      </c>
      <c r="G1994" s="1" t="s">
        <v>6</v>
      </c>
      <c r="H1994" s="1" t="s">
        <v>8059</v>
      </c>
      <c r="I1994" s="1" t="s">
        <v>8060</v>
      </c>
      <c r="J1994" s="1" t="s">
        <v>51</v>
      </c>
      <c r="K1994" s="1" t="s">
        <v>2057</v>
      </c>
      <c r="L1994" s="1" t="s">
        <v>12</v>
      </c>
      <c r="M1994" s="1" t="s">
        <v>8061</v>
      </c>
      <c r="N1994" s="1" t="s">
        <v>45</v>
      </c>
      <c r="P1994" s="1" t="s">
        <v>7925</v>
      </c>
    </row>
    <row r="1995" spans="1:16" ht="15.75" hidden="1" customHeight="1" x14ac:dyDescent="0.25">
      <c r="A1995" s="1" t="s">
        <v>8062</v>
      </c>
      <c r="B1995" s="1" t="s">
        <v>36</v>
      </c>
      <c r="C1995" s="1" t="s">
        <v>1088</v>
      </c>
      <c r="D1995" s="1" t="s">
        <v>1089</v>
      </c>
      <c r="E1995" s="1" t="s">
        <v>1090</v>
      </c>
      <c r="F1995" s="1" t="s">
        <v>40</v>
      </c>
      <c r="G1995" s="1" t="s">
        <v>6</v>
      </c>
      <c r="H1995" s="1" t="s">
        <v>8063</v>
      </c>
      <c r="I1995" s="1" t="s">
        <v>8064</v>
      </c>
      <c r="J1995" s="1" t="s">
        <v>51</v>
      </c>
      <c r="K1995" s="1" t="s">
        <v>2057</v>
      </c>
      <c r="L1995" s="1" t="s">
        <v>12</v>
      </c>
      <c r="M1995" s="1" t="s">
        <v>8065</v>
      </c>
      <c r="N1995" s="1" t="s">
        <v>45</v>
      </c>
      <c r="P1995" s="1" t="s">
        <v>7925</v>
      </c>
    </row>
    <row r="1996" spans="1:16" ht="15.75" hidden="1" customHeight="1" x14ac:dyDescent="0.25">
      <c r="A1996" s="1" t="s">
        <v>8066</v>
      </c>
      <c r="B1996" s="1" t="s">
        <v>36</v>
      </c>
      <c r="C1996" s="1" t="s">
        <v>1088</v>
      </c>
      <c r="D1996" s="1" t="s">
        <v>1089</v>
      </c>
      <c r="E1996" s="1" t="s">
        <v>1090</v>
      </c>
      <c r="F1996" s="1" t="s">
        <v>40</v>
      </c>
      <c r="G1996" s="1" t="s">
        <v>6</v>
      </c>
      <c r="H1996" s="1" t="s">
        <v>8067</v>
      </c>
      <c r="I1996" s="1" t="s">
        <v>8068</v>
      </c>
      <c r="J1996" s="1" t="s">
        <v>51</v>
      </c>
      <c r="K1996" s="1" t="s">
        <v>2057</v>
      </c>
      <c r="L1996" s="1" t="s">
        <v>12</v>
      </c>
      <c r="M1996" s="1" t="s">
        <v>8069</v>
      </c>
      <c r="N1996" s="1" t="s">
        <v>45</v>
      </c>
      <c r="P1996" s="1" t="s">
        <v>7925</v>
      </c>
    </row>
    <row r="1997" spans="1:16" ht="15.75" hidden="1" customHeight="1" x14ac:dyDescent="0.25">
      <c r="A1997" s="1" t="s">
        <v>8070</v>
      </c>
      <c r="B1997" s="1" t="s">
        <v>36</v>
      </c>
      <c r="C1997" s="1" t="s">
        <v>1088</v>
      </c>
      <c r="D1997" s="1" t="s">
        <v>1089</v>
      </c>
      <c r="E1997" s="1" t="s">
        <v>1090</v>
      </c>
      <c r="F1997" s="1" t="s">
        <v>40</v>
      </c>
      <c r="G1997" s="1" t="s">
        <v>6</v>
      </c>
      <c r="H1997" s="1" t="s">
        <v>8071</v>
      </c>
      <c r="I1997" s="1" t="s">
        <v>8072</v>
      </c>
      <c r="J1997" s="1" t="s">
        <v>51</v>
      </c>
      <c r="K1997" s="1" t="s">
        <v>2057</v>
      </c>
      <c r="L1997" s="1" t="s">
        <v>12</v>
      </c>
      <c r="M1997" s="1" t="s">
        <v>8073</v>
      </c>
      <c r="N1997" s="1" t="s">
        <v>45</v>
      </c>
      <c r="P1997" s="1" t="s">
        <v>7925</v>
      </c>
    </row>
    <row r="1998" spans="1:16" ht="15.75" hidden="1" customHeight="1" x14ac:dyDescent="0.25">
      <c r="A1998" s="1" t="s">
        <v>8074</v>
      </c>
      <c r="B1998" s="1" t="s">
        <v>36</v>
      </c>
      <c r="C1998" s="1" t="s">
        <v>1088</v>
      </c>
      <c r="D1998" s="1" t="s">
        <v>1089</v>
      </c>
      <c r="E1998" s="1" t="s">
        <v>1090</v>
      </c>
      <c r="F1998" s="1" t="s">
        <v>40</v>
      </c>
      <c r="G1998" s="1" t="s">
        <v>6</v>
      </c>
      <c r="H1998" s="1" t="s">
        <v>8075</v>
      </c>
      <c r="I1998" s="1" t="s">
        <v>8076</v>
      </c>
      <c r="J1998" s="1" t="s">
        <v>51</v>
      </c>
      <c r="K1998" s="1" t="s">
        <v>2057</v>
      </c>
      <c r="L1998" s="1" t="s">
        <v>12</v>
      </c>
      <c r="M1998" s="1" t="s">
        <v>8077</v>
      </c>
      <c r="N1998" s="1" t="s">
        <v>45</v>
      </c>
      <c r="P1998" s="1" t="s">
        <v>7925</v>
      </c>
    </row>
    <row r="1999" spans="1:16" ht="15.75" hidden="1" customHeight="1" x14ac:dyDescent="0.25">
      <c r="A1999" s="1" t="s">
        <v>8078</v>
      </c>
      <c r="B1999" s="1" t="s">
        <v>36</v>
      </c>
      <c r="C1999" s="1" t="s">
        <v>1088</v>
      </c>
      <c r="D1999" s="1" t="s">
        <v>1089</v>
      </c>
      <c r="E1999" s="1" t="s">
        <v>1090</v>
      </c>
      <c r="F1999" s="1" t="s">
        <v>40</v>
      </c>
      <c r="G1999" s="1" t="s">
        <v>6</v>
      </c>
      <c r="H1999" s="1" t="s">
        <v>8079</v>
      </c>
      <c r="I1999" s="1" t="s">
        <v>8080</v>
      </c>
      <c r="J1999" s="1" t="s">
        <v>51</v>
      </c>
      <c r="K1999" s="1" t="s">
        <v>2057</v>
      </c>
      <c r="L1999" s="1" t="s">
        <v>12</v>
      </c>
      <c r="M1999" s="1" t="s">
        <v>8081</v>
      </c>
      <c r="N1999" s="1" t="s">
        <v>45</v>
      </c>
      <c r="P1999" s="1" t="s">
        <v>7925</v>
      </c>
    </row>
    <row r="2000" spans="1:16" ht="15.75" hidden="1" customHeight="1" x14ac:dyDescent="0.25">
      <c r="A2000" s="1" t="s">
        <v>8082</v>
      </c>
      <c r="B2000" s="1" t="s">
        <v>36</v>
      </c>
      <c r="C2000" s="1" t="s">
        <v>1088</v>
      </c>
      <c r="D2000" s="1" t="s">
        <v>1089</v>
      </c>
      <c r="E2000" s="1" t="s">
        <v>1090</v>
      </c>
      <c r="F2000" s="1" t="s">
        <v>40</v>
      </c>
      <c r="G2000" s="1" t="s">
        <v>6</v>
      </c>
      <c r="H2000" s="1" t="s">
        <v>8083</v>
      </c>
      <c r="I2000" s="1" t="s">
        <v>8084</v>
      </c>
      <c r="J2000" s="1" t="s">
        <v>51</v>
      </c>
      <c r="K2000" s="1" t="s">
        <v>2057</v>
      </c>
      <c r="L2000" s="1" t="s">
        <v>12</v>
      </c>
      <c r="M2000" s="1" t="s">
        <v>8085</v>
      </c>
      <c r="N2000" s="1" t="s">
        <v>45</v>
      </c>
      <c r="P2000" s="1" t="s">
        <v>7925</v>
      </c>
    </row>
    <row r="2001" spans="1:16" ht="15.75" hidden="1" customHeight="1" x14ac:dyDescent="0.25">
      <c r="A2001" s="1" t="s">
        <v>8086</v>
      </c>
      <c r="B2001" s="1" t="s">
        <v>36</v>
      </c>
      <c r="C2001" s="1" t="s">
        <v>1088</v>
      </c>
      <c r="D2001" s="1" t="s">
        <v>1089</v>
      </c>
      <c r="E2001" s="1" t="s">
        <v>1090</v>
      </c>
      <c r="F2001" s="1" t="s">
        <v>40</v>
      </c>
      <c r="G2001" s="1" t="s">
        <v>6</v>
      </c>
      <c r="H2001" s="1" t="s">
        <v>8087</v>
      </c>
      <c r="I2001" s="1" t="s">
        <v>8088</v>
      </c>
      <c r="J2001" s="1" t="s">
        <v>51</v>
      </c>
      <c r="K2001" s="1" t="s">
        <v>2057</v>
      </c>
      <c r="L2001" s="1" t="s">
        <v>12</v>
      </c>
      <c r="M2001" s="1" t="s">
        <v>8089</v>
      </c>
      <c r="N2001" s="1" t="s">
        <v>45</v>
      </c>
      <c r="P2001" s="1" t="s">
        <v>7925</v>
      </c>
    </row>
    <row r="2002" spans="1:16" ht="15.75" hidden="1" customHeight="1" x14ac:dyDescent="0.25">
      <c r="A2002" s="1" t="s">
        <v>8090</v>
      </c>
      <c r="B2002" s="1" t="s">
        <v>36</v>
      </c>
      <c r="C2002" s="1" t="s">
        <v>1088</v>
      </c>
      <c r="D2002" s="1" t="s">
        <v>1089</v>
      </c>
      <c r="E2002" s="1" t="s">
        <v>1090</v>
      </c>
      <c r="F2002" s="1" t="s">
        <v>40</v>
      </c>
      <c r="G2002" s="1" t="s">
        <v>6</v>
      </c>
      <c r="H2002" s="1" t="s">
        <v>8091</v>
      </c>
      <c r="I2002" s="1" t="s">
        <v>8092</v>
      </c>
      <c r="J2002" s="1" t="s">
        <v>51</v>
      </c>
      <c r="K2002" s="1" t="s">
        <v>2057</v>
      </c>
      <c r="L2002" s="1" t="s">
        <v>12</v>
      </c>
      <c r="M2002" s="1" t="s">
        <v>8093</v>
      </c>
      <c r="N2002" s="1" t="s">
        <v>45</v>
      </c>
      <c r="P2002" s="1" t="s">
        <v>7925</v>
      </c>
    </row>
    <row r="2003" spans="1:16" ht="15.75" hidden="1" customHeight="1" x14ac:dyDescent="0.25">
      <c r="A2003" s="1" t="s">
        <v>8094</v>
      </c>
      <c r="B2003" s="1" t="s">
        <v>36</v>
      </c>
      <c r="C2003" s="1" t="s">
        <v>1088</v>
      </c>
      <c r="D2003" s="1" t="s">
        <v>1089</v>
      </c>
      <c r="E2003" s="1" t="s">
        <v>1090</v>
      </c>
      <c r="F2003" s="1" t="s">
        <v>40</v>
      </c>
      <c r="G2003" s="1" t="s">
        <v>6</v>
      </c>
      <c r="H2003" s="1" t="s">
        <v>8095</v>
      </c>
      <c r="I2003" s="1" t="s">
        <v>8096</v>
      </c>
      <c r="J2003" s="1" t="s">
        <v>51</v>
      </c>
      <c r="K2003" s="1" t="s">
        <v>2057</v>
      </c>
      <c r="L2003" s="1" t="s">
        <v>12</v>
      </c>
      <c r="M2003" s="1" t="s">
        <v>8097</v>
      </c>
      <c r="N2003" s="1" t="s">
        <v>45</v>
      </c>
      <c r="P2003" s="1" t="s">
        <v>7925</v>
      </c>
    </row>
    <row r="2004" spans="1:16" ht="15.75" hidden="1" customHeight="1" x14ac:dyDescent="0.25">
      <c r="A2004" s="1" t="s">
        <v>8098</v>
      </c>
      <c r="B2004" s="1" t="s">
        <v>36</v>
      </c>
      <c r="C2004" s="1" t="s">
        <v>1088</v>
      </c>
      <c r="D2004" s="1" t="s">
        <v>1089</v>
      </c>
      <c r="E2004" s="1" t="s">
        <v>1090</v>
      </c>
      <c r="F2004" s="1" t="s">
        <v>40</v>
      </c>
      <c r="G2004" s="1" t="s">
        <v>6</v>
      </c>
      <c r="H2004" s="1" t="s">
        <v>8099</v>
      </c>
      <c r="I2004" s="1" t="s">
        <v>8100</v>
      </c>
      <c r="J2004" s="1" t="s">
        <v>51</v>
      </c>
      <c r="K2004" s="1" t="s">
        <v>2057</v>
      </c>
      <c r="L2004" s="1" t="s">
        <v>12</v>
      </c>
      <c r="M2004" s="1" t="s">
        <v>8101</v>
      </c>
      <c r="N2004" s="1" t="s">
        <v>45</v>
      </c>
      <c r="P2004" s="1" t="s">
        <v>7925</v>
      </c>
    </row>
    <row r="2005" spans="1:16" ht="15.75" hidden="1" customHeight="1" x14ac:dyDescent="0.25">
      <c r="A2005" s="1" t="s">
        <v>8102</v>
      </c>
      <c r="B2005" s="1" t="s">
        <v>36</v>
      </c>
      <c r="C2005" s="1" t="s">
        <v>1088</v>
      </c>
      <c r="D2005" s="1" t="s">
        <v>1089</v>
      </c>
      <c r="E2005" s="1" t="s">
        <v>1090</v>
      </c>
      <c r="F2005" s="1" t="s">
        <v>40</v>
      </c>
      <c r="G2005" s="1" t="s">
        <v>6</v>
      </c>
      <c r="H2005" s="1" t="s">
        <v>8103</v>
      </c>
      <c r="I2005" s="1" t="s">
        <v>8104</v>
      </c>
      <c r="J2005" s="1" t="s">
        <v>51</v>
      </c>
      <c r="K2005" s="1" t="s">
        <v>2057</v>
      </c>
      <c r="L2005" s="1" t="s">
        <v>3</v>
      </c>
      <c r="M2005" s="1" t="s">
        <v>8105</v>
      </c>
      <c r="N2005" s="1" t="s">
        <v>45</v>
      </c>
      <c r="P2005" s="1" t="s">
        <v>7925</v>
      </c>
    </row>
    <row r="2006" spans="1:16" ht="15.75" hidden="1" customHeight="1" x14ac:dyDescent="0.25">
      <c r="A2006" s="1" t="s">
        <v>8106</v>
      </c>
      <c r="B2006" s="1" t="s">
        <v>36</v>
      </c>
      <c r="C2006" s="1" t="s">
        <v>1088</v>
      </c>
      <c r="D2006" s="1" t="s">
        <v>1089</v>
      </c>
      <c r="E2006" s="1" t="s">
        <v>1090</v>
      </c>
      <c r="F2006" s="1" t="s">
        <v>40</v>
      </c>
      <c r="G2006" s="1" t="s">
        <v>6</v>
      </c>
      <c r="H2006" s="1" t="s">
        <v>8107</v>
      </c>
      <c r="I2006" s="1" t="s">
        <v>8108</v>
      </c>
      <c r="J2006" s="1" t="s">
        <v>51</v>
      </c>
      <c r="K2006" s="1" t="s">
        <v>2057</v>
      </c>
      <c r="L2006" s="1" t="s">
        <v>12</v>
      </c>
      <c r="M2006" s="1" t="s">
        <v>8109</v>
      </c>
      <c r="N2006" s="1" t="s">
        <v>45</v>
      </c>
      <c r="P2006" s="1" t="s">
        <v>7925</v>
      </c>
    </row>
    <row r="2007" spans="1:16" ht="15.75" hidden="1" customHeight="1" x14ac:dyDescent="0.25">
      <c r="A2007" s="1" t="s">
        <v>8110</v>
      </c>
      <c r="B2007" s="1" t="s">
        <v>36</v>
      </c>
      <c r="C2007" s="1" t="s">
        <v>1088</v>
      </c>
      <c r="D2007" s="1" t="s">
        <v>1089</v>
      </c>
      <c r="E2007" s="1" t="s">
        <v>1090</v>
      </c>
      <c r="F2007" s="1" t="s">
        <v>40</v>
      </c>
      <c r="G2007" s="1" t="s">
        <v>6</v>
      </c>
      <c r="H2007" s="1" t="s">
        <v>8111</v>
      </c>
      <c r="I2007" s="1" t="s">
        <v>8112</v>
      </c>
      <c r="J2007" s="1" t="s">
        <v>51</v>
      </c>
      <c r="K2007" s="1" t="s">
        <v>2057</v>
      </c>
      <c r="L2007" s="1" t="s">
        <v>12</v>
      </c>
      <c r="M2007" s="1" t="s">
        <v>8113</v>
      </c>
      <c r="N2007" s="1" t="s">
        <v>45</v>
      </c>
      <c r="P2007" s="1" t="s">
        <v>7925</v>
      </c>
    </row>
    <row r="2008" spans="1:16" ht="15.75" hidden="1" customHeight="1" x14ac:dyDescent="0.25">
      <c r="A2008" s="1" t="s">
        <v>8114</v>
      </c>
      <c r="B2008" s="1" t="s">
        <v>36</v>
      </c>
      <c r="C2008" s="1" t="s">
        <v>1088</v>
      </c>
      <c r="D2008" s="1" t="s">
        <v>1089</v>
      </c>
      <c r="E2008" s="1" t="s">
        <v>1090</v>
      </c>
      <c r="F2008" s="1" t="s">
        <v>40</v>
      </c>
      <c r="G2008" s="1" t="s">
        <v>6</v>
      </c>
      <c r="H2008" s="1" t="s">
        <v>8115</v>
      </c>
      <c r="I2008" s="1" t="s">
        <v>8116</v>
      </c>
      <c r="J2008" s="1" t="s">
        <v>51</v>
      </c>
      <c r="K2008" s="1" t="s">
        <v>2057</v>
      </c>
      <c r="L2008" s="1" t="s">
        <v>12</v>
      </c>
      <c r="M2008" s="1" t="s">
        <v>8117</v>
      </c>
      <c r="N2008" s="1" t="s">
        <v>45</v>
      </c>
      <c r="P2008" s="1" t="s">
        <v>7925</v>
      </c>
    </row>
    <row r="2009" spans="1:16" ht="15.75" hidden="1" customHeight="1" x14ac:dyDescent="0.25">
      <c r="A2009" s="1" t="s">
        <v>8118</v>
      </c>
      <c r="B2009" s="1" t="s">
        <v>36</v>
      </c>
      <c r="C2009" s="1" t="s">
        <v>1088</v>
      </c>
      <c r="D2009" s="1" t="s">
        <v>1089</v>
      </c>
      <c r="E2009" s="1" t="s">
        <v>1090</v>
      </c>
      <c r="F2009" s="1" t="s">
        <v>40</v>
      </c>
      <c r="G2009" s="1" t="s">
        <v>6</v>
      </c>
      <c r="H2009" s="1" t="s">
        <v>8119</v>
      </c>
      <c r="I2009" s="1" t="s">
        <v>8120</v>
      </c>
      <c r="J2009" s="1" t="s">
        <v>51</v>
      </c>
      <c r="K2009" s="1" t="s">
        <v>2057</v>
      </c>
      <c r="L2009" s="1" t="s">
        <v>12</v>
      </c>
      <c r="M2009" s="1" t="s">
        <v>8121</v>
      </c>
      <c r="N2009" s="1" t="s">
        <v>45</v>
      </c>
      <c r="P2009" s="1" t="s">
        <v>7925</v>
      </c>
    </row>
    <row r="2010" spans="1:16" ht="15.75" hidden="1" customHeight="1" x14ac:dyDescent="0.25">
      <c r="A2010" s="1" t="s">
        <v>8122</v>
      </c>
      <c r="B2010" s="1" t="s">
        <v>36</v>
      </c>
      <c r="C2010" s="1" t="s">
        <v>1088</v>
      </c>
      <c r="D2010" s="1" t="s">
        <v>1089</v>
      </c>
      <c r="E2010" s="1" t="s">
        <v>1090</v>
      </c>
      <c r="F2010" s="1" t="s">
        <v>40</v>
      </c>
      <c r="G2010" s="1" t="s">
        <v>6</v>
      </c>
      <c r="H2010" s="1" t="s">
        <v>8123</v>
      </c>
      <c r="I2010" s="1" t="s">
        <v>8124</v>
      </c>
      <c r="J2010" s="1" t="s">
        <v>51</v>
      </c>
      <c r="K2010" s="1" t="s">
        <v>2057</v>
      </c>
      <c r="L2010" s="1" t="s">
        <v>12</v>
      </c>
      <c r="M2010" s="1" t="s">
        <v>8125</v>
      </c>
      <c r="N2010" s="1" t="s">
        <v>45</v>
      </c>
      <c r="P2010" s="1" t="s">
        <v>7925</v>
      </c>
    </row>
    <row r="2011" spans="1:16" ht="15.75" hidden="1" customHeight="1" x14ac:dyDescent="0.25">
      <c r="A2011" s="1" t="s">
        <v>8126</v>
      </c>
      <c r="B2011" s="1" t="s">
        <v>36</v>
      </c>
      <c r="C2011" s="1" t="s">
        <v>1088</v>
      </c>
      <c r="D2011" s="1" t="s">
        <v>1089</v>
      </c>
      <c r="E2011" s="1" t="s">
        <v>1090</v>
      </c>
      <c r="F2011" s="1" t="s">
        <v>40</v>
      </c>
      <c r="G2011" s="1" t="s">
        <v>6</v>
      </c>
      <c r="H2011" s="1" t="s">
        <v>8127</v>
      </c>
      <c r="I2011" s="1" t="s">
        <v>8128</v>
      </c>
      <c r="J2011" s="1" t="s">
        <v>51</v>
      </c>
      <c r="K2011" s="1" t="s">
        <v>2057</v>
      </c>
      <c r="L2011" s="1" t="s">
        <v>12</v>
      </c>
      <c r="M2011" s="1" t="s">
        <v>8129</v>
      </c>
      <c r="N2011" s="1" t="s">
        <v>45</v>
      </c>
      <c r="P2011" s="1" t="s">
        <v>7925</v>
      </c>
    </row>
    <row r="2012" spans="1:16" ht="15.75" hidden="1" customHeight="1" x14ac:dyDescent="0.25">
      <c r="A2012" s="1" t="s">
        <v>8130</v>
      </c>
      <c r="B2012" s="1" t="s">
        <v>36</v>
      </c>
      <c r="C2012" s="1" t="s">
        <v>1088</v>
      </c>
      <c r="D2012" s="1" t="s">
        <v>1089</v>
      </c>
      <c r="E2012" s="1" t="s">
        <v>1090</v>
      </c>
      <c r="F2012" s="1" t="s">
        <v>40</v>
      </c>
      <c r="G2012" s="1" t="s">
        <v>6</v>
      </c>
      <c r="H2012" s="1" t="s">
        <v>8131</v>
      </c>
      <c r="I2012" s="1" t="s">
        <v>8132</v>
      </c>
      <c r="J2012" s="1" t="s">
        <v>51</v>
      </c>
      <c r="K2012" s="1" t="s">
        <v>2057</v>
      </c>
      <c r="L2012" s="1" t="s">
        <v>12</v>
      </c>
      <c r="M2012" s="1" t="s">
        <v>8133</v>
      </c>
      <c r="N2012" s="1" t="s">
        <v>45</v>
      </c>
      <c r="P2012" s="1" t="s">
        <v>7925</v>
      </c>
    </row>
    <row r="2013" spans="1:16" ht="15.75" hidden="1" customHeight="1" x14ac:dyDescent="0.25">
      <c r="A2013" s="1" t="s">
        <v>8134</v>
      </c>
      <c r="B2013" s="1" t="s">
        <v>36</v>
      </c>
      <c r="C2013" s="1" t="s">
        <v>1088</v>
      </c>
      <c r="D2013" s="1" t="s">
        <v>1089</v>
      </c>
      <c r="E2013" s="1" t="s">
        <v>1090</v>
      </c>
      <c r="F2013" s="1" t="s">
        <v>40</v>
      </c>
      <c r="G2013" s="1" t="s">
        <v>6</v>
      </c>
      <c r="H2013" s="1" t="s">
        <v>8135</v>
      </c>
      <c r="I2013" s="1" t="s">
        <v>8136</v>
      </c>
      <c r="J2013" s="1" t="s">
        <v>51</v>
      </c>
      <c r="K2013" s="1" t="s">
        <v>2057</v>
      </c>
      <c r="L2013" s="1" t="s">
        <v>3</v>
      </c>
      <c r="M2013" s="1" t="s">
        <v>8137</v>
      </c>
      <c r="N2013" s="1" t="s">
        <v>45</v>
      </c>
      <c r="P2013" s="1" t="s">
        <v>7925</v>
      </c>
    </row>
    <row r="2014" spans="1:16" ht="15.75" hidden="1" customHeight="1" x14ac:dyDescent="0.25">
      <c r="A2014" s="1" t="s">
        <v>8138</v>
      </c>
      <c r="B2014" s="1" t="s">
        <v>36</v>
      </c>
      <c r="C2014" s="1" t="s">
        <v>1088</v>
      </c>
      <c r="D2014" s="1" t="s">
        <v>1089</v>
      </c>
      <c r="E2014" s="1" t="s">
        <v>1090</v>
      </c>
      <c r="F2014" s="1" t="s">
        <v>40</v>
      </c>
      <c r="G2014" s="1" t="s">
        <v>6</v>
      </c>
      <c r="H2014" s="1" t="s">
        <v>8139</v>
      </c>
      <c r="I2014" s="1" t="s">
        <v>8140</v>
      </c>
      <c r="J2014" s="1" t="s">
        <v>51</v>
      </c>
      <c r="K2014" s="1" t="s">
        <v>2057</v>
      </c>
      <c r="L2014" s="1" t="s">
        <v>12</v>
      </c>
      <c r="M2014" s="1" t="s">
        <v>8141</v>
      </c>
      <c r="N2014" s="1" t="s">
        <v>45</v>
      </c>
      <c r="P2014" s="1" t="s">
        <v>7925</v>
      </c>
    </row>
    <row r="2015" spans="1:16" ht="15.75" hidden="1" customHeight="1" x14ac:dyDescent="0.25">
      <c r="A2015" s="1" t="s">
        <v>8142</v>
      </c>
      <c r="B2015" s="1" t="s">
        <v>36</v>
      </c>
      <c r="C2015" s="1" t="s">
        <v>1088</v>
      </c>
      <c r="D2015" s="1" t="s">
        <v>1089</v>
      </c>
      <c r="E2015" s="1" t="s">
        <v>1090</v>
      </c>
      <c r="F2015" s="1" t="s">
        <v>40</v>
      </c>
      <c r="G2015" s="1" t="s">
        <v>6</v>
      </c>
      <c r="H2015" s="1" t="s">
        <v>8143</v>
      </c>
      <c r="I2015" s="1" t="s">
        <v>8144</v>
      </c>
      <c r="J2015" s="1" t="s">
        <v>51</v>
      </c>
      <c r="K2015" s="1" t="s">
        <v>2057</v>
      </c>
      <c r="L2015" s="1" t="s">
        <v>12</v>
      </c>
      <c r="M2015" s="1" t="s">
        <v>8145</v>
      </c>
      <c r="N2015" s="1" t="s">
        <v>45</v>
      </c>
      <c r="P2015" s="1" t="s">
        <v>7925</v>
      </c>
    </row>
    <row r="2016" spans="1:16" ht="15.75" hidden="1" customHeight="1" x14ac:dyDescent="0.25">
      <c r="A2016" s="1" t="s">
        <v>8146</v>
      </c>
      <c r="B2016" s="1" t="s">
        <v>36</v>
      </c>
      <c r="C2016" s="1" t="s">
        <v>1088</v>
      </c>
      <c r="D2016" s="1" t="s">
        <v>1089</v>
      </c>
      <c r="E2016" s="1" t="s">
        <v>1090</v>
      </c>
      <c r="F2016" s="1" t="s">
        <v>40</v>
      </c>
      <c r="G2016" s="1" t="s">
        <v>6</v>
      </c>
      <c r="H2016" s="1" t="s">
        <v>8147</v>
      </c>
      <c r="I2016" s="1" t="s">
        <v>8148</v>
      </c>
      <c r="J2016" s="1" t="s">
        <v>51</v>
      </c>
      <c r="K2016" s="1" t="s">
        <v>2057</v>
      </c>
      <c r="L2016" s="1" t="s">
        <v>12</v>
      </c>
      <c r="M2016" s="1" t="s">
        <v>8149</v>
      </c>
      <c r="N2016" s="1" t="s">
        <v>45</v>
      </c>
      <c r="P2016" s="1" t="s">
        <v>7925</v>
      </c>
    </row>
    <row r="2017" spans="1:16" ht="15.75" hidden="1" customHeight="1" x14ac:dyDescent="0.25">
      <c r="A2017" s="1" t="s">
        <v>8150</v>
      </c>
      <c r="B2017" s="1" t="s">
        <v>36</v>
      </c>
      <c r="C2017" s="1" t="s">
        <v>1088</v>
      </c>
      <c r="D2017" s="1" t="s">
        <v>1089</v>
      </c>
      <c r="E2017" s="1" t="s">
        <v>1090</v>
      </c>
      <c r="F2017" s="1" t="s">
        <v>40</v>
      </c>
      <c r="G2017" s="1" t="s">
        <v>6</v>
      </c>
      <c r="H2017" s="1" t="s">
        <v>8151</v>
      </c>
      <c r="I2017" s="1" t="s">
        <v>8152</v>
      </c>
      <c r="J2017" s="1" t="s">
        <v>51</v>
      </c>
      <c r="K2017" s="1" t="s">
        <v>2057</v>
      </c>
      <c r="L2017" s="1" t="s">
        <v>12</v>
      </c>
      <c r="M2017" s="1" t="s">
        <v>8153</v>
      </c>
      <c r="N2017" s="1" t="s">
        <v>45</v>
      </c>
      <c r="P2017" s="1" t="s">
        <v>7925</v>
      </c>
    </row>
    <row r="2018" spans="1:16" ht="15.75" hidden="1" customHeight="1" x14ac:dyDescent="0.25">
      <c r="A2018" s="1" t="s">
        <v>8154</v>
      </c>
      <c r="B2018" s="1" t="s">
        <v>36</v>
      </c>
      <c r="C2018" s="1" t="s">
        <v>1088</v>
      </c>
      <c r="D2018" s="1" t="s">
        <v>1089</v>
      </c>
      <c r="E2018" s="1" t="s">
        <v>1090</v>
      </c>
      <c r="F2018" s="1" t="s">
        <v>40</v>
      </c>
      <c r="G2018" s="1" t="s">
        <v>6</v>
      </c>
      <c r="H2018" s="1" t="s">
        <v>8155</v>
      </c>
      <c r="I2018" s="1" t="s">
        <v>8156</v>
      </c>
      <c r="J2018" s="1" t="s">
        <v>51</v>
      </c>
      <c r="K2018" s="1" t="s">
        <v>2057</v>
      </c>
      <c r="L2018" s="1" t="s">
        <v>12</v>
      </c>
      <c r="M2018" s="1" t="s">
        <v>8157</v>
      </c>
      <c r="N2018" s="1" t="s">
        <v>45</v>
      </c>
      <c r="P2018" s="1" t="s">
        <v>7925</v>
      </c>
    </row>
    <row r="2019" spans="1:16" ht="15.75" hidden="1" customHeight="1" x14ac:dyDescent="0.25">
      <c r="A2019" s="1" t="s">
        <v>8158</v>
      </c>
      <c r="B2019" s="1" t="s">
        <v>36</v>
      </c>
      <c r="C2019" s="1" t="s">
        <v>1088</v>
      </c>
      <c r="D2019" s="1" t="s">
        <v>1089</v>
      </c>
      <c r="E2019" s="1" t="s">
        <v>1090</v>
      </c>
      <c r="F2019" s="1" t="s">
        <v>40</v>
      </c>
      <c r="G2019" s="1" t="s">
        <v>6</v>
      </c>
      <c r="H2019" s="1" t="s">
        <v>8159</v>
      </c>
      <c r="I2019" s="1" t="s">
        <v>8160</v>
      </c>
      <c r="J2019" s="1" t="s">
        <v>51</v>
      </c>
      <c r="K2019" s="1" t="s">
        <v>2057</v>
      </c>
      <c r="L2019" s="1" t="s">
        <v>12</v>
      </c>
      <c r="M2019" s="1" t="s">
        <v>8161</v>
      </c>
      <c r="N2019" s="1" t="s">
        <v>45</v>
      </c>
      <c r="P2019" s="1" t="s">
        <v>7925</v>
      </c>
    </row>
    <row r="2020" spans="1:16" ht="15.75" hidden="1" customHeight="1" x14ac:dyDescent="0.25">
      <c r="A2020" s="1" t="s">
        <v>8162</v>
      </c>
      <c r="B2020" s="1" t="s">
        <v>36</v>
      </c>
      <c r="C2020" s="1" t="s">
        <v>1088</v>
      </c>
      <c r="D2020" s="1" t="s">
        <v>1089</v>
      </c>
      <c r="E2020" s="1" t="s">
        <v>1090</v>
      </c>
      <c r="F2020" s="1" t="s">
        <v>40</v>
      </c>
      <c r="G2020" s="1" t="s">
        <v>6</v>
      </c>
      <c r="H2020" s="1" t="s">
        <v>8163</v>
      </c>
      <c r="I2020" s="1" t="s">
        <v>8164</v>
      </c>
      <c r="J2020" s="1" t="s">
        <v>51</v>
      </c>
      <c r="K2020" s="1" t="s">
        <v>2057</v>
      </c>
      <c r="L2020" s="1" t="s">
        <v>12</v>
      </c>
      <c r="M2020" s="1" t="s">
        <v>8165</v>
      </c>
      <c r="N2020" s="1" t="s">
        <v>45</v>
      </c>
      <c r="P2020" s="1" t="s">
        <v>7925</v>
      </c>
    </row>
    <row r="2021" spans="1:16" ht="15.75" hidden="1" customHeight="1" x14ac:dyDescent="0.25">
      <c r="A2021" s="1" t="s">
        <v>8166</v>
      </c>
      <c r="B2021" s="1" t="s">
        <v>36</v>
      </c>
      <c r="C2021" s="1" t="s">
        <v>1088</v>
      </c>
      <c r="D2021" s="1" t="s">
        <v>1089</v>
      </c>
      <c r="E2021" s="1" t="s">
        <v>1090</v>
      </c>
      <c r="F2021" s="1" t="s">
        <v>40</v>
      </c>
      <c r="G2021" s="1" t="s">
        <v>6</v>
      </c>
      <c r="H2021" s="1" t="s">
        <v>8167</v>
      </c>
      <c r="I2021" s="1" t="s">
        <v>8168</v>
      </c>
      <c r="J2021" s="1" t="s">
        <v>51</v>
      </c>
      <c r="K2021" s="1" t="s">
        <v>2057</v>
      </c>
      <c r="L2021" s="1" t="s">
        <v>12</v>
      </c>
      <c r="M2021" s="1" t="s">
        <v>8169</v>
      </c>
      <c r="N2021" s="1" t="s">
        <v>45</v>
      </c>
      <c r="P2021" s="1" t="s">
        <v>7925</v>
      </c>
    </row>
    <row r="2022" spans="1:16" ht="15.75" hidden="1" customHeight="1" x14ac:dyDescent="0.25">
      <c r="A2022" s="1" t="s">
        <v>8170</v>
      </c>
      <c r="B2022" s="1" t="s">
        <v>36</v>
      </c>
      <c r="C2022" s="1" t="s">
        <v>1088</v>
      </c>
      <c r="D2022" s="1" t="s">
        <v>1089</v>
      </c>
      <c r="E2022" s="1" t="s">
        <v>1090</v>
      </c>
      <c r="F2022" s="1" t="s">
        <v>40</v>
      </c>
      <c r="G2022" s="1" t="s">
        <v>6</v>
      </c>
      <c r="H2022" s="1" t="s">
        <v>8171</v>
      </c>
      <c r="I2022" s="1" t="s">
        <v>8172</v>
      </c>
      <c r="J2022" s="1" t="s">
        <v>51</v>
      </c>
      <c r="K2022" s="1" t="s">
        <v>2057</v>
      </c>
      <c r="L2022" s="1" t="s">
        <v>12</v>
      </c>
      <c r="M2022" s="1" t="s">
        <v>8173</v>
      </c>
      <c r="N2022" s="1" t="s">
        <v>45</v>
      </c>
      <c r="P2022" s="1" t="s">
        <v>7925</v>
      </c>
    </row>
    <row r="2023" spans="1:16" ht="15.75" hidden="1" customHeight="1" x14ac:dyDescent="0.25">
      <c r="A2023" s="1" t="s">
        <v>8174</v>
      </c>
      <c r="B2023" s="1" t="s">
        <v>36</v>
      </c>
      <c r="C2023" s="1" t="s">
        <v>1088</v>
      </c>
      <c r="D2023" s="1" t="s">
        <v>1089</v>
      </c>
      <c r="E2023" s="1" t="s">
        <v>1090</v>
      </c>
      <c r="F2023" s="1" t="s">
        <v>40</v>
      </c>
      <c r="G2023" s="1" t="s">
        <v>6</v>
      </c>
      <c r="H2023" s="1" t="s">
        <v>8175</v>
      </c>
      <c r="I2023" s="1" t="s">
        <v>8176</v>
      </c>
      <c r="J2023" s="1" t="s">
        <v>51</v>
      </c>
      <c r="K2023" s="1" t="s">
        <v>2057</v>
      </c>
      <c r="L2023" s="1" t="s">
        <v>12</v>
      </c>
      <c r="M2023" s="1" t="s">
        <v>8177</v>
      </c>
      <c r="N2023" s="1" t="s">
        <v>45</v>
      </c>
      <c r="P2023" s="1" t="s">
        <v>7925</v>
      </c>
    </row>
    <row r="2024" spans="1:16" ht="15.75" hidden="1" customHeight="1" x14ac:dyDescent="0.25">
      <c r="A2024" s="1" t="s">
        <v>8178</v>
      </c>
      <c r="B2024" s="1" t="s">
        <v>36</v>
      </c>
      <c r="C2024" s="1" t="s">
        <v>1088</v>
      </c>
      <c r="D2024" s="1" t="s">
        <v>1089</v>
      </c>
      <c r="E2024" s="1" t="s">
        <v>1090</v>
      </c>
      <c r="F2024" s="1" t="s">
        <v>40</v>
      </c>
      <c r="G2024" s="1" t="s">
        <v>6</v>
      </c>
      <c r="H2024" s="1" t="s">
        <v>8179</v>
      </c>
      <c r="I2024" s="1" t="s">
        <v>8180</v>
      </c>
      <c r="J2024" s="1" t="s">
        <v>51</v>
      </c>
      <c r="K2024" s="1" t="s">
        <v>2057</v>
      </c>
      <c r="L2024" s="1" t="s">
        <v>12</v>
      </c>
      <c r="M2024" s="1" t="s">
        <v>8181</v>
      </c>
      <c r="N2024" s="1" t="s">
        <v>45</v>
      </c>
      <c r="P2024" s="1" t="s">
        <v>7925</v>
      </c>
    </row>
    <row r="2025" spans="1:16" ht="15.75" hidden="1" customHeight="1" x14ac:dyDescent="0.25">
      <c r="A2025" s="1" t="s">
        <v>8182</v>
      </c>
      <c r="B2025" s="1" t="s">
        <v>36</v>
      </c>
      <c r="C2025" s="1" t="s">
        <v>1088</v>
      </c>
      <c r="D2025" s="1" t="s">
        <v>1089</v>
      </c>
      <c r="E2025" s="1" t="s">
        <v>1090</v>
      </c>
      <c r="F2025" s="1" t="s">
        <v>40</v>
      </c>
      <c r="G2025" s="1" t="s">
        <v>6</v>
      </c>
      <c r="H2025" s="1" t="s">
        <v>8183</v>
      </c>
      <c r="I2025" s="1" t="s">
        <v>8184</v>
      </c>
      <c r="J2025" s="1" t="s">
        <v>51</v>
      </c>
      <c r="K2025" s="1" t="s">
        <v>2057</v>
      </c>
      <c r="L2025" s="1" t="s">
        <v>12</v>
      </c>
      <c r="M2025" s="1" t="s">
        <v>8185</v>
      </c>
      <c r="N2025" s="1" t="s">
        <v>45</v>
      </c>
      <c r="P2025" s="1" t="s">
        <v>7925</v>
      </c>
    </row>
    <row r="2026" spans="1:16" ht="15.75" hidden="1" customHeight="1" x14ac:dyDescent="0.25">
      <c r="A2026" s="1" t="s">
        <v>8186</v>
      </c>
      <c r="B2026" s="1" t="s">
        <v>36</v>
      </c>
      <c r="C2026" s="1" t="s">
        <v>1088</v>
      </c>
      <c r="D2026" s="1" t="s">
        <v>1089</v>
      </c>
      <c r="E2026" s="1" t="s">
        <v>1090</v>
      </c>
      <c r="F2026" s="1" t="s">
        <v>40</v>
      </c>
      <c r="G2026" s="1" t="s">
        <v>6</v>
      </c>
      <c r="H2026" s="1" t="s">
        <v>8187</v>
      </c>
      <c r="I2026" s="1" t="s">
        <v>8188</v>
      </c>
      <c r="J2026" s="1" t="s">
        <v>51</v>
      </c>
      <c r="K2026" s="1" t="s">
        <v>2057</v>
      </c>
      <c r="L2026" s="1" t="s">
        <v>12</v>
      </c>
      <c r="M2026" s="1" t="s">
        <v>8189</v>
      </c>
      <c r="N2026" s="1" t="s">
        <v>45</v>
      </c>
      <c r="P2026" s="1" t="s">
        <v>7925</v>
      </c>
    </row>
    <row r="2027" spans="1:16" ht="15.75" hidden="1" customHeight="1" x14ac:dyDescent="0.25">
      <c r="A2027" s="1" t="s">
        <v>8190</v>
      </c>
      <c r="B2027" s="1" t="s">
        <v>36</v>
      </c>
      <c r="C2027" s="1" t="s">
        <v>1088</v>
      </c>
      <c r="D2027" s="1" t="s">
        <v>1089</v>
      </c>
      <c r="E2027" s="1" t="s">
        <v>1090</v>
      </c>
      <c r="F2027" s="1" t="s">
        <v>40</v>
      </c>
      <c r="G2027" s="1" t="s">
        <v>6</v>
      </c>
      <c r="H2027" s="1" t="s">
        <v>8191</v>
      </c>
      <c r="I2027" s="1" t="s">
        <v>8192</v>
      </c>
      <c r="J2027" s="1" t="s">
        <v>51</v>
      </c>
      <c r="K2027" s="1" t="s">
        <v>2057</v>
      </c>
      <c r="L2027" s="1" t="s">
        <v>12</v>
      </c>
      <c r="M2027" s="1" t="s">
        <v>8193</v>
      </c>
      <c r="N2027" s="1" t="s">
        <v>45</v>
      </c>
      <c r="P2027" s="1" t="s">
        <v>7925</v>
      </c>
    </row>
    <row r="2028" spans="1:16" ht="15.75" hidden="1" customHeight="1" x14ac:dyDescent="0.25">
      <c r="A2028" s="1" t="s">
        <v>8194</v>
      </c>
      <c r="B2028" s="1" t="s">
        <v>36</v>
      </c>
      <c r="C2028" s="1" t="s">
        <v>1088</v>
      </c>
      <c r="D2028" s="1" t="s">
        <v>1089</v>
      </c>
      <c r="E2028" s="1" t="s">
        <v>1090</v>
      </c>
      <c r="F2028" s="1" t="s">
        <v>40</v>
      </c>
      <c r="G2028" s="1" t="s">
        <v>6</v>
      </c>
      <c r="H2028" s="1" t="s">
        <v>8195</v>
      </c>
      <c r="I2028" s="1" t="s">
        <v>8196</v>
      </c>
      <c r="J2028" s="1" t="s">
        <v>51</v>
      </c>
      <c r="K2028" s="1" t="s">
        <v>2057</v>
      </c>
      <c r="L2028" s="1" t="s">
        <v>12</v>
      </c>
      <c r="M2028" s="1" t="s">
        <v>8197</v>
      </c>
      <c r="N2028" s="1" t="s">
        <v>45</v>
      </c>
      <c r="P2028" s="1" t="s">
        <v>7925</v>
      </c>
    </row>
    <row r="2029" spans="1:16" ht="15.75" hidden="1" customHeight="1" x14ac:dyDescent="0.25">
      <c r="A2029" s="1" t="s">
        <v>8198</v>
      </c>
      <c r="B2029" s="1" t="s">
        <v>36</v>
      </c>
      <c r="C2029" s="1" t="s">
        <v>1088</v>
      </c>
      <c r="D2029" s="1" t="s">
        <v>1089</v>
      </c>
      <c r="E2029" s="1" t="s">
        <v>1090</v>
      </c>
      <c r="F2029" s="1" t="s">
        <v>40</v>
      </c>
      <c r="G2029" s="1" t="s">
        <v>6</v>
      </c>
      <c r="H2029" s="1" t="s">
        <v>8199</v>
      </c>
      <c r="I2029" s="1" t="s">
        <v>8200</v>
      </c>
      <c r="J2029" s="1" t="s">
        <v>51</v>
      </c>
      <c r="K2029" s="1" t="s">
        <v>2057</v>
      </c>
      <c r="L2029" s="1" t="s">
        <v>12</v>
      </c>
      <c r="M2029" s="1" t="s">
        <v>8201</v>
      </c>
      <c r="N2029" s="1" t="s">
        <v>45</v>
      </c>
      <c r="P2029" s="1" t="s">
        <v>7925</v>
      </c>
    </row>
    <row r="2030" spans="1:16" ht="15.75" hidden="1" customHeight="1" x14ac:dyDescent="0.25">
      <c r="A2030" s="1" t="s">
        <v>8202</v>
      </c>
      <c r="B2030" s="1" t="s">
        <v>36</v>
      </c>
      <c r="C2030" s="1" t="s">
        <v>1088</v>
      </c>
      <c r="D2030" s="1" t="s">
        <v>1089</v>
      </c>
      <c r="E2030" s="1" t="s">
        <v>1090</v>
      </c>
      <c r="F2030" s="1" t="s">
        <v>40</v>
      </c>
      <c r="G2030" s="1" t="s">
        <v>6</v>
      </c>
      <c r="H2030" s="1" t="s">
        <v>8203</v>
      </c>
      <c r="I2030" s="1" t="s">
        <v>8204</v>
      </c>
      <c r="J2030" s="1" t="s">
        <v>51</v>
      </c>
      <c r="K2030" s="1" t="s">
        <v>2057</v>
      </c>
      <c r="L2030" s="1" t="s">
        <v>12</v>
      </c>
      <c r="M2030" s="1" t="s">
        <v>8205</v>
      </c>
      <c r="N2030" s="1" t="s">
        <v>45</v>
      </c>
      <c r="P2030" s="1" t="s">
        <v>7925</v>
      </c>
    </row>
    <row r="2031" spans="1:16" ht="15.75" hidden="1" customHeight="1" x14ac:dyDescent="0.25">
      <c r="A2031" s="1" t="s">
        <v>8206</v>
      </c>
      <c r="B2031" s="1" t="s">
        <v>36</v>
      </c>
      <c r="C2031" s="1" t="s">
        <v>1088</v>
      </c>
      <c r="D2031" s="1" t="s">
        <v>1089</v>
      </c>
      <c r="E2031" s="1" t="s">
        <v>1090</v>
      </c>
      <c r="F2031" s="1" t="s">
        <v>40</v>
      </c>
      <c r="G2031" s="1" t="s">
        <v>6</v>
      </c>
      <c r="H2031" s="1" t="s">
        <v>8207</v>
      </c>
      <c r="I2031" s="1" t="s">
        <v>8208</v>
      </c>
      <c r="J2031" s="1" t="s">
        <v>51</v>
      </c>
      <c r="K2031" s="1" t="s">
        <v>2057</v>
      </c>
      <c r="L2031" s="1" t="s">
        <v>12</v>
      </c>
      <c r="M2031" s="1" t="s">
        <v>8209</v>
      </c>
      <c r="N2031" s="1" t="s">
        <v>45</v>
      </c>
      <c r="P2031" s="1" t="s">
        <v>7925</v>
      </c>
    </row>
    <row r="2032" spans="1:16" ht="15.75" hidden="1" customHeight="1" x14ac:dyDescent="0.25">
      <c r="A2032" s="1" t="s">
        <v>8210</v>
      </c>
      <c r="B2032" s="1" t="s">
        <v>36</v>
      </c>
      <c r="C2032" s="1" t="s">
        <v>1088</v>
      </c>
      <c r="D2032" s="1" t="s">
        <v>1089</v>
      </c>
      <c r="E2032" s="1" t="s">
        <v>1090</v>
      </c>
      <c r="F2032" s="1" t="s">
        <v>40</v>
      </c>
      <c r="G2032" s="1" t="s">
        <v>6</v>
      </c>
      <c r="H2032" s="1" t="s">
        <v>8211</v>
      </c>
      <c r="I2032" s="1" t="s">
        <v>8212</v>
      </c>
      <c r="J2032" s="1" t="s">
        <v>51</v>
      </c>
      <c r="K2032" s="1" t="s">
        <v>2057</v>
      </c>
      <c r="L2032" s="1" t="s">
        <v>12</v>
      </c>
      <c r="M2032" s="1" t="s">
        <v>8213</v>
      </c>
      <c r="N2032" s="1" t="s">
        <v>45</v>
      </c>
      <c r="P2032" s="1" t="s">
        <v>7925</v>
      </c>
    </row>
    <row r="2033" spans="1:16" ht="15.75" hidden="1" customHeight="1" x14ac:dyDescent="0.25">
      <c r="A2033" s="1" t="s">
        <v>8214</v>
      </c>
      <c r="B2033" s="1" t="s">
        <v>36</v>
      </c>
      <c r="C2033" s="1" t="s">
        <v>1088</v>
      </c>
      <c r="D2033" s="1" t="s">
        <v>1089</v>
      </c>
      <c r="E2033" s="1" t="s">
        <v>1090</v>
      </c>
      <c r="F2033" s="1" t="s">
        <v>40</v>
      </c>
      <c r="G2033" s="1" t="s">
        <v>6</v>
      </c>
      <c r="H2033" s="1" t="s">
        <v>8215</v>
      </c>
      <c r="I2033" s="1" t="s">
        <v>8216</v>
      </c>
      <c r="J2033" s="1" t="s">
        <v>51</v>
      </c>
      <c r="K2033" s="1" t="s">
        <v>2057</v>
      </c>
      <c r="L2033" s="1" t="s">
        <v>12</v>
      </c>
      <c r="M2033" s="1" t="s">
        <v>8217</v>
      </c>
      <c r="N2033" s="1" t="s">
        <v>45</v>
      </c>
      <c r="P2033" s="1" t="s">
        <v>7925</v>
      </c>
    </row>
    <row r="2034" spans="1:16" ht="15.75" hidden="1" customHeight="1" x14ac:dyDescent="0.25">
      <c r="A2034" s="1" t="s">
        <v>8218</v>
      </c>
      <c r="B2034" s="1" t="s">
        <v>36</v>
      </c>
      <c r="C2034" s="1" t="s">
        <v>1088</v>
      </c>
      <c r="D2034" s="1" t="s">
        <v>1089</v>
      </c>
      <c r="E2034" s="1" t="s">
        <v>1090</v>
      </c>
      <c r="F2034" s="1" t="s">
        <v>40</v>
      </c>
      <c r="G2034" s="1" t="s">
        <v>6</v>
      </c>
      <c r="H2034" s="1" t="s">
        <v>8219</v>
      </c>
      <c r="I2034" s="1" t="s">
        <v>8220</v>
      </c>
      <c r="J2034" s="1" t="s">
        <v>51</v>
      </c>
      <c r="K2034" s="1" t="s">
        <v>2057</v>
      </c>
      <c r="L2034" s="1" t="s">
        <v>12</v>
      </c>
      <c r="M2034" s="1" t="s">
        <v>8221</v>
      </c>
      <c r="N2034" s="1" t="s">
        <v>45</v>
      </c>
      <c r="P2034" s="1" t="s">
        <v>7925</v>
      </c>
    </row>
    <row r="2035" spans="1:16" ht="15.75" hidden="1" customHeight="1" x14ac:dyDescent="0.25">
      <c r="A2035" s="1" t="s">
        <v>8222</v>
      </c>
      <c r="B2035" s="1" t="s">
        <v>36</v>
      </c>
      <c r="C2035" s="1" t="s">
        <v>1088</v>
      </c>
      <c r="D2035" s="1" t="s">
        <v>1089</v>
      </c>
      <c r="E2035" s="1" t="s">
        <v>1090</v>
      </c>
      <c r="F2035" s="1" t="s">
        <v>40</v>
      </c>
      <c r="G2035" s="1" t="s">
        <v>6</v>
      </c>
      <c r="H2035" s="1" t="s">
        <v>8223</v>
      </c>
      <c r="I2035" s="1" t="s">
        <v>8224</v>
      </c>
      <c r="J2035" s="1" t="s">
        <v>51</v>
      </c>
      <c r="K2035" s="1" t="s">
        <v>2057</v>
      </c>
      <c r="L2035" s="1" t="s">
        <v>12</v>
      </c>
      <c r="M2035" s="1" t="s">
        <v>8225</v>
      </c>
      <c r="N2035" s="1" t="s">
        <v>45</v>
      </c>
      <c r="P2035" s="1" t="s">
        <v>7925</v>
      </c>
    </row>
    <row r="2036" spans="1:16" ht="15.75" hidden="1" customHeight="1" x14ac:dyDescent="0.25">
      <c r="A2036" s="1" t="s">
        <v>8226</v>
      </c>
      <c r="B2036" s="1" t="s">
        <v>36</v>
      </c>
      <c r="C2036" s="1" t="s">
        <v>1088</v>
      </c>
      <c r="D2036" s="1" t="s">
        <v>1089</v>
      </c>
      <c r="E2036" s="1" t="s">
        <v>1090</v>
      </c>
      <c r="F2036" s="1" t="s">
        <v>40</v>
      </c>
      <c r="G2036" s="1" t="s">
        <v>6</v>
      </c>
      <c r="H2036" s="1" t="s">
        <v>8227</v>
      </c>
      <c r="I2036" s="1" t="s">
        <v>8228</v>
      </c>
      <c r="J2036" s="1" t="s">
        <v>51</v>
      </c>
      <c r="K2036" s="1" t="s">
        <v>2057</v>
      </c>
      <c r="L2036" s="1" t="s">
        <v>12</v>
      </c>
      <c r="M2036" s="1" t="s">
        <v>8229</v>
      </c>
      <c r="N2036" s="1" t="s">
        <v>45</v>
      </c>
      <c r="P2036" s="1" t="s">
        <v>7925</v>
      </c>
    </row>
    <row r="2037" spans="1:16" ht="15.75" hidden="1" customHeight="1" x14ac:dyDescent="0.25">
      <c r="A2037" s="1" t="s">
        <v>8230</v>
      </c>
      <c r="B2037" s="1" t="s">
        <v>36</v>
      </c>
      <c r="C2037" s="1" t="s">
        <v>1088</v>
      </c>
      <c r="D2037" s="1" t="s">
        <v>1089</v>
      </c>
      <c r="E2037" s="1" t="s">
        <v>1090</v>
      </c>
      <c r="F2037" s="1" t="s">
        <v>40</v>
      </c>
      <c r="G2037" s="1" t="s">
        <v>6</v>
      </c>
      <c r="H2037" s="1" t="s">
        <v>8231</v>
      </c>
      <c r="I2037" s="1" t="s">
        <v>8232</v>
      </c>
      <c r="J2037" s="1" t="s">
        <v>51</v>
      </c>
      <c r="K2037" s="1" t="s">
        <v>2057</v>
      </c>
      <c r="L2037" s="1" t="s">
        <v>12</v>
      </c>
      <c r="M2037" s="1" t="s">
        <v>8233</v>
      </c>
      <c r="N2037" s="1" t="s">
        <v>45</v>
      </c>
      <c r="P2037" s="1" t="s">
        <v>7925</v>
      </c>
    </row>
    <row r="2038" spans="1:16" ht="15.75" hidden="1" customHeight="1" x14ac:dyDescent="0.25">
      <c r="A2038" s="1" t="s">
        <v>8234</v>
      </c>
      <c r="B2038" s="1" t="s">
        <v>36</v>
      </c>
      <c r="C2038" s="1" t="s">
        <v>1088</v>
      </c>
      <c r="D2038" s="1" t="s">
        <v>1089</v>
      </c>
      <c r="E2038" s="1" t="s">
        <v>1090</v>
      </c>
      <c r="F2038" s="1" t="s">
        <v>40</v>
      </c>
      <c r="G2038" s="1" t="s">
        <v>6</v>
      </c>
      <c r="H2038" s="1" t="s">
        <v>8235</v>
      </c>
      <c r="I2038" s="1" t="s">
        <v>8236</v>
      </c>
      <c r="J2038" s="1" t="s">
        <v>51</v>
      </c>
      <c r="K2038" s="1" t="s">
        <v>2057</v>
      </c>
      <c r="L2038" s="1" t="s">
        <v>12</v>
      </c>
      <c r="M2038" s="1" t="s">
        <v>8237</v>
      </c>
      <c r="N2038" s="1" t="s">
        <v>45</v>
      </c>
      <c r="P2038" s="1" t="s">
        <v>7925</v>
      </c>
    </row>
    <row r="2039" spans="1:16" ht="15.75" hidden="1" customHeight="1" x14ac:dyDescent="0.25">
      <c r="A2039" s="1" t="s">
        <v>8238</v>
      </c>
      <c r="B2039" s="1" t="s">
        <v>36</v>
      </c>
      <c r="C2039" s="1" t="s">
        <v>1088</v>
      </c>
      <c r="D2039" s="1" t="s">
        <v>1089</v>
      </c>
      <c r="E2039" s="1" t="s">
        <v>1090</v>
      </c>
      <c r="F2039" s="1" t="s">
        <v>40</v>
      </c>
      <c r="G2039" s="1" t="s">
        <v>6</v>
      </c>
      <c r="H2039" s="1" t="s">
        <v>8239</v>
      </c>
      <c r="I2039" s="1" t="s">
        <v>8240</v>
      </c>
      <c r="J2039" s="1" t="s">
        <v>51</v>
      </c>
      <c r="K2039" s="1" t="s">
        <v>2057</v>
      </c>
      <c r="L2039" s="1" t="s">
        <v>3</v>
      </c>
      <c r="M2039" s="1" t="s">
        <v>8241</v>
      </c>
      <c r="N2039" s="1" t="s">
        <v>45</v>
      </c>
      <c r="P2039" s="1" t="s">
        <v>7925</v>
      </c>
    </row>
    <row r="2040" spans="1:16" ht="15.75" hidden="1" customHeight="1" x14ac:dyDescent="0.25">
      <c r="A2040" s="1" t="s">
        <v>8242</v>
      </c>
      <c r="B2040" s="1" t="s">
        <v>36</v>
      </c>
      <c r="C2040" s="1" t="s">
        <v>1088</v>
      </c>
      <c r="D2040" s="1" t="s">
        <v>1089</v>
      </c>
      <c r="E2040" s="1" t="s">
        <v>1090</v>
      </c>
      <c r="F2040" s="1" t="s">
        <v>40</v>
      </c>
      <c r="G2040" s="1" t="s">
        <v>6</v>
      </c>
      <c r="H2040" s="1" t="s">
        <v>8243</v>
      </c>
      <c r="I2040" s="1" t="s">
        <v>8244</v>
      </c>
      <c r="J2040" s="1" t="s">
        <v>51</v>
      </c>
      <c r="K2040" s="1" t="s">
        <v>2057</v>
      </c>
      <c r="L2040" s="1" t="s">
        <v>12</v>
      </c>
      <c r="M2040" s="1" t="s">
        <v>8245</v>
      </c>
      <c r="N2040" s="1" t="s">
        <v>45</v>
      </c>
      <c r="P2040" s="1" t="s">
        <v>7925</v>
      </c>
    </row>
    <row r="2041" spans="1:16" ht="15.75" hidden="1" customHeight="1" x14ac:dyDescent="0.25">
      <c r="A2041" s="1" t="s">
        <v>8246</v>
      </c>
      <c r="B2041" s="1" t="s">
        <v>36</v>
      </c>
      <c r="C2041" s="1" t="s">
        <v>37</v>
      </c>
      <c r="D2041" s="1" t="s">
        <v>38</v>
      </c>
      <c r="E2041" s="1" t="s">
        <v>39</v>
      </c>
      <c r="F2041" s="1" t="s">
        <v>40</v>
      </c>
      <c r="G2041" s="1" t="s">
        <v>9</v>
      </c>
      <c r="H2041" s="1" t="s">
        <v>8247</v>
      </c>
      <c r="I2041" s="1" t="s">
        <v>8248</v>
      </c>
      <c r="J2041" s="1" t="s">
        <v>51</v>
      </c>
      <c r="K2041" s="1" t="s">
        <v>2057</v>
      </c>
      <c r="L2041" s="1" t="s">
        <v>12</v>
      </c>
      <c r="M2041" s="1" t="s">
        <v>8249</v>
      </c>
      <c r="N2041" s="1" t="s">
        <v>45</v>
      </c>
      <c r="P2041" s="1" t="s">
        <v>7925</v>
      </c>
    </row>
    <row r="2042" spans="1:16" ht="15.75" hidden="1" customHeight="1" x14ac:dyDescent="0.25">
      <c r="A2042" s="1" t="s">
        <v>8250</v>
      </c>
      <c r="B2042" s="1" t="s">
        <v>36</v>
      </c>
      <c r="C2042" s="1" t="s">
        <v>37</v>
      </c>
      <c r="D2042" s="1" t="s">
        <v>38</v>
      </c>
      <c r="E2042" s="1" t="s">
        <v>39</v>
      </c>
      <c r="F2042" s="1" t="s">
        <v>40</v>
      </c>
      <c r="G2042" s="1" t="s">
        <v>9</v>
      </c>
      <c r="H2042" s="1" t="s">
        <v>8251</v>
      </c>
      <c r="I2042" s="1" t="s">
        <v>8252</v>
      </c>
      <c r="J2042" s="1" t="s">
        <v>51</v>
      </c>
      <c r="K2042" s="1" t="s">
        <v>2057</v>
      </c>
      <c r="L2042" s="1" t="s">
        <v>12</v>
      </c>
      <c r="M2042" s="1" t="s">
        <v>8253</v>
      </c>
      <c r="N2042" s="1" t="s">
        <v>45</v>
      </c>
      <c r="P2042" s="1" t="s">
        <v>7925</v>
      </c>
    </row>
    <row r="2043" spans="1:16" ht="15.75" hidden="1" customHeight="1" x14ac:dyDescent="0.25">
      <c r="A2043" s="1" t="s">
        <v>8254</v>
      </c>
      <c r="B2043" s="1" t="s">
        <v>36</v>
      </c>
      <c r="C2043" s="1" t="s">
        <v>37</v>
      </c>
      <c r="D2043" s="1" t="s">
        <v>38</v>
      </c>
      <c r="E2043" s="1" t="s">
        <v>39</v>
      </c>
      <c r="F2043" s="1" t="s">
        <v>40</v>
      </c>
      <c r="G2043" s="1" t="s">
        <v>9</v>
      </c>
      <c r="H2043" s="1" t="s">
        <v>8255</v>
      </c>
      <c r="I2043" s="1" t="s">
        <v>8256</v>
      </c>
      <c r="J2043" s="1" t="s">
        <v>51</v>
      </c>
      <c r="K2043" s="1" t="s">
        <v>2057</v>
      </c>
      <c r="L2043" s="1" t="s">
        <v>12</v>
      </c>
      <c r="M2043" s="1" t="s">
        <v>8257</v>
      </c>
      <c r="N2043" s="1" t="s">
        <v>45</v>
      </c>
      <c r="P2043" s="1" t="s">
        <v>7925</v>
      </c>
    </row>
    <row r="2044" spans="1:16" ht="15.75" hidden="1" customHeight="1" x14ac:dyDescent="0.25">
      <c r="A2044" s="1" t="s">
        <v>8258</v>
      </c>
      <c r="B2044" s="1" t="s">
        <v>36</v>
      </c>
      <c r="C2044" s="1" t="s">
        <v>37</v>
      </c>
      <c r="D2044" s="1" t="s">
        <v>38</v>
      </c>
      <c r="E2044" s="1" t="s">
        <v>39</v>
      </c>
      <c r="F2044" s="1" t="s">
        <v>40</v>
      </c>
      <c r="G2044" s="1" t="s">
        <v>9</v>
      </c>
      <c r="H2044" s="1" t="s">
        <v>8259</v>
      </c>
      <c r="I2044" s="1" t="s">
        <v>8260</v>
      </c>
      <c r="J2044" s="1" t="s">
        <v>51</v>
      </c>
      <c r="K2044" s="1" t="s">
        <v>2057</v>
      </c>
      <c r="L2044" s="1" t="s">
        <v>12</v>
      </c>
      <c r="M2044" s="1" t="s">
        <v>8261</v>
      </c>
      <c r="N2044" s="1" t="s">
        <v>45</v>
      </c>
      <c r="P2044" s="1" t="s">
        <v>7925</v>
      </c>
    </row>
    <row r="2045" spans="1:16" ht="15.75" hidden="1" customHeight="1" x14ac:dyDescent="0.25">
      <c r="A2045" s="1" t="s">
        <v>8262</v>
      </c>
      <c r="B2045" s="1" t="s">
        <v>36</v>
      </c>
      <c r="C2045" s="1" t="s">
        <v>37</v>
      </c>
      <c r="D2045" s="1" t="s">
        <v>38</v>
      </c>
      <c r="E2045" s="1" t="s">
        <v>39</v>
      </c>
      <c r="F2045" s="1" t="s">
        <v>40</v>
      </c>
      <c r="G2045" s="1" t="s">
        <v>9</v>
      </c>
      <c r="H2045" s="1" t="s">
        <v>8263</v>
      </c>
      <c r="I2045" s="1" t="s">
        <v>8264</v>
      </c>
      <c r="J2045" s="1" t="s">
        <v>51</v>
      </c>
      <c r="K2045" s="1" t="s">
        <v>2057</v>
      </c>
      <c r="L2045" s="1" t="s">
        <v>12</v>
      </c>
      <c r="M2045" s="1" t="s">
        <v>8265</v>
      </c>
      <c r="N2045" s="1" t="s">
        <v>45</v>
      </c>
      <c r="P2045" s="1" t="s">
        <v>7925</v>
      </c>
    </row>
    <row r="2046" spans="1:16" ht="15.75" hidden="1" customHeight="1" x14ac:dyDescent="0.25">
      <c r="A2046" s="1" t="s">
        <v>8266</v>
      </c>
      <c r="B2046" s="1" t="s">
        <v>36</v>
      </c>
      <c r="C2046" s="1" t="s">
        <v>37</v>
      </c>
      <c r="D2046" s="1" t="s">
        <v>38</v>
      </c>
      <c r="E2046" s="1" t="s">
        <v>39</v>
      </c>
      <c r="F2046" s="1" t="s">
        <v>40</v>
      </c>
      <c r="G2046" s="1" t="s">
        <v>9</v>
      </c>
      <c r="H2046" s="1" t="s">
        <v>8267</v>
      </c>
      <c r="I2046" s="1" t="s">
        <v>8268</v>
      </c>
      <c r="J2046" s="1" t="s">
        <v>51</v>
      </c>
      <c r="K2046" s="1" t="s">
        <v>2057</v>
      </c>
      <c r="L2046" s="1" t="s">
        <v>12</v>
      </c>
      <c r="M2046" s="1" t="s">
        <v>8269</v>
      </c>
      <c r="N2046" s="1" t="s">
        <v>45</v>
      </c>
      <c r="P2046" s="1" t="s">
        <v>7925</v>
      </c>
    </row>
    <row r="2047" spans="1:16" ht="15.75" hidden="1" customHeight="1" x14ac:dyDescent="0.25">
      <c r="A2047" s="1" t="s">
        <v>8270</v>
      </c>
      <c r="B2047" s="1" t="s">
        <v>36</v>
      </c>
      <c r="C2047" s="1" t="s">
        <v>37</v>
      </c>
      <c r="D2047" s="1" t="s">
        <v>38</v>
      </c>
      <c r="E2047" s="1" t="s">
        <v>39</v>
      </c>
      <c r="F2047" s="1" t="s">
        <v>40</v>
      </c>
      <c r="G2047" s="1" t="s">
        <v>9</v>
      </c>
      <c r="H2047" s="1" t="s">
        <v>8271</v>
      </c>
      <c r="I2047" s="1" t="s">
        <v>8272</v>
      </c>
      <c r="J2047" s="1" t="s">
        <v>51</v>
      </c>
      <c r="K2047" s="1" t="s">
        <v>2057</v>
      </c>
      <c r="L2047" s="1" t="s">
        <v>12</v>
      </c>
      <c r="M2047" s="1" t="s">
        <v>8273</v>
      </c>
      <c r="N2047" s="1" t="s">
        <v>45</v>
      </c>
      <c r="P2047" s="1" t="s">
        <v>7925</v>
      </c>
    </row>
    <row r="2048" spans="1:16" ht="15.75" hidden="1" customHeight="1" x14ac:dyDescent="0.25">
      <c r="A2048" s="1" t="s">
        <v>8274</v>
      </c>
      <c r="B2048" s="1" t="s">
        <v>36</v>
      </c>
      <c r="C2048" s="1" t="s">
        <v>37</v>
      </c>
      <c r="D2048" s="1" t="s">
        <v>38</v>
      </c>
      <c r="E2048" s="1" t="s">
        <v>39</v>
      </c>
      <c r="F2048" s="1" t="s">
        <v>40</v>
      </c>
      <c r="G2048" s="1" t="s">
        <v>9</v>
      </c>
      <c r="H2048" s="1" t="s">
        <v>8275</v>
      </c>
      <c r="I2048" s="1" t="s">
        <v>8276</v>
      </c>
      <c r="J2048" s="1" t="s">
        <v>51</v>
      </c>
      <c r="K2048" s="1" t="s">
        <v>2057</v>
      </c>
      <c r="L2048" s="1" t="s">
        <v>12</v>
      </c>
      <c r="M2048" s="1" t="s">
        <v>8277</v>
      </c>
      <c r="N2048" s="1" t="s">
        <v>45</v>
      </c>
      <c r="P2048" s="1" t="s">
        <v>7925</v>
      </c>
    </row>
    <row r="2049" spans="1:16" ht="15.75" hidden="1" customHeight="1" x14ac:dyDescent="0.25">
      <c r="A2049" s="1" t="s">
        <v>8278</v>
      </c>
      <c r="B2049" s="1" t="s">
        <v>36</v>
      </c>
      <c r="C2049" s="1" t="s">
        <v>37</v>
      </c>
      <c r="D2049" s="1" t="s">
        <v>38</v>
      </c>
      <c r="E2049" s="1" t="s">
        <v>39</v>
      </c>
      <c r="F2049" s="1" t="s">
        <v>40</v>
      </c>
      <c r="G2049" s="1" t="s">
        <v>9</v>
      </c>
      <c r="H2049" s="1" t="s">
        <v>8279</v>
      </c>
      <c r="I2049" s="1" t="s">
        <v>8280</v>
      </c>
      <c r="J2049" s="1" t="s">
        <v>51</v>
      </c>
      <c r="K2049" s="1" t="s">
        <v>2057</v>
      </c>
      <c r="L2049" s="1" t="s">
        <v>12</v>
      </c>
      <c r="M2049" s="1" t="s">
        <v>8281</v>
      </c>
      <c r="N2049" s="1" t="s">
        <v>45</v>
      </c>
      <c r="P2049" s="1" t="s">
        <v>7925</v>
      </c>
    </row>
    <row r="2050" spans="1:16" ht="15.75" hidden="1" customHeight="1" x14ac:dyDescent="0.25">
      <c r="A2050" s="1" t="s">
        <v>8282</v>
      </c>
      <c r="B2050" s="1" t="s">
        <v>36</v>
      </c>
      <c r="C2050" s="1" t="s">
        <v>37</v>
      </c>
      <c r="D2050" s="1" t="s">
        <v>38</v>
      </c>
      <c r="E2050" s="1" t="s">
        <v>39</v>
      </c>
      <c r="F2050" s="1" t="s">
        <v>40</v>
      </c>
      <c r="G2050" s="1" t="s">
        <v>9</v>
      </c>
      <c r="H2050" s="1" t="s">
        <v>8283</v>
      </c>
      <c r="I2050" s="1" t="s">
        <v>8284</v>
      </c>
      <c r="J2050" s="1" t="s">
        <v>51</v>
      </c>
      <c r="K2050" s="1" t="s">
        <v>2057</v>
      </c>
      <c r="L2050" s="1" t="s">
        <v>12</v>
      </c>
      <c r="M2050" s="1" t="s">
        <v>8285</v>
      </c>
      <c r="N2050" s="1" t="s">
        <v>45</v>
      </c>
      <c r="P2050" s="1" t="s">
        <v>7925</v>
      </c>
    </row>
    <row r="2051" spans="1:16" ht="15.75" hidden="1" customHeight="1" x14ac:dyDescent="0.25">
      <c r="A2051" s="1" t="s">
        <v>8286</v>
      </c>
      <c r="B2051" s="1" t="s">
        <v>36</v>
      </c>
      <c r="C2051" s="1" t="s">
        <v>37</v>
      </c>
      <c r="D2051" s="1" t="s">
        <v>38</v>
      </c>
      <c r="E2051" s="1" t="s">
        <v>39</v>
      </c>
      <c r="F2051" s="1" t="s">
        <v>40</v>
      </c>
      <c r="G2051" s="1" t="s">
        <v>9</v>
      </c>
      <c r="H2051" s="1" t="s">
        <v>8287</v>
      </c>
      <c r="I2051" s="1" t="s">
        <v>8288</v>
      </c>
      <c r="J2051" s="1" t="s">
        <v>51</v>
      </c>
      <c r="K2051" s="1" t="s">
        <v>2057</v>
      </c>
      <c r="L2051" s="1" t="s">
        <v>12</v>
      </c>
      <c r="M2051" s="1" t="s">
        <v>8289</v>
      </c>
      <c r="N2051" s="1" t="s">
        <v>45</v>
      </c>
      <c r="P2051" s="1" t="s">
        <v>7925</v>
      </c>
    </row>
    <row r="2052" spans="1:16" ht="15.75" hidden="1" customHeight="1" x14ac:dyDescent="0.25">
      <c r="A2052" s="1" t="s">
        <v>8290</v>
      </c>
      <c r="B2052" s="1" t="s">
        <v>36</v>
      </c>
      <c r="C2052" s="1" t="s">
        <v>37</v>
      </c>
      <c r="D2052" s="1" t="s">
        <v>38</v>
      </c>
      <c r="E2052" s="1" t="s">
        <v>39</v>
      </c>
      <c r="F2052" s="1" t="s">
        <v>40</v>
      </c>
      <c r="G2052" s="1" t="s">
        <v>9</v>
      </c>
      <c r="H2052" s="1" t="s">
        <v>8291</v>
      </c>
      <c r="I2052" s="1" t="s">
        <v>8292</v>
      </c>
      <c r="J2052" s="1" t="s">
        <v>51</v>
      </c>
      <c r="K2052" s="1" t="s">
        <v>2057</v>
      </c>
      <c r="L2052" s="1" t="s">
        <v>12</v>
      </c>
      <c r="M2052" s="1" t="s">
        <v>8293</v>
      </c>
      <c r="N2052" s="1" t="s">
        <v>45</v>
      </c>
      <c r="P2052" s="1" t="s">
        <v>7925</v>
      </c>
    </row>
    <row r="2053" spans="1:16" ht="15.75" hidden="1" customHeight="1" x14ac:dyDescent="0.25">
      <c r="A2053" s="1" t="s">
        <v>8294</v>
      </c>
      <c r="B2053" s="1" t="s">
        <v>36</v>
      </c>
      <c r="C2053" s="1" t="s">
        <v>37</v>
      </c>
      <c r="D2053" s="1" t="s">
        <v>38</v>
      </c>
      <c r="E2053" s="1" t="s">
        <v>39</v>
      </c>
      <c r="F2053" s="1" t="s">
        <v>40</v>
      </c>
      <c r="G2053" s="1" t="s">
        <v>9</v>
      </c>
      <c r="H2053" s="1" t="s">
        <v>8295</v>
      </c>
      <c r="I2053" s="1" t="s">
        <v>8296</v>
      </c>
      <c r="J2053" s="1" t="s">
        <v>51</v>
      </c>
      <c r="K2053" s="1" t="s">
        <v>2057</v>
      </c>
      <c r="L2053" s="1" t="s">
        <v>12</v>
      </c>
      <c r="M2053" s="1" t="s">
        <v>8297</v>
      </c>
      <c r="N2053" s="1" t="s">
        <v>45</v>
      </c>
      <c r="P2053" s="1" t="s">
        <v>7925</v>
      </c>
    </row>
    <row r="2054" spans="1:16" ht="15.75" hidden="1" customHeight="1" x14ac:dyDescent="0.25">
      <c r="A2054" s="1" t="s">
        <v>8298</v>
      </c>
      <c r="B2054" s="1" t="s">
        <v>36</v>
      </c>
      <c r="C2054" s="1" t="s">
        <v>37</v>
      </c>
      <c r="D2054" s="1" t="s">
        <v>38</v>
      </c>
      <c r="E2054" s="1" t="s">
        <v>39</v>
      </c>
      <c r="F2054" s="1" t="s">
        <v>40</v>
      </c>
      <c r="G2054" s="1" t="s">
        <v>9</v>
      </c>
      <c r="H2054" s="1" t="s">
        <v>8299</v>
      </c>
      <c r="I2054" s="1" t="s">
        <v>8300</v>
      </c>
      <c r="J2054" s="1" t="s">
        <v>51</v>
      </c>
      <c r="K2054" s="1" t="s">
        <v>2057</v>
      </c>
      <c r="L2054" s="1" t="s">
        <v>12</v>
      </c>
      <c r="M2054" s="1" t="s">
        <v>8301</v>
      </c>
      <c r="N2054" s="1" t="s">
        <v>45</v>
      </c>
      <c r="P2054" s="1" t="s">
        <v>7925</v>
      </c>
    </row>
    <row r="2055" spans="1:16" ht="15.75" hidden="1" customHeight="1" x14ac:dyDescent="0.25">
      <c r="A2055" s="1" t="s">
        <v>8302</v>
      </c>
      <c r="B2055" s="1" t="s">
        <v>36</v>
      </c>
      <c r="C2055" s="1" t="s">
        <v>37</v>
      </c>
      <c r="D2055" s="1" t="s">
        <v>38</v>
      </c>
      <c r="E2055" s="1" t="s">
        <v>39</v>
      </c>
      <c r="F2055" s="1" t="s">
        <v>40</v>
      </c>
      <c r="G2055" s="1" t="s">
        <v>9</v>
      </c>
      <c r="H2055" s="1" t="s">
        <v>8303</v>
      </c>
      <c r="I2055" s="1" t="s">
        <v>8304</v>
      </c>
      <c r="J2055" s="1" t="s">
        <v>51</v>
      </c>
      <c r="K2055" s="1" t="s">
        <v>2057</v>
      </c>
      <c r="L2055" s="1" t="s">
        <v>12</v>
      </c>
      <c r="M2055" s="1" t="s">
        <v>8305</v>
      </c>
      <c r="N2055" s="1" t="s">
        <v>45</v>
      </c>
      <c r="P2055" s="1" t="s">
        <v>7925</v>
      </c>
    </row>
    <row r="2056" spans="1:16" ht="15.75" hidden="1" customHeight="1" x14ac:dyDescent="0.25">
      <c r="A2056" s="1" t="s">
        <v>8306</v>
      </c>
      <c r="B2056" s="1" t="s">
        <v>36</v>
      </c>
      <c r="C2056" s="1" t="s">
        <v>37</v>
      </c>
      <c r="D2056" s="1" t="s">
        <v>38</v>
      </c>
      <c r="E2056" s="1" t="s">
        <v>39</v>
      </c>
      <c r="F2056" s="1" t="s">
        <v>40</v>
      </c>
      <c r="G2056" s="1" t="s">
        <v>9</v>
      </c>
      <c r="H2056" s="1" t="s">
        <v>8307</v>
      </c>
      <c r="I2056" s="1" t="s">
        <v>8308</v>
      </c>
      <c r="J2056" s="1" t="s">
        <v>51</v>
      </c>
      <c r="K2056" s="1" t="s">
        <v>2057</v>
      </c>
      <c r="L2056" s="1" t="s">
        <v>12</v>
      </c>
      <c r="M2056" s="1" t="s">
        <v>8309</v>
      </c>
      <c r="N2056" s="1" t="s">
        <v>45</v>
      </c>
      <c r="P2056" s="1" t="s">
        <v>7925</v>
      </c>
    </row>
    <row r="2057" spans="1:16" ht="15.75" hidden="1" customHeight="1" x14ac:dyDescent="0.25">
      <c r="A2057" s="1" t="s">
        <v>8310</v>
      </c>
      <c r="B2057" s="1" t="s">
        <v>36</v>
      </c>
      <c r="C2057" s="1" t="s">
        <v>37</v>
      </c>
      <c r="D2057" s="1" t="s">
        <v>38</v>
      </c>
      <c r="E2057" s="1" t="s">
        <v>39</v>
      </c>
      <c r="F2057" s="1" t="s">
        <v>40</v>
      </c>
      <c r="G2057" s="1" t="s">
        <v>9</v>
      </c>
      <c r="H2057" s="1" t="s">
        <v>8311</v>
      </c>
      <c r="I2057" s="1" t="s">
        <v>8312</v>
      </c>
      <c r="J2057" s="1" t="s">
        <v>51</v>
      </c>
      <c r="K2057" s="1" t="s">
        <v>2057</v>
      </c>
      <c r="L2057" s="1" t="s">
        <v>12</v>
      </c>
      <c r="M2057" s="1" t="s">
        <v>8313</v>
      </c>
      <c r="N2057" s="1" t="s">
        <v>45</v>
      </c>
      <c r="P2057" s="1" t="s">
        <v>7925</v>
      </c>
    </row>
    <row r="2058" spans="1:16" ht="15.75" hidden="1" customHeight="1" x14ac:dyDescent="0.25">
      <c r="A2058" s="1" t="s">
        <v>8314</v>
      </c>
      <c r="B2058" s="1" t="s">
        <v>36</v>
      </c>
      <c r="C2058" s="1" t="s">
        <v>37</v>
      </c>
      <c r="D2058" s="1" t="s">
        <v>38</v>
      </c>
      <c r="E2058" s="1" t="s">
        <v>39</v>
      </c>
      <c r="F2058" s="1" t="s">
        <v>40</v>
      </c>
      <c r="G2058" s="1" t="s">
        <v>9</v>
      </c>
      <c r="H2058" s="1" t="s">
        <v>8315</v>
      </c>
      <c r="I2058" s="1" t="s">
        <v>8316</v>
      </c>
      <c r="J2058" s="1" t="s">
        <v>51</v>
      </c>
      <c r="K2058" s="1" t="s">
        <v>2057</v>
      </c>
      <c r="L2058" s="1" t="s">
        <v>12</v>
      </c>
      <c r="M2058" s="1" t="s">
        <v>8317</v>
      </c>
      <c r="N2058" s="1" t="s">
        <v>45</v>
      </c>
      <c r="P2058" s="1" t="s">
        <v>7925</v>
      </c>
    </row>
    <row r="2059" spans="1:16" ht="15.75" hidden="1" customHeight="1" x14ac:dyDescent="0.25">
      <c r="A2059" s="1" t="s">
        <v>8318</v>
      </c>
      <c r="B2059" s="1" t="s">
        <v>36</v>
      </c>
      <c r="C2059" s="1" t="s">
        <v>37</v>
      </c>
      <c r="D2059" s="1" t="s">
        <v>38</v>
      </c>
      <c r="E2059" s="1" t="s">
        <v>39</v>
      </c>
      <c r="F2059" s="1" t="s">
        <v>40</v>
      </c>
      <c r="G2059" s="1" t="s">
        <v>9</v>
      </c>
      <c r="H2059" s="1" t="s">
        <v>8319</v>
      </c>
      <c r="I2059" s="1" t="s">
        <v>8320</v>
      </c>
      <c r="J2059" s="1" t="s">
        <v>51</v>
      </c>
      <c r="K2059" s="1" t="s">
        <v>2057</v>
      </c>
      <c r="L2059" s="1" t="s">
        <v>12</v>
      </c>
      <c r="M2059" s="1" t="s">
        <v>8321</v>
      </c>
      <c r="N2059" s="1" t="s">
        <v>45</v>
      </c>
      <c r="P2059" s="1" t="s">
        <v>7925</v>
      </c>
    </row>
    <row r="2060" spans="1:16" ht="15.75" hidden="1" customHeight="1" x14ac:dyDescent="0.25">
      <c r="A2060" s="1" t="s">
        <v>8322</v>
      </c>
      <c r="B2060" s="1" t="s">
        <v>36</v>
      </c>
      <c r="C2060" s="1" t="s">
        <v>37</v>
      </c>
      <c r="D2060" s="1" t="s">
        <v>38</v>
      </c>
      <c r="E2060" s="1" t="s">
        <v>39</v>
      </c>
      <c r="F2060" s="1" t="s">
        <v>40</v>
      </c>
      <c r="G2060" s="1" t="s">
        <v>9</v>
      </c>
      <c r="H2060" s="1" t="s">
        <v>8323</v>
      </c>
      <c r="I2060" s="1" t="s">
        <v>8324</v>
      </c>
      <c r="J2060" s="1" t="s">
        <v>51</v>
      </c>
      <c r="K2060" s="1" t="s">
        <v>2057</v>
      </c>
      <c r="L2060" s="1" t="s">
        <v>12</v>
      </c>
      <c r="M2060" s="1" t="s">
        <v>8325</v>
      </c>
      <c r="N2060" s="1" t="s">
        <v>45</v>
      </c>
      <c r="P2060" s="1" t="s">
        <v>7925</v>
      </c>
    </row>
    <row r="2061" spans="1:16" ht="15.75" hidden="1" customHeight="1" x14ac:dyDescent="0.25">
      <c r="A2061" s="1" t="s">
        <v>8326</v>
      </c>
      <c r="B2061" s="1" t="s">
        <v>36</v>
      </c>
      <c r="C2061" s="1" t="s">
        <v>37</v>
      </c>
      <c r="D2061" s="1" t="s">
        <v>38</v>
      </c>
      <c r="E2061" s="1" t="s">
        <v>39</v>
      </c>
      <c r="F2061" s="1" t="s">
        <v>40</v>
      </c>
      <c r="G2061" s="1" t="s">
        <v>9</v>
      </c>
      <c r="H2061" s="1" t="s">
        <v>8327</v>
      </c>
      <c r="I2061" s="1" t="s">
        <v>8328</v>
      </c>
      <c r="J2061" s="1" t="s">
        <v>51</v>
      </c>
      <c r="K2061" s="1" t="s">
        <v>2057</v>
      </c>
      <c r="L2061" s="1" t="s">
        <v>12</v>
      </c>
      <c r="M2061" s="1" t="s">
        <v>8329</v>
      </c>
      <c r="N2061" s="1" t="s">
        <v>45</v>
      </c>
      <c r="P2061" s="1" t="s">
        <v>7925</v>
      </c>
    </row>
    <row r="2062" spans="1:16" ht="15.75" hidden="1" customHeight="1" x14ac:dyDescent="0.25">
      <c r="A2062" s="1" t="s">
        <v>8330</v>
      </c>
      <c r="B2062" s="1" t="s">
        <v>36</v>
      </c>
      <c r="C2062" s="1" t="s">
        <v>37</v>
      </c>
      <c r="D2062" s="1" t="s">
        <v>38</v>
      </c>
      <c r="E2062" s="1" t="s">
        <v>39</v>
      </c>
      <c r="F2062" s="1" t="s">
        <v>40</v>
      </c>
      <c r="G2062" s="1" t="s">
        <v>9</v>
      </c>
      <c r="H2062" s="1" t="s">
        <v>8331</v>
      </c>
      <c r="I2062" s="1" t="s">
        <v>8332</v>
      </c>
      <c r="J2062" s="1" t="s">
        <v>51</v>
      </c>
      <c r="K2062" s="1" t="s">
        <v>2057</v>
      </c>
      <c r="L2062" s="1" t="s">
        <v>12</v>
      </c>
      <c r="M2062" s="1" t="s">
        <v>8333</v>
      </c>
      <c r="N2062" s="1" t="s">
        <v>45</v>
      </c>
      <c r="P2062" s="1" t="s">
        <v>7925</v>
      </c>
    </row>
    <row r="2063" spans="1:16" ht="15.75" hidden="1" customHeight="1" x14ac:dyDescent="0.25">
      <c r="A2063" s="1" t="s">
        <v>8334</v>
      </c>
      <c r="B2063" s="1" t="s">
        <v>36</v>
      </c>
      <c r="C2063" s="1" t="s">
        <v>37</v>
      </c>
      <c r="D2063" s="1" t="s">
        <v>38</v>
      </c>
      <c r="E2063" s="1" t="s">
        <v>39</v>
      </c>
      <c r="F2063" s="1" t="s">
        <v>40</v>
      </c>
      <c r="G2063" s="1" t="s">
        <v>9</v>
      </c>
      <c r="H2063" s="1" t="s">
        <v>8335</v>
      </c>
      <c r="I2063" s="1" t="s">
        <v>8336</v>
      </c>
      <c r="J2063" s="1" t="s">
        <v>51</v>
      </c>
      <c r="K2063" s="1" t="s">
        <v>2057</v>
      </c>
      <c r="L2063" s="1" t="s">
        <v>12</v>
      </c>
      <c r="M2063" s="1" t="s">
        <v>8337</v>
      </c>
      <c r="N2063" s="1" t="s">
        <v>45</v>
      </c>
      <c r="P2063" s="1" t="s">
        <v>7925</v>
      </c>
    </row>
    <row r="2064" spans="1:16" ht="15.75" hidden="1" customHeight="1" x14ac:dyDescent="0.25">
      <c r="A2064" s="1" t="s">
        <v>8338</v>
      </c>
      <c r="B2064" s="1" t="s">
        <v>36</v>
      </c>
      <c r="C2064" s="1" t="s">
        <v>37</v>
      </c>
      <c r="D2064" s="1" t="s">
        <v>38</v>
      </c>
      <c r="E2064" s="1" t="s">
        <v>39</v>
      </c>
      <c r="F2064" s="1" t="s">
        <v>40</v>
      </c>
      <c r="G2064" s="1" t="s">
        <v>9</v>
      </c>
      <c r="H2064" s="1" t="s">
        <v>8339</v>
      </c>
      <c r="I2064" s="1" t="s">
        <v>8340</v>
      </c>
      <c r="J2064" s="1" t="s">
        <v>51</v>
      </c>
      <c r="K2064" s="1" t="s">
        <v>2057</v>
      </c>
      <c r="L2064" s="1" t="s">
        <v>12</v>
      </c>
      <c r="M2064" s="1" t="s">
        <v>8341</v>
      </c>
      <c r="N2064" s="1" t="s">
        <v>45</v>
      </c>
      <c r="P2064" s="1" t="s">
        <v>7925</v>
      </c>
    </row>
    <row r="2065" spans="1:16" ht="15.75" hidden="1" customHeight="1" x14ac:dyDescent="0.25">
      <c r="A2065" s="1" t="s">
        <v>8342</v>
      </c>
      <c r="B2065" s="1" t="s">
        <v>36</v>
      </c>
      <c r="C2065" s="1" t="s">
        <v>37</v>
      </c>
      <c r="D2065" s="1" t="s">
        <v>38</v>
      </c>
      <c r="E2065" s="1" t="s">
        <v>39</v>
      </c>
      <c r="F2065" s="1" t="s">
        <v>40</v>
      </c>
      <c r="G2065" s="1" t="s">
        <v>9</v>
      </c>
      <c r="H2065" s="1" t="s">
        <v>8343</v>
      </c>
      <c r="I2065" s="1" t="s">
        <v>8344</v>
      </c>
      <c r="J2065" s="1" t="s">
        <v>51</v>
      </c>
      <c r="K2065" s="1" t="s">
        <v>2057</v>
      </c>
      <c r="L2065" s="1" t="s">
        <v>12</v>
      </c>
      <c r="M2065" s="1" t="s">
        <v>8345</v>
      </c>
      <c r="N2065" s="1" t="s">
        <v>45</v>
      </c>
      <c r="P2065" s="1" t="s">
        <v>7925</v>
      </c>
    </row>
    <row r="2066" spans="1:16" ht="15.75" hidden="1" customHeight="1" x14ac:dyDescent="0.25">
      <c r="A2066" s="1" t="s">
        <v>8346</v>
      </c>
      <c r="B2066" s="1" t="s">
        <v>36</v>
      </c>
      <c r="C2066" s="1" t="s">
        <v>37</v>
      </c>
      <c r="D2066" s="1" t="s">
        <v>38</v>
      </c>
      <c r="E2066" s="1" t="s">
        <v>39</v>
      </c>
      <c r="F2066" s="1" t="s">
        <v>40</v>
      </c>
      <c r="G2066" s="1" t="s">
        <v>9</v>
      </c>
      <c r="H2066" s="1" t="s">
        <v>8347</v>
      </c>
      <c r="I2066" s="1" t="s">
        <v>8348</v>
      </c>
      <c r="J2066" s="1" t="s">
        <v>51</v>
      </c>
      <c r="K2066" s="1" t="s">
        <v>2057</v>
      </c>
      <c r="L2066" s="1" t="s">
        <v>12</v>
      </c>
      <c r="M2066" s="1" t="s">
        <v>8349</v>
      </c>
      <c r="N2066" s="1" t="s">
        <v>45</v>
      </c>
      <c r="P2066" s="1" t="s">
        <v>7925</v>
      </c>
    </row>
    <row r="2067" spans="1:16" ht="15.75" hidden="1" customHeight="1" x14ac:dyDescent="0.25">
      <c r="A2067" s="1" t="s">
        <v>8350</v>
      </c>
      <c r="B2067" s="1" t="s">
        <v>36</v>
      </c>
      <c r="C2067" s="1" t="s">
        <v>37</v>
      </c>
      <c r="D2067" s="1" t="s">
        <v>38</v>
      </c>
      <c r="E2067" s="1" t="s">
        <v>39</v>
      </c>
      <c r="F2067" s="1" t="s">
        <v>40</v>
      </c>
      <c r="G2067" s="1" t="s">
        <v>9</v>
      </c>
      <c r="H2067" s="1" t="s">
        <v>8351</v>
      </c>
      <c r="I2067" s="1" t="s">
        <v>8352</v>
      </c>
      <c r="J2067" s="1" t="s">
        <v>51</v>
      </c>
      <c r="K2067" s="1" t="s">
        <v>2057</v>
      </c>
      <c r="L2067" s="1" t="s">
        <v>12</v>
      </c>
      <c r="M2067" s="1" t="s">
        <v>8353</v>
      </c>
      <c r="N2067" s="1" t="s">
        <v>45</v>
      </c>
      <c r="P2067" s="1" t="s">
        <v>7925</v>
      </c>
    </row>
    <row r="2068" spans="1:16" ht="15.75" hidden="1" customHeight="1" x14ac:dyDescent="0.25">
      <c r="A2068" s="1" t="s">
        <v>8354</v>
      </c>
      <c r="B2068" s="1" t="s">
        <v>36</v>
      </c>
      <c r="C2068" s="1" t="s">
        <v>37</v>
      </c>
      <c r="D2068" s="1" t="s">
        <v>38</v>
      </c>
      <c r="E2068" s="1" t="s">
        <v>39</v>
      </c>
      <c r="F2068" s="1" t="s">
        <v>40</v>
      </c>
      <c r="G2068" s="1" t="s">
        <v>9</v>
      </c>
      <c r="H2068" s="1" t="s">
        <v>8355</v>
      </c>
      <c r="I2068" s="1" t="s">
        <v>8356</v>
      </c>
      <c r="J2068" s="1" t="s">
        <v>51</v>
      </c>
      <c r="K2068" s="1" t="s">
        <v>2057</v>
      </c>
      <c r="L2068" s="1" t="s">
        <v>12</v>
      </c>
      <c r="M2068" s="1" t="s">
        <v>8357</v>
      </c>
      <c r="N2068" s="1" t="s">
        <v>45</v>
      </c>
      <c r="P2068" s="1" t="s">
        <v>7925</v>
      </c>
    </row>
    <row r="2069" spans="1:16" ht="15.75" hidden="1" customHeight="1" x14ac:dyDescent="0.25">
      <c r="A2069" s="1" t="s">
        <v>8358</v>
      </c>
      <c r="B2069" s="1" t="s">
        <v>36</v>
      </c>
      <c r="C2069" s="1" t="s">
        <v>37</v>
      </c>
      <c r="D2069" s="1" t="s">
        <v>38</v>
      </c>
      <c r="E2069" s="1" t="s">
        <v>39</v>
      </c>
      <c r="F2069" s="1" t="s">
        <v>40</v>
      </c>
      <c r="G2069" s="1" t="s">
        <v>9</v>
      </c>
      <c r="H2069" s="1" t="s">
        <v>8359</v>
      </c>
      <c r="I2069" s="1" t="s">
        <v>8360</v>
      </c>
      <c r="J2069" s="1" t="s">
        <v>51</v>
      </c>
      <c r="K2069" s="1" t="s">
        <v>2057</v>
      </c>
      <c r="L2069" s="1" t="s">
        <v>12</v>
      </c>
      <c r="M2069" s="1" t="s">
        <v>8361</v>
      </c>
      <c r="N2069" s="1" t="s">
        <v>45</v>
      </c>
      <c r="P2069" s="1" t="s">
        <v>7925</v>
      </c>
    </row>
    <row r="2070" spans="1:16" ht="15.75" hidden="1" customHeight="1" x14ac:dyDescent="0.25">
      <c r="A2070" s="1" t="s">
        <v>8362</v>
      </c>
      <c r="B2070" s="1" t="s">
        <v>36</v>
      </c>
      <c r="C2070" s="1" t="s">
        <v>37</v>
      </c>
      <c r="D2070" s="1" t="s">
        <v>38</v>
      </c>
      <c r="E2070" s="1" t="s">
        <v>39</v>
      </c>
      <c r="F2070" s="1" t="s">
        <v>40</v>
      </c>
      <c r="G2070" s="1" t="s">
        <v>9</v>
      </c>
      <c r="H2070" s="1" t="s">
        <v>8363</v>
      </c>
      <c r="I2070" s="1" t="s">
        <v>8364</v>
      </c>
      <c r="J2070" s="1" t="s">
        <v>51</v>
      </c>
      <c r="K2070" s="1" t="s">
        <v>2057</v>
      </c>
      <c r="L2070" s="1" t="s">
        <v>12</v>
      </c>
      <c r="M2070" s="1" t="s">
        <v>8365</v>
      </c>
      <c r="N2070" s="1" t="s">
        <v>45</v>
      </c>
      <c r="P2070" s="1" t="s">
        <v>7925</v>
      </c>
    </row>
    <row r="2071" spans="1:16" ht="15.75" hidden="1" customHeight="1" x14ac:dyDescent="0.25">
      <c r="A2071" s="1" t="s">
        <v>8366</v>
      </c>
      <c r="B2071" s="1" t="s">
        <v>36</v>
      </c>
      <c r="C2071" s="1" t="s">
        <v>37</v>
      </c>
      <c r="D2071" s="1" t="s">
        <v>38</v>
      </c>
      <c r="E2071" s="1" t="s">
        <v>39</v>
      </c>
      <c r="F2071" s="1" t="s">
        <v>40</v>
      </c>
      <c r="G2071" s="1" t="s">
        <v>9</v>
      </c>
      <c r="H2071" s="1" t="s">
        <v>8367</v>
      </c>
      <c r="I2071" s="1" t="s">
        <v>8368</v>
      </c>
      <c r="J2071" s="1" t="s">
        <v>51</v>
      </c>
      <c r="K2071" s="1" t="s">
        <v>2057</v>
      </c>
      <c r="L2071" s="1" t="s">
        <v>12</v>
      </c>
      <c r="M2071" s="1" t="s">
        <v>8369</v>
      </c>
      <c r="N2071" s="1" t="s">
        <v>45</v>
      </c>
      <c r="P2071" s="1" t="s">
        <v>7925</v>
      </c>
    </row>
    <row r="2072" spans="1:16" ht="15.75" hidden="1" customHeight="1" x14ac:dyDescent="0.25">
      <c r="A2072" s="1" t="s">
        <v>8370</v>
      </c>
      <c r="B2072" s="1" t="s">
        <v>36</v>
      </c>
      <c r="C2072" s="1" t="s">
        <v>37</v>
      </c>
      <c r="D2072" s="1" t="s">
        <v>38</v>
      </c>
      <c r="E2072" s="1" t="s">
        <v>39</v>
      </c>
      <c r="F2072" s="1" t="s">
        <v>40</v>
      </c>
      <c r="G2072" s="1" t="s">
        <v>9</v>
      </c>
      <c r="H2072" s="1" t="s">
        <v>8371</v>
      </c>
      <c r="I2072" s="1" t="s">
        <v>8372</v>
      </c>
      <c r="J2072" s="1" t="s">
        <v>51</v>
      </c>
      <c r="K2072" s="1" t="s">
        <v>2057</v>
      </c>
      <c r="L2072" s="1" t="s">
        <v>12</v>
      </c>
      <c r="M2072" s="1" t="s">
        <v>8373</v>
      </c>
      <c r="N2072" s="1" t="s">
        <v>45</v>
      </c>
      <c r="P2072" s="1" t="s">
        <v>7925</v>
      </c>
    </row>
    <row r="2073" spans="1:16" ht="15.75" hidden="1" customHeight="1" x14ac:dyDescent="0.25">
      <c r="A2073" s="1" t="s">
        <v>8374</v>
      </c>
      <c r="B2073" s="1" t="s">
        <v>36</v>
      </c>
      <c r="C2073" s="1" t="s">
        <v>37</v>
      </c>
      <c r="D2073" s="1" t="s">
        <v>38</v>
      </c>
      <c r="E2073" s="1" t="s">
        <v>39</v>
      </c>
      <c r="F2073" s="1" t="s">
        <v>40</v>
      </c>
      <c r="G2073" s="1" t="s">
        <v>9</v>
      </c>
      <c r="H2073" s="1" t="s">
        <v>8375</v>
      </c>
      <c r="I2073" s="1" t="s">
        <v>8376</v>
      </c>
      <c r="J2073" s="1" t="s">
        <v>51</v>
      </c>
      <c r="K2073" s="1" t="s">
        <v>2057</v>
      </c>
      <c r="L2073" s="1" t="s">
        <v>3</v>
      </c>
      <c r="M2073" s="1" t="s">
        <v>8377</v>
      </c>
      <c r="N2073" s="1" t="s">
        <v>45</v>
      </c>
      <c r="P2073" s="1" t="s">
        <v>7925</v>
      </c>
    </row>
    <row r="2074" spans="1:16" ht="15.75" hidden="1" customHeight="1" x14ac:dyDescent="0.25">
      <c r="A2074" s="1" t="s">
        <v>8378</v>
      </c>
      <c r="B2074" s="1" t="s">
        <v>36</v>
      </c>
      <c r="C2074" s="1" t="s">
        <v>37</v>
      </c>
      <c r="D2074" s="1" t="s">
        <v>38</v>
      </c>
      <c r="E2074" s="1" t="s">
        <v>39</v>
      </c>
      <c r="F2074" s="1" t="s">
        <v>40</v>
      </c>
      <c r="G2074" s="1" t="s">
        <v>9</v>
      </c>
      <c r="H2074" s="1" t="s">
        <v>8379</v>
      </c>
      <c r="I2074" s="1" t="s">
        <v>8380</v>
      </c>
      <c r="J2074" s="1" t="s">
        <v>51</v>
      </c>
      <c r="K2074" s="1" t="s">
        <v>2057</v>
      </c>
      <c r="L2074" s="1" t="s">
        <v>12</v>
      </c>
      <c r="M2074" s="1" t="s">
        <v>8381</v>
      </c>
      <c r="N2074" s="1" t="s">
        <v>45</v>
      </c>
      <c r="P2074" s="1" t="s">
        <v>7925</v>
      </c>
    </row>
    <row r="2075" spans="1:16" ht="15.75" hidden="1" customHeight="1" x14ac:dyDescent="0.25">
      <c r="A2075" s="1" t="s">
        <v>8382</v>
      </c>
      <c r="B2075" s="1" t="s">
        <v>36</v>
      </c>
      <c r="C2075" s="1" t="s">
        <v>37</v>
      </c>
      <c r="D2075" s="1" t="s">
        <v>38</v>
      </c>
      <c r="E2075" s="1" t="s">
        <v>39</v>
      </c>
      <c r="F2075" s="1" t="s">
        <v>40</v>
      </c>
      <c r="G2075" s="1" t="s">
        <v>9</v>
      </c>
      <c r="H2075" s="1" t="s">
        <v>8383</v>
      </c>
      <c r="I2075" s="1" t="s">
        <v>8384</v>
      </c>
      <c r="J2075" s="1" t="s">
        <v>51</v>
      </c>
      <c r="K2075" s="1" t="s">
        <v>2057</v>
      </c>
      <c r="L2075" s="1" t="s">
        <v>12</v>
      </c>
      <c r="M2075" s="1" t="s">
        <v>8385</v>
      </c>
      <c r="N2075" s="1" t="s">
        <v>45</v>
      </c>
      <c r="P2075" s="1" t="s">
        <v>7925</v>
      </c>
    </row>
    <row r="2076" spans="1:16" ht="15.75" hidden="1" customHeight="1" x14ac:dyDescent="0.25">
      <c r="A2076" s="1" t="s">
        <v>8386</v>
      </c>
      <c r="B2076" s="1" t="s">
        <v>36</v>
      </c>
      <c r="C2076" s="1" t="s">
        <v>37</v>
      </c>
      <c r="D2076" s="1" t="s">
        <v>38</v>
      </c>
      <c r="E2076" s="1" t="s">
        <v>39</v>
      </c>
      <c r="F2076" s="1" t="s">
        <v>40</v>
      </c>
      <c r="G2076" s="1" t="s">
        <v>9</v>
      </c>
      <c r="H2076" s="1" t="s">
        <v>8387</v>
      </c>
      <c r="I2076" s="1" t="s">
        <v>8388</v>
      </c>
      <c r="J2076" s="1" t="s">
        <v>51</v>
      </c>
      <c r="K2076" s="1" t="s">
        <v>2057</v>
      </c>
      <c r="L2076" s="1" t="s">
        <v>12</v>
      </c>
      <c r="M2076" s="1" t="s">
        <v>8389</v>
      </c>
      <c r="N2076" s="1" t="s">
        <v>45</v>
      </c>
      <c r="P2076" s="1" t="s">
        <v>7925</v>
      </c>
    </row>
    <row r="2077" spans="1:16" ht="15.75" hidden="1" customHeight="1" x14ac:dyDescent="0.25">
      <c r="A2077" s="1" t="s">
        <v>8390</v>
      </c>
      <c r="B2077" s="1" t="s">
        <v>36</v>
      </c>
      <c r="C2077" s="1" t="s">
        <v>37</v>
      </c>
      <c r="D2077" s="1" t="s">
        <v>38</v>
      </c>
      <c r="E2077" s="1" t="s">
        <v>39</v>
      </c>
      <c r="F2077" s="1" t="s">
        <v>40</v>
      </c>
      <c r="G2077" s="1" t="s">
        <v>9</v>
      </c>
      <c r="H2077" s="1" t="s">
        <v>8391</v>
      </c>
      <c r="I2077" s="1" t="s">
        <v>8392</v>
      </c>
      <c r="J2077" s="1" t="s">
        <v>51</v>
      </c>
      <c r="K2077" s="1" t="s">
        <v>2057</v>
      </c>
      <c r="L2077" s="1" t="s">
        <v>12</v>
      </c>
      <c r="M2077" s="1" t="s">
        <v>8393</v>
      </c>
      <c r="N2077" s="1" t="s">
        <v>45</v>
      </c>
      <c r="P2077" s="1" t="s">
        <v>7925</v>
      </c>
    </row>
    <row r="2078" spans="1:16" ht="15.75" hidden="1" customHeight="1" x14ac:dyDescent="0.25">
      <c r="A2078" s="1" t="s">
        <v>8394</v>
      </c>
      <c r="B2078" s="1" t="s">
        <v>36</v>
      </c>
      <c r="C2078" s="1" t="s">
        <v>37</v>
      </c>
      <c r="D2078" s="1" t="s">
        <v>38</v>
      </c>
      <c r="E2078" s="1" t="s">
        <v>39</v>
      </c>
      <c r="F2078" s="1" t="s">
        <v>40</v>
      </c>
      <c r="G2078" s="1" t="s">
        <v>9</v>
      </c>
      <c r="H2078" s="1" t="s">
        <v>8395</v>
      </c>
      <c r="I2078" s="1" t="s">
        <v>8396</v>
      </c>
      <c r="J2078" s="1" t="s">
        <v>51</v>
      </c>
      <c r="K2078" s="1" t="s">
        <v>2057</v>
      </c>
      <c r="L2078" s="1" t="s">
        <v>12</v>
      </c>
      <c r="M2078" s="1" t="s">
        <v>8397</v>
      </c>
      <c r="N2078" s="1" t="s">
        <v>45</v>
      </c>
      <c r="P2078" s="1" t="s">
        <v>7925</v>
      </c>
    </row>
    <row r="2079" spans="1:16" ht="15.75" hidden="1" customHeight="1" x14ac:dyDescent="0.25">
      <c r="A2079" s="1" t="s">
        <v>8398</v>
      </c>
      <c r="B2079" s="1" t="s">
        <v>36</v>
      </c>
      <c r="C2079" s="1" t="s">
        <v>37</v>
      </c>
      <c r="D2079" s="1" t="s">
        <v>38</v>
      </c>
      <c r="E2079" s="1" t="s">
        <v>39</v>
      </c>
      <c r="F2079" s="1" t="s">
        <v>40</v>
      </c>
      <c r="G2079" s="1" t="s">
        <v>9</v>
      </c>
      <c r="H2079" s="1" t="s">
        <v>8399</v>
      </c>
      <c r="I2079" s="1" t="s">
        <v>8400</v>
      </c>
      <c r="J2079" s="1" t="s">
        <v>51</v>
      </c>
      <c r="K2079" s="1" t="s">
        <v>2057</v>
      </c>
      <c r="L2079" s="1" t="s">
        <v>12</v>
      </c>
      <c r="M2079" s="1" t="s">
        <v>8401</v>
      </c>
      <c r="N2079" s="1" t="s">
        <v>45</v>
      </c>
      <c r="P2079" s="1" t="s">
        <v>7925</v>
      </c>
    </row>
    <row r="2080" spans="1:16" ht="15.75" hidden="1" customHeight="1" x14ac:dyDescent="0.25">
      <c r="A2080" s="1" t="s">
        <v>8402</v>
      </c>
      <c r="B2080" s="1" t="s">
        <v>36</v>
      </c>
      <c r="C2080" s="1" t="s">
        <v>37</v>
      </c>
      <c r="D2080" s="1" t="s">
        <v>38</v>
      </c>
      <c r="E2080" s="1" t="s">
        <v>39</v>
      </c>
      <c r="F2080" s="1" t="s">
        <v>40</v>
      </c>
      <c r="G2080" s="1" t="s">
        <v>9</v>
      </c>
      <c r="H2080" s="1" t="s">
        <v>8403</v>
      </c>
      <c r="I2080" s="1" t="s">
        <v>8404</v>
      </c>
      <c r="J2080" s="1" t="s">
        <v>51</v>
      </c>
      <c r="K2080" s="1" t="s">
        <v>2057</v>
      </c>
      <c r="L2080" s="1" t="s">
        <v>12</v>
      </c>
      <c r="M2080" s="1" t="s">
        <v>8405</v>
      </c>
      <c r="N2080" s="1" t="s">
        <v>45</v>
      </c>
      <c r="P2080" s="1" t="s">
        <v>7925</v>
      </c>
    </row>
    <row r="2081" spans="1:16" ht="15.75" hidden="1" customHeight="1" x14ac:dyDescent="0.25">
      <c r="A2081" s="1" t="s">
        <v>8406</v>
      </c>
      <c r="B2081" s="1" t="s">
        <v>36</v>
      </c>
      <c r="C2081" s="1" t="s">
        <v>37</v>
      </c>
      <c r="D2081" s="1" t="s">
        <v>38</v>
      </c>
      <c r="E2081" s="1" t="s">
        <v>39</v>
      </c>
      <c r="F2081" s="1" t="s">
        <v>40</v>
      </c>
      <c r="G2081" s="1" t="s">
        <v>9</v>
      </c>
      <c r="H2081" s="1" t="s">
        <v>8407</v>
      </c>
      <c r="I2081" s="1" t="s">
        <v>8408</v>
      </c>
      <c r="J2081" s="1" t="s">
        <v>51</v>
      </c>
      <c r="K2081" s="1" t="s">
        <v>2057</v>
      </c>
      <c r="L2081" s="1" t="s">
        <v>12</v>
      </c>
      <c r="M2081" s="1" t="s">
        <v>8409</v>
      </c>
      <c r="N2081" s="1" t="s">
        <v>45</v>
      </c>
      <c r="P2081" s="1" t="s">
        <v>7925</v>
      </c>
    </row>
    <row r="2082" spans="1:16" ht="15.75" hidden="1" customHeight="1" x14ac:dyDescent="0.25">
      <c r="A2082" s="1" t="s">
        <v>8410</v>
      </c>
      <c r="B2082" s="1" t="s">
        <v>36</v>
      </c>
      <c r="C2082" s="1" t="s">
        <v>37</v>
      </c>
      <c r="D2082" s="1" t="s">
        <v>38</v>
      </c>
      <c r="E2082" s="1" t="s">
        <v>39</v>
      </c>
      <c r="F2082" s="1" t="s">
        <v>40</v>
      </c>
      <c r="G2082" s="1" t="s">
        <v>9</v>
      </c>
      <c r="H2082" s="1" t="s">
        <v>8411</v>
      </c>
      <c r="I2082" s="1" t="s">
        <v>8412</v>
      </c>
      <c r="J2082" s="1" t="s">
        <v>51</v>
      </c>
      <c r="K2082" s="1" t="s">
        <v>2057</v>
      </c>
      <c r="L2082" s="1" t="s">
        <v>12</v>
      </c>
      <c r="M2082" s="1" t="s">
        <v>8413</v>
      </c>
      <c r="N2082" s="1" t="s">
        <v>45</v>
      </c>
      <c r="P2082" s="1" t="s">
        <v>7925</v>
      </c>
    </row>
    <row r="2083" spans="1:16" ht="15.75" hidden="1" customHeight="1" x14ac:dyDescent="0.25">
      <c r="A2083" s="1" t="s">
        <v>8414</v>
      </c>
      <c r="B2083" s="1" t="s">
        <v>36</v>
      </c>
      <c r="C2083" s="1" t="s">
        <v>37</v>
      </c>
      <c r="D2083" s="1" t="s">
        <v>38</v>
      </c>
      <c r="E2083" s="1" t="s">
        <v>39</v>
      </c>
      <c r="F2083" s="1" t="s">
        <v>40</v>
      </c>
      <c r="G2083" s="1" t="s">
        <v>9</v>
      </c>
      <c r="H2083" s="1" t="s">
        <v>8415</v>
      </c>
      <c r="I2083" s="1" t="s">
        <v>8416</v>
      </c>
      <c r="J2083" s="1" t="s">
        <v>51</v>
      </c>
      <c r="K2083" s="1" t="s">
        <v>2057</v>
      </c>
      <c r="L2083" s="1" t="s">
        <v>12</v>
      </c>
      <c r="M2083" s="1" t="s">
        <v>8417</v>
      </c>
      <c r="N2083" s="1" t="s">
        <v>45</v>
      </c>
      <c r="P2083" s="1" t="s">
        <v>7925</v>
      </c>
    </row>
    <row r="2084" spans="1:16" ht="15.75" hidden="1" customHeight="1" x14ac:dyDescent="0.25">
      <c r="A2084" s="1" t="s">
        <v>8418</v>
      </c>
      <c r="B2084" s="1" t="s">
        <v>36</v>
      </c>
      <c r="C2084" s="1" t="s">
        <v>37</v>
      </c>
      <c r="D2084" s="1" t="s">
        <v>38</v>
      </c>
      <c r="E2084" s="1" t="s">
        <v>39</v>
      </c>
      <c r="F2084" s="1" t="s">
        <v>40</v>
      </c>
      <c r="G2084" s="1" t="s">
        <v>9</v>
      </c>
      <c r="H2084" s="1" t="s">
        <v>8419</v>
      </c>
      <c r="I2084" s="1" t="s">
        <v>8420</v>
      </c>
      <c r="J2084" s="1" t="s">
        <v>51</v>
      </c>
      <c r="K2084" s="1" t="s">
        <v>2057</v>
      </c>
      <c r="L2084" s="1" t="s">
        <v>12</v>
      </c>
      <c r="M2084" s="1" t="s">
        <v>8421</v>
      </c>
      <c r="N2084" s="1" t="s">
        <v>45</v>
      </c>
      <c r="P2084" s="1" t="s">
        <v>7925</v>
      </c>
    </row>
    <row r="2085" spans="1:16" ht="15.75" hidden="1" customHeight="1" x14ac:dyDescent="0.25">
      <c r="A2085" s="1" t="s">
        <v>8422</v>
      </c>
      <c r="B2085" s="1" t="s">
        <v>36</v>
      </c>
      <c r="C2085" s="1" t="s">
        <v>37</v>
      </c>
      <c r="D2085" s="1" t="s">
        <v>38</v>
      </c>
      <c r="E2085" s="1" t="s">
        <v>39</v>
      </c>
      <c r="F2085" s="1" t="s">
        <v>40</v>
      </c>
      <c r="G2085" s="1" t="s">
        <v>9</v>
      </c>
      <c r="H2085" s="1" t="s">
        <v>8423</v>
      </c>
      <c r="I2085" s="1" t="s">
        <v>8424</v>
      </c>
      <c r="J2085" s="1" t="s">
        <v>51</v>
      </c>
      <c r="K2085" s="1" t="s">
        <v>2057</v>
      </c>
      <c r="L2085" s="1" t="s">
        <v>12</v>
      </c>
      <c r="M2085" s="1" t="s">
        <v>8425</v>
      </c>
      <c r="N2085" s="1" t="s">
        <v>45</v>
      </c>
      <c r="P2085" s="1" t="s">
        <v>7925</v>
      </c>
    </row>
    <row r="2086" spans="1:16" ht="15.75" hidden="1" customHeight="1" x14ac:dyDescent="0.25">
      <c r="A2086" s="1" t="s">
        <v>8426</v>
      </c>
      <c r="B2086" s="1" t="s">
        <v>36</v>
      </c>
      <c r="C2086" s="1" t="s">
        <v>37</v>
      </c>
      <c r="D2086" s="1" t="s">
        <v>38</v>
      </c>
      <c r="E2086" s="1" t="s">
        <v>39</v>
      </c>
      <c r="F2086" s="1" t="s">
        <v>40</v>
      </c>
      <c r="G2086" s="1" t="s">
        <v>9</v>
      </c>
      <c r="H2086" s="1" t="s">
        <v>8427</v>
      </c>
      <c r="I2086" s="1" t="s">
        <v>8428</v>
      </c>
      <c r="J2086" s="1" t="s">
        <v>51</v>
      </c>
      <c r="K2086" s="1" t="s">
        <v>2057</v>
      </c>
      <c r="L2086" s="1" t="s">
        <v>12</v>
      </c>
      <c r="M2086" s="1" t="s">
        <v>8429</v>
      </c>
      <c r="N2086" s="1" t="s">
        <v>45</v>
      </c>
      <c r="P2086" s="1" t="s">
        <v>7925</v>
      </c>
    </row>
    <row r="2087" spans="1:16" ht="15.75" hidden="1" customHeight="1" x14ac:dyDescent="0.25">
      <c r="A2087" s="1" t="s">
        <v>8430</v>
      </c>
      <c r="B2087" s="1" t="s">
        <v>36</v>
      </c>
      <c r="C2087" s="1" t="s">
        <v>37</v>
      </c>
      <c r="D2087" s="1" t="s">
        <v>38</v>
      </c>
      <c r="E2087" s="1" t="s">
        <v>39</v>
      </c>
      <c r="F2087" s="1" t="s">
        <v>40</v>
      </c>
      <c r="G2087" s="1" t="s">
        <v>9</v>
      </c>
      <c r="H2087" s="1" t="s">
        <v>8431</v>
      </c>
      <c r="I2087" s="1" t="s">
        <v>8432</v>
      </c>
      <c r="J2087" s="1" t="s">
        <v>51</v>
      </c>
      <c r="K2087" s="1" t="s">
        <v>2057</v>
      </c>
      <c r="L2087" s="1" t="s">
        <v>12</v>
      </c>
      <c r="M2087" s="1" t="s">
        <v>8433</v>
      </c>
      <c r="N2087" s="1" t="s">
        <v>45</v>
      </c>
      <c r="P2087" s="1" t="s">
        <v>7925</v>
      </c>
    </row>
    <row r="2088" spans="1:16" ht="15.75" hidden="1" customHeight="1" x14ac:dyDescent="0.25">
      <c r="A2088" s="1" t="s">
        <v>8434</v>
      </c>
      <c r="B2088" s="1" t="s">
        <v>36</v>
      </c>
      <c r="C2088" s="1" t="s">
        <v>37</v>
      </c>
      <c r="D2088" s="1" t="s">
        <v>38</v>
      </c>
      <c r="E2088" s="1" t="s">
        <v>39</v>
      </c>
      <c r="F2088" s="1" t="s">
        <v>40</v>
      </c>
      <c r="G2088" s="1" t="s">
        <v>9</v>
      </c>
      <c r="H2088" s="1" t="s">
        <v>8435</v>
      </c>
      <c r="I2088" s="1" t="s">
        <v>8436</v>
      </c>
      <c r="J2088" s="1" t="s">
        <v>51</v>
      </c>
      <c r="K2088" s="1" t="s">
        <v>2057</v>
      </c>
      <c r="L2088" s="1" t="s">
        <v>12</v>
      </c>
      <c r="M2088" s="1" t="s">
        <v>8437</v>
      </c>
      <c r="N2088" s="1" t="s">
        <v>45</v>
      </c>
      <c r="P2088" s="1" t="s">
        <v>7925</v>
      </c>
    </row>
    <row r="2089" spans="1:16" ht="15.75" hidden="1" customHeight="1" x14ac:dyDescent="0.25">
      <c r="A2089" s="1" t="s">
        <v>8438</v>
      </c>
      <c r="B2089" s="1" t="s">
        <v>36</v>
      </c>
      <c r="C2089" s="1" t="s">
        <v>37</v>
      </c>
      <c r="D2089" s="1" t="s">
        <v>38</v>
      </c>
      <c r="E2089" s="1" t="s">
        <v>39</v>
      </c>
      <c r="F2089" s="1" t="s">
        <v>40</v>
      </c>
      <c r="G2089" s="1" t="s">
        <v>9</v>
      </c>
      <c r="H2089" s="1" t="s">
        <v>8439</v>
      </c>
      <c r="I2089" s="1" t="s">
        <v>8440</v>
      </c>
      <c r="J2089" s="1" t="s">
        <v>51</v>
      </c>
      <c r="K2089" s="1" t="s">
        <v>2057</v>
      </c>
      <c r="L2089" s="1" t="s">
        <v>12</v>
      </c>
      <c r="M2089" s="1" t="s">
        <v>8441</v>
      </c>
      <c r="N2089" s="1" t="s">
        <v>45</v>
      </c>
      <c r="P2089" s="1" t="s">
        <v>7925</v>
      </c>
    </row>
    <row r="2090" spans="1:16" ht="15.75" hidden="1" customHeight="1" x14ac:dyDescent="0.25">
      <c r="A2090" s="1" t="s">
        <v>8442</v>
      </c>
      <c r="B2090" s="1" t="s">
        <v>36</v>
      </c>
      <c r="C2090" s="1" t="s">
        <v>37</v>
      </c>
      <c r="D2090" s="1" t="s">
        <v>38</v>
      </c>
      <c r="E2090" s="1" t="s">
        <v>39</v>
      </c>
      <c r="F2090" s="1" t="s">
        <v>40</v>
      </c>
      <c r="G2090" s="1" t="s">
        <v>9</v>
      </c>
      <c r="H2090" s="1" t="s">
        <v>8443</v>
      </c>
      <c r="I2090" s="1" t="s">
        <v>8444</v>
      </c>
      <c r="J2090" s="1" t="s">
        <v>51</v>
      </c>
      <c r="K2090" s="1" t="s">
        <v>2057</v>
      </c>
      <c r="L2090" s="1" t="s">
        <v>3</v>
      </c>
      <c r="M2090" s="1" t="s">
        <v>8445</v>
      </c>
      <c r="N2090" s="1" t="s">
        <v>45</v>
      </c>
      <c r="P2090" s="1" t="s">
        <v>7925</v>
      </c>
    </row>
    <row r="2091" spans="1:16" ht="15.75" hidden="1" customHeight="1" x14ac:dyDescent="0.25">
      <c r="A2091" s="1" t="s">
        <v>8446</v>
      </c>
      <c r="B2091" s="1" t="s">
        <v>36</v>
      </c>
      <c r="C2091" s="1" t="s">
        <v>37</v>
      </c>
      <c r="D2091" s="1" t="s">
        <v>38</v>
      </c>
      <c r="E2091" s="1" t="s">
        <v>39</v>
      </c>
      <c r="F2091" s="1" t="s">
        <v>40</v>
      </c>
      <c r="G2091" s="1" t="s">
        <v>9</v>
      </c>
      <c r="H2091" s="1" t="s">
        <v>8447</v>
      </c>
      <c r="I2091" s="1" t="s">
        <v>8448</v>
      </c>
      <c r="J2091" s="1" t="s">
        <v>51</v>
      </c>
      <c r="K2091" s="1" t="s">
        <v>2057</v>
      </c>
      <c r="L2091" s="1" t="s">
        <v>12</v>
      </c>
      <c r="M2091" s="1" t="s">
        <v>8449</v>
      </c>
      <c r="N2091" s="1" t="s">
        <v>45</v>
      </c>
      <c r="P2091" s="1" t="s">
        <v>7925</v>
      </c>
    </row>
    <row r="2092" spans="1:16" ht="15.75" hidden="1" customHeight="1" x14ac:dyDescent="0.25">
      <c r="A2092" s="1" t="s">
        <v>8450</v>
      </c>
      <c r="B2092" s="1" t="s">
        <v>36</v>
      </c>
      <c r="C2092" s="1" t="s">
        <v>37</v>
      </c>
      <c r="D2092" s="1" t="s">
        <v>38</v>
      </c>
      <c r="E2092" s="1" t="s">
        <v>39</v>
      </c>
      <c r="F2092" s="1" t="s">
        <v>40</v>
      </c>
      <c r="G2092" s="1" t="s">
        <v>9</v>
      </c>
      <c r="H2092" s="1" t="s">
        <v>8451</v>
      </c>
      <c r="I2092" s="1" t="s">
        <v>8452</v>
      </c>
      <c r="J2092" s="1" t="s">
        <v>51</v>
      </c>
      <c r="K2092" s="1" t="s">
        <v>2057</v>
      </c>
      <c r="L2092" s="1" t="s">
        <v>12</v>
      </c>
      <c r="M2092" s="1" t="s">
        <v>8453</v>
      </c>
      <c r="N2092" s="1" t="s">
        <v>45</v>
      </c>
      <c r="P2092" s="1" t="s">
        <v>7925</v>
      </c>
    </row>
    <row r="2093" spans="1:16" ht="15.75" hidden="1" customHeight="1" x14ac:dyDescent="0.25">
      <c r="A2093" s="1" t="s">
        <v>8454</v>
      </c>
      <c r="B2093" s="1" t="s">
        <v>36</v>
      </c>
      <c r="C2093" s="1" t="s">
        <v>37</v>
      </c>
      <c r="D2093" s="1" t="s">
        <v>38</v>
      </c>
      <c r="E2093" s="1" t="s">
        <v>39</v>
      </c>
      <c r="F2093" s="1" t="s">
        <v>40</v>
      </c>
      <c r="G2093" s="1" t="s">
        <v>9</v>
      </c>
      <c r="H2093" s="1" t="s">
        <v>8455</v>
      </c>
      <c r="I2093" s="1" t="s">
        <v>8456</v>
      </c>
      <c r="J2093" s="1" t="s">
        <v>51</v>
      </c>
      <c r="K2093" s="1" t="s">
        <v>2057</v>
      </c>
      <c r="L2093" s="1" t="s">
        <v>12</v>
      </c>
      <c r="M2093" s="1" t="s">
        <v>8457</v>
      </c>
      <c r="N2093" s="1" t="s">
        <v>45</v>
      </c>
      <c r="P2093" s="1" t="s">
        <v>7925</v>
      </c>
    </row>
    <row r="2094" spans="1:16" ht="15.75" hidden="1" customHeight="1" x14ac:dyDescent="0.25">
      <c r="A2094" s="1" t="s">
        <v>8458</v>
      </c>
      <c r="B2094" s="1" t="s">
        <v>36</v>
      </c>
      <c r="C2094" s="1" t="s">
        <v>37</v>
      </c>
      <c r="D2094" s="1" t="s">
        <v>38</v>
      </c>
      <c r="E2094" s="1" t="s">
        <v>39</v>
      </c>
      <c r="F2094" s="1" t="s">
        <v>40</v>
      </c>
      <c r="G2094" s="1" t="s">
        <v>9</v>
      </c>
      <c r="H2094" s="1" t="s">
        <v>8459</v>
      </c>
      <c r="I2094" s="1" t="s">
        <v>8460</v>
      </c>
      <c r="J2094" s="1" t="s">
        <v>51</v>
      </c>
      <c r="K2094" s="1" t="s">
        <v>2057</v>
      </c>
      <c r="L2094" s="1" t="s">
        <v>12</v>
      </c>
      <c r="M2094" s="1" t="s">
        <v>8461</v>
      </c>
      <c r="N2094" s="1" t="s">
        <v>45</v>
      </c>
      <c r="P2094" s="1" t="s">
        <v>7925</v>
      </c>
    </row>
    <row r="2095" spans="1:16" ht="15.75" hidden="1" customHeight="1" x14ac:dyDescent="0.25">
      <c r="A2095" s="1" t="s">
        <v>8462</v>
      </c>
      <c r="B2095" s="1" t="s">
        <v>36</v>
      </c>
      <c r="C2095" s="1" t="s">
        <v>37</v>
      </c>
      <c r="D2095" s="1" t="s">
        <v>38</v>
      </c>
      <c r="E2095" s="1" t="s">
        <v>39</v>
      </c>
      <c r="F2095" s="1" t="s">
        <v>40</v>
      </c>
      <c r="G2095" s="1" t="s">
        <v>9</v>
      </c>
      <c r="H2095" s="1" t="s">
        <v>8463</v>
      </c>
      <c r="I2095" s="1" t="s">
        <v>8464</v>
      </c>
      <c r="J2095" s="1" t="s">
        <v>51</v>
      </c>
      <c r="K2095" s="1" t="s">
        <v>2057</v>
      </c>
      <c r="L2095" s="1" t="s">
        <v>12</v>
      </c>
      <c r="M2095" s="1" t="s">
        <v>8465</v>
      </c>
      <c r="N2095" s="1" t="s">
        <v>45</v>
      </c>
      <c r="P2095" s="1" t="s">
        <v>7925</v>
      </c>
    </row>
    <row r="2096" spans="1:16" ht="15.75" hidden="1" customHeight="1" x14ac:dyDescent="0.25">
      <c r="A2096" s="1" t="s">
        <v>8466</v>
      </c>
      <c r="B2096" s="1" t="s">
        <v>36</v>
      </c>
      <c r="C2096" s="1" t="s">
        <v>37</v>
      </c>
      <c r="D2096" s="1" t="s">
        <v>38</v>
      </c>
      <c r="E2096" s="1" t="s">
        <v>39</v>
      </c>
      <c r="F2096" s="1" t="s">
        <v>40</v>
      </c>
      <c r="G2096" s="1" t="s">
        <v>9</v>
      </c>
      <c r="H2096" s="1" t="s">
        <v>8467</v>
      </c>
      <c r="I2096" s="1" t="s">
        <v>8468</v>
      </c>
      <c r="J2096" s="1" t="s">
        <v>51</v>
      </c>
      <c r="K2096" s="1" t="s">
        <v>2057</v>
      </c>
      <c r="L2096" s="1" t="s">
        <v>12</v>
      </c>
      <c r="M2096" s="1" t="s">
        <v>8469</v>
      </c>
      <c r="N2096" s="1" t="s">
        <v>45</v>
      </c>
      <c r="P2096" s="1" t="s">
        <v>7925</v>
      </c>
    </row>
    <row r="2097" spans="1:16" ht="15.75" hidden="1" customHeight="1" x14ac:dyDescent="0.25">
      <c r="A2097" s="1" t="s">
        <v>8470</v>
      </c>
      <c r="B2097" s="1" t="s">
        <v>36</v>
      </c>
      <c r="C2097" s="1" t="s">
        <v>37</v>
      </c>
      <c r="D2097" s="1" t="s">
        <v>38</v>
      </c>
      <c r="E2097" s="1" t="s">
        <v>39</v>
      </c>
      <c r="F2097" s="1" t="s">
        <v>40</v>
      </c>
      <c r="G2097" s="1" t="s">
        <v>9</v>
      </c>
      <c r="H2097" s="1" t="s">
        <v>8471</v>
      </c>
      <c r="I2097" s="1" t="s">
        <v>8472</v>
      </c>
      <c r="J2097" s="1" t="s">
        <v>51</v>
      </c>
      <c r="K2097" s="1" t="s">
        <v>2057</v>
      </c>
      <c r="L2097" s="1" t="s">
        <v>12</v>
      </c>
      <c r="M2097" s="1" t="s">
        <v>8473</v>
      </c>
      <c r="N2097" s="1" t="s">
        <v>45</v>
      </c>
      <c r="P2097" s="1" t="s">
        <v>7925</v>
      </c>
    </row>
    <row r="2098" spans="1:16" ht="15.75" hidden="1" customHeight="1" x14ac:dyDescent="0.25">
      <c r="A2098" s="1" t="s">
        <v>8474</v>
      </c>
      <c r="B2098" s="1" t="s">
        <v>36</v>
      </c>
      <c r="C2098" s="1" t="s">
        <v>37</v>
      </c>
      <c r="D2098" s="1" t="s">
        <v>38</v>
      </c>
      <c r="E2098" s="1" t="s">
        <v>39</v>
      </c>
      <c r="F2098" s="1" t="s">
        <v>40</v>
      </c>
      <c r="G2098" s="1" t="s">
        <v>9</v>
      </c>
      <c r="H2098" s="1" t="s">
        <v>8475</v>
      </c>
      <c r="I2098" s="1" t="s">
        <v>8476</v>
      </c>
      <c r="J2098" s="1" t="s">
        <v>51</v>
      </c>
      <c r="K2098" s="1" t="s">
        <v>2057</v>
      </c>
      <c r="L2098" s="1" t="s">
        <v>12</v>
      </c>
      <c r="M2098" s="1" t="s">
        <v>8477</v>
      </c>
      <c r="N2098" s="1" t="s">
        <v>45</v>
      </c>
      <c r="P2098" s="1" t="s">
        <v>7925</v>
      </c>
    </row>
    <row r="2099" spans="1:16" ht="15.75" hidden="1" customHeight="1" x14ac:dyDescent="0.25">
      <c r="A2099" s="1" t="s">
        <v>8478</v>
      </c>
      <c r="B2099" s="1" t="s">
        <v>36</v>
      </c>
      <c r="C2099" s="1" t="s">
        <v>37</v>
      </c>
      <c r="D2099" s="1" t="s">
        <v>38</v>
      </c>
      <c r="E2099" s="1" t="s">
        <v>39</v>
      </c>
      <c r="F2099" s="1" t="s">
        <v>40</v>
      </c>
      <c r="G2099" s="1" t="s">
        <v>9</v>
      </c>
      <c r="H2099" s="1" t="s">
        <v>8479</v>
      </c>
      <c r="I2099" s="1" t="s">
        <v>8480</v>
      </c>
      <c r="J2099" s="1" t="s">
        <v>51</v>
      </c>
      <c r="K2099" s="1" t="s">
        <v>2057</v>
      </c>
      <c r="L2099" s="1" t="s">
        <v>12</v>
      </c>
      <c r="M2099" s="1" t="s">
        <v>8481</v>
      </c>
      <c r="N2099" s="1" t="s">
        <v>45</v>
      </c>
      <c r="P2099" s="1" t="s">
        <v>7925</v>
      </c>
    </row>
    <row r="2100" spans="1:16" ht="15.75" hidden="1" customHeight="1" x14ac:dyDescent="0.25">
      <c r="A2100" s="1" t="s">
        <v>8482</v>
      </c>
      <c r="B2100" s="1" t="s">
        <v>36</v>
      </c>
      <c r="C2100" s="1" t="s">
        <v>37</v>
      </c>
      <c r="D2100" s="1" t="s">
        <v>38</v>
      </c>
      <c r="E2100" s="1" t="s">
        <v>39</v>
      </c>
      <c r="F2100" s="1" t="s">
        <v>40</v>
      </c>
      <c r="G2100" s="1" t="s">
        <v>9</v>
      </c>
      <c r="H2100" s="1" t="s">
        <v>8483</v>
      </c>
      <c r="I2100" s="1" t="s">
        <v>8484</v>
      </c>
      <c r="J2100" s="1" t="s">
        <v>51</v>
      </c>
      <c r="K2100" s="1" t="s">
        <v>2057</v>
      </c>
      <c r="L2100" s="1" t="s">
        <v>12</v>
      </c>
      <c r="M2100" s="1" t="s">
        <v>8485</v>
      </c>
      <c r="N2100" s="1" t="s">
        <v>45</v>
      </c>
      <c r="P2100" s="1" t="s">
        <v>7925</v>
      </c>
    </row>
    <row r="2101" spans="1:16" ht="15.75" hidden="1" customHeight="1" x14ac:dyDescent="0.25">
      <c r="A2101" s="1" t="s">
        <v>8486</v>
      </c>
      <c r="B2101" s="1" t="s">
        <v>36</v>
      </c>
      <c r="C2101" s="1" t="s">
        <v>37</v>
      </c>
      <c r="D2101" s="1" t="s">
        <v>38</v>
      </c>
      <c r="E2101" s="1" t="s">
        <v>39</v>
      </c>
      <c r="F2101" s="1" t="s">
        <v>40</v>
      </c>
      <c r="G2101" s="1" t="s">
        <v>9</v>
      </c>
      <c r="H2101" s="1" t="s">
        <v>8487</v>
      </c>
      <c r="I2101" s="1" t="s">
        <v>8488</v>
      </c>
      <c r="J2101" s="1" t="s">
        <v>51</v>
      </c>
      <c r="K2101" s="1" t="s">
        <v>2057</v>
      </c>
      <c r="L2101" s="1" t="s">
        <v>12</v>
      </c>
      <c r="M2101" s="1" t="s">
        <v>8489</v>
      </c>
      <c r="N2101" s="1" t="s">
        <v>45</v>
      </c>
      <c r="P2101" s="1" t="s">
        <v>7925</v>
      </c>
    </row>
    <row r="2102" spans="1:16" ht="15.75" hidden="1" customHeight="1" x14ac:dyDescent="0.25">
      <c r="A2102" s="1" t="s">
        <v>8490</v>
      </c>
      <c r="B2102" s="1" t="s">
        <v>36</v>
      </c>
      <c r="C2102" s="1" t="s">
        <v>37</v>
      </c>
      <c r="D2102" s="1" t="s">
        <v>38</v>
      </c>
      <c r="E2102" s="1" t="s">
        <v>39</v>
      </c>
      <c r="F2102" s="1" t="s">
        <v>40</v>
      </c>
      <c r="G2102" s="1" t="s">
        <v>9</v>
      </c>
      <c r="H2102" s="1" t="s">
        <v>8491</v>
      </c>
      <c r="I2102" s="1" t="s">
        <v>8492</v>
      </c>
      <c r="J2102" s="1" t="s">
        <v>51</v>
      </c>
      <c r="K2102" s="1" t="s">
        <v>2057</v>
      </c>
      <c r="L2102" s="1" t="s">
        <v>12</v>
      </c>
      <c r="M2102" s="1" t="s">
        <v>8493</v>
      </c>
      <c r="N2102" s="1" t="s">
        <v>45</v>
      </c>
      <c r="P2102" s="1" t="s">
        <v>7925</v>
      </c>
    </row>
    <row r="2103" spans="1:16" ht="15.75" hidden="1" customHeight="1" x14ac:dyDescent="0.25">
      <c r="A2103" s="1" t="s">
        <v>8494</v>
      </c>
      <c r="B2103" s="1" t="s">
        <v>36</v>
      </c>
      <c r="C2103" s="1" t="s">
        <v>37</v>
      </c>
      <c r="D2103" s="1" t="s">
        <v>38</v>
      </c>
      <c r="E2103" s="1" t="s">
        <v>39</v>
      </c>
      <c r="F2103" s="1" t="s">
        <v>40</v>
      </c>
      <c r="G2103" s="1" t="s">
        <v>9</v>
      </c>
      <c r="H2103" s="1" t="s">
        <v>8495</v>
      </c>
      <c r="I2103" s="1" t="s">
        <v>8496</v>
      </c>
      <c r="J2103" s="1" t="s">
        <v>51</v>
      </c>
      <c r="K2103" s="1" t="s">
        <v>2057</v>
      </c>
      <c r="L2103" s="1" t="s">
        <v>12</v>
      </c>
      <c r="M2103" s="1" t="s">
        <v>8497</v>
      </c>
      <c r="N2103" s="1" t="s">
        <v>45</v>
      </c>
      <c r="P2103" s="1" t="s">
        <v>7925</v>
      </c>
    </row>
    <row r="2104" spans="1:16" ht="15.75" hidden="1" customHeight="1" x14ac:dyDescent="0.25">
      <c r="A2104" s="1" t="s">
        <v>8498</v>
      </c>
      <c r="B2104" s="1" t="s">
        <v>36</v>
      </c>
      <c r="C2104" s="1" t="s">
        <v>37</v>
      </c>
      <c r="D2104" s="1" t="s">
        <v>38</v>
      </c>
      <c r="E2104" s="1" t="s">
        <v>39</v>
      </c>
      <c r="F2104" s="1" t="s">
        <v>40</v>
      </c>
      <c r="G2104" s="1" t="s">
        <v>9</v>
      </c>
      <c r="H2104" s="1" t="s">
        <v>8499</v>
      </c>
      <c r="I2104" s="1" t="s">
        <v>8500</v>
      </c>
      <c r="J2104" s="1" t="s">
        <v>51</v>
      </c>
      <c r="K2104" s="1" t="s">
        <v>2057</v>
      </c>
      <c r="L2104" s="1" t="s">
        <v>12</v>
      </c>
      <c r="M2104" s="1" t="s">
        <v>8501</v>
      </c>
      <c r="N2104" s="1" t="s">
        <v>45</v>
      </c>
      <c r="P2104" s="1" t="s">
        <v>7925</v>
      </c>
    </row>
    <row r="2105" spans="1:16" ht="15.75" hidden="1" customHeight="1" x14ac:dyDescent="0.25">
      <c r="A2105" s="1" t="s">
        <v>8502</v>
      </c>
      <c r="B2105" s="1" t="s">
        <v>36</v>
      </c>
      <c r="C2105" s="1" t="s">
        <v>37</v>
      </c>
      <c r="D2105" s="1" t="s">
        <v>38</v>
      </c>
      <c r="E2105" s="1" t="s">
        <v>39</v>
      </c>
      <c r="F2105" s="1" t="s">
        <v>40</v>
      </c>
      <c r="G2105" s="1" t="s">
        <v>9</v>
      </c>
      <c r="H2105" s="1" t="s">
        <v>8503</v>
      </c>
      <c r="I2105" s="1" t="s">
        <v>8504</v>
      </c>
      <c r="J2105" s="1" t="s">
        <v>51</v>
      </c>
      <c r="K2105" s="1" t="s">
        <v>2057</v>
      </c>
      <c r="L2105" s="1" t="s">
        <v>12</v>
      </c>
      <c r="M2105" s="1" t="s">
        <v>8505</v>
      </c>
      <c r="N2105" s="1" t="s">
        <v>45</v>
      </c>
      <c r="P2105" s="1" t="s">
        <v>7925</v>
      </c>
    </row>
    <row r="2106" spans="1:16" ht="15.75" hidden="1" customHeight="1" x14ac:dyDescent="0.25">
      <c r="A2106" s="1" t="s">
        <v>8506</v>
      </c>
      <c r="B2106" s="1" t="s">
        <v>36</v>
      </c>
      <c r="C2106" s="1" t="s">
        <v>37</v>
      </c>
      <c r="D2106" s="1" t="s">
        <v>38</v>
      </c>
      <c r="E2106" s="1" t="s">
        <v>39</v>
      </c>
      <c r="F2106" s="1" t="s">
        <v>40</v>
      </c>
      <c r="G2106" s="1" t="s">
        <v>9</v>
      </c>
      <c r="H2106" s="1" t="s">
        <v>8507</v>
      </c>
      <c r="I2106" s="1" t="s">
        <v>8508</v>
      </c>
      <c r="J2106" s="1" t="s">
        <v>51</v>
      </c>
      <c r="K2106" s="1" t="s">
        <v>2057</v>
      </c>
      <c r="L2106" s="1" t="s">
        <v>12</v>
      </c>
      <c r="M2106" s="1" t="s">
        <v>8509</v>
      </c>
      <c r="N2106" s="1" t="s">
        <v>45</v>
      </c>
      <c r="P2106" s="1" t="s">
        <v>7925</v>
      </c>
    </row>
    <row r="2107" spans="1:16" ht="15.75" hidden="1" customHeight="1" x14ac:dyDescent="0.25">
      <c r="A2107" s="1" t="s">
        <v>8510</v>
      </c>
      <c r="B2107" s="1" t="s">
        <v>36</v>
      </c>
      <c r="C2107" s="1" t="s">
        <v>37</v>
      </c>
      <c r="D2107" s="1" t="s">
        <v>38</v>
      </c>
      <c r="E2107" s="1" t="s">
        <v>39</v>
      </c>
      <c r="F2107" s="1" t="s">
        <v>40</v>
      </c>
      <c r="G2107" s="1" t="s">
        <v>9</v>
      </c>
      <c r="H2107" s="1" t="s">
        <v>8511</v>
      </c>
      <c r="I2107" s="1" t="s">
        <v>8512</v>
      </c>
      <c r="J2107" s="1" t="s">
        <v>51</v>
      </c>
      <c r="K2107" s="1" t="s">
        <v>2057</v>
      </c>
      <c r="L2107" s="1" t="s">
        <v>12</v>
      </c>
      <c r="M2107" s="1" t="s">
        <v>8513</v>
      </c>
      <c r="N2107" s="1" t="s">
        <v>45</v>
      </c>
      <c r="P2107" s="1" t="s">
        <v>7925</v>
      </c>
    </row>
    <row r="2108" spans="1:16" ht="15.75" hidden="1" customHeight="1" x14ac:dyDescent="0.25">
      <c r="A2108" s="1" t="s">
        <v>8514</v>
      </c>
      <c r="B2108" s="1" t="s">
        <v>36</v>
      </c>
      <c r="C2108" s="1" t="s">
        <v>37</v>
      </c>
      <c r="D2108" s="1" t="s">
        <v>38</v>
      </c>
      <c r="E2108" s="1" t="s">
        <v>39</v>
      </c>
      <c r="F2108" s="1" t="s">
        <v>40</v>
      </c>
      <c r="G2108" s="1" t="s">
        <v>9</v>
      </c>
      <c r="H2108" s="1" t="s">
        <v>8515</v>
      </c>
      <c r="I2108" s="1" t="s">
        <v>8516</v>
      </c>
      <c r="J2108" s="1" t="s">
        <v>51</v>
      </c>
      <c r="K2108" s="1" t="s">
        <v>2057</v>
      </c>
      <c r="L2108" s="1" t="s">
        <v>12</v>
      </c>
      <c r="M2108" s="1" t="s">
        <v>8517</v>
      </c>
      <c r="N2108" s="1" t="s">
        <v>45</v>
      </c>
      <c r="P2108" s="1" t="s">
        <v>7925</v>
      </c>
    </row>
    <row r="2109" spans="1:16" ht="15.75" hidden="1" customHeight="1" x14ac:dyDescent="0.25">
      <c r="A2109" s="1" t="s">
        <v>8518</v>
      </c>
      <c r="B2109" s="1" t="s">
        <v>36</v>
      </c>
      <c r="C2109" s="1" t="s">
        <v>37</v>
      </c>
      <c r="D2109" s="1" t="s">
        <v>38</v>
      </c>
      <c r="E2109" s="1" t="s">
        <v>39</v>
      </c>
      <c r="F2109" s="1" t="s">
        <v>40</v>
      </c>
      <c r="G2109" s="1" t="s">
        <v>9</v>
      </c>
      <c r="H2109" s="1" t="s">
        <v>8519</v>
      </c>
      <c r="I2109" s="1" t="s">
        <v>8520</v>
      </c>
      <c r="J2109" s="1" t="s">
        <v>51</v>
      </c>
      <c r="K2109" s="1" t="s">
        <v>2057</v>
      </c>
      <c r="L2109" s="1" t="s">
        <v>12</v>
      </c>
      <c r="M2109" s="1" t="s">
        <v>8521</v>
      </c>
      <c r="N2109" s="1" t="s">
        <v>45</v>
      </c>
      <c r="P2109" s="1" t="s">
        <v>7925</v>
      </c>
    </row>
    <row r="2110" spans="1:16" ht="15.75" hidden="1" customHeight="1" x14ac:dyDescent="0.25">
      <c r="A2110" s="1" t="s">
        <v>8522</v>
      </c>
      <c r="B2110" s="1" t="s">
        <v>36</v>
      </c>
      <c r="C2110" s="1" t="s">
        <v>37</v>
      </c>
      <c r="D2110" s="1" t="s">
        <v>38</v>
      </c>
      <c r="E2110" s="1" t="s">
        <v>39</v>
      </c>
      <c r="F2110" s="1" t="s">
        <v>40</v>
      </c>
      <c r="G2110" s="1" t="s">
        <v>9</v>
      </c>
      <c r="H2110" s="1" t="s">
        <v>8523</v>
      </c>
      <c r="I2110" s="1" t="s">
        <v>8524</v>
      </c>
      <c r="J2110" s="1" t="s">
        <v>51</v>
      </c>
      <c r="K2110" s="1" t="s">
        <v>2057</v>
      </c>
      <c r="L2110" s="1" t="s">
        <v>12</v>
      </c>
      <c r="M2110" s="1" t="s">
        <v>8525</v>
      </c>
      <c r="N2110" s="1" t="s">
        <v>45</v>
      </c>
      <c r="P2110" s="1" t="s">
        <v>7925</v>
      </c>
    </row>
    <row r="2111" spans="1:16" ht="15.75" hidden="1" customHeight="1" x14ac:dyDescent="0.25">
      <c r="A2111" s="1" t="s">
        <v>8526</v>
      </c>
      <c r="B2111" s="1" t="s">
        <v>36</v>
      </c>
      <c r="C2111" s="1" t="s">
        <v>37</v>
      </c>
      <c r="D2111" s="1" t="s">
        <v>38</v>
      </c>
      <c r="E2111" s="1" t="s">
        <v>39</v>
      </c>
      <c r="F2111" s="1" t="s">
        <v>40</v>
      </c>
      <c r="G2111" s="1" t="s">
        <v>9</v>
      </c>
      <c r="H2111" s="1" t="s">
        <v>8527</v>
      </c>
      <c r="I2111" s="1" t="s">
        <v>8528</v>
      </c>
      <c r="J2111" s="1" t="s">
        <v>51</v>
      </c>
      <c r="K2111" s="1" t="s">
        <v>2057</v>
      </c>
      <c r="L2111" s="1" t="s">
        <v>12</v>
      </c>
      <c r="M2111" s="1" t="s">
        <v>8529</v>
      </c>
      <c r="N2111" s="1" t="s">
        <v>45</v>
      </c>
      <c r="P2111" s="1" t="s">
        <v>7925</v>
      </c>
    </row>
    <row r="2112" spans="1:16" ht="15.75" hidden="1" customHeight="1" x14ac:dyDescent="0.25">
      <c r="A2112" s="1" t="s">
        <v>8530</v>
      </c>
      <c r="B2112" s="1" t="s">
        <v>36</v>
      </c>
      <c r="C2112" s="1" t="s">
        <v>1088</v>
      </c>
      <c r="D2112" s="1" t="s">
        <v>1089</v>
      </c>
      <c r="E2112" s="1" t="s">
        <v>1090</v>
      </c>
      <c r="F2112" s="1" t="s">
        <v>40</v>
      </c>
      <c r="G2112" s="1" t="s">
        <v>6</v>
      </c>
      <c r="H2112" s="1" t="s">
        <v>8531</v>
      </c>
      <c r="I2112" s="1" t="s">
        <v>8532</v>
      </c>
      <c r="J2112" s="1" t="s">
        <v>51</v>
      </c>
      <c r="K2112" s="1" t="s">
        <v>2062</v>
      </c>
      <c r="L2112" s="1" t="s">
        <v>3</v>
      </c>
      <c r="M2112" s="1" t="s">
        <v>8533</v>
      </c>
      <c r="N2112" s="1" t="s">
        <v>45</v>
      </c>
      <c r="P2112" s="1" t="s">
        <v>7925</v>
      </c>
    </row>
    <row r="2113" spans="1:16" ht="15.75" hidden="1" customHeight="1" x14ac:dyDescent="0.25">
      <c r="A2113" s="1" t="s">
        <v>8534</v>
      </c>
      <c r="B2113" s="1" t="s">
        <v>36</v>
      </c>
      <c r="C2113" s="1" t="s">
        <v>1088</v>
      </c>
      <c r="D2113" s="1" t="s">
        <v>1089</v>
      </c>
      <c r="E2113" s="1" t="s">
        <v>1090</v>
      </c>
      <c r="F2113" s="1" t="s">
        <v>40</v>
      </c>
      <c r="G2113" s="1" t="s">
        <v>6</v>
      </c>
      <c r="H2113" s="1" t="s">
        <v>8535</v>
      </c>
      <c r="I2113" s="1" t="s">
        <v>8536</v>
      </c>
      <c r="J2113" s="1" t="s">
        <v>51</v>
      </c>
      <c r="K2113" s="1" t="s">
        <v>2062</v>
      </c>
      <c r="L2113" s="1" t="s">
        <v>3</v>
      </c>
      <c r="M2113" s="1" t="s">
        <v>8537</v>
      </c>
      <c r="N2113" s="1" t="s">
        <v>45</v>
      </c>
      <c r="P2113" s="1" t="s">
        <v>7925</v>
      </c>
    </row>
    <row r="2114" spans="1:16" ht="15.75" hidden="1" customHeight="1" x14ac:dyDescent="0.25">
      <c r="A2114" s="1" t="s">
        <v>8538</v>
      </c>
      <c r="B2114" s="1" t="s">
        <v>36</v>
      </c>
      <c r="C2114" s="1" t="s">
        <v>1088</v>
      </c>
      <c r="D2114" s="1" t="s">
        <v>1089</v>
      </c>
      <c r="E2114" s="1" t="s">
        <v>1090</v>
      </c>
      <c r="F2114" s="1" t="s">
        <v>40</v>
      </c>
      <c r="G2114" s="1" t="s">
        <v>6</v>
      </c>
      <c r="H2114" s="1" t="s">
        <v>8539</v>
      </c>
      <c r="I2114" s="1" t="s">
        <v>8540</v>
      </c>
      <c r="J2114" s="1" t="s">
        <v>51</v>
      </c>
      <c r="K2114" s="1" t="s">
        <v>2062</v>
      </c>
      <c r="L2114" s="1" t="s">
        <v>3</v>
      </c>
      <c r="M2114" s="1" t="s">
        <v>8541</v>
      </c>
      <c r="N2114" s="1" t="s">
        <v>45</v>
      </c>
      <c r="P2114" s="1" t="s">
        <v>7925</v>
      </c>
    </row>
    <row r="2115" spans="1:16" ht="15.75" hidden="1" customHeight="1" x14ac:dyDescent="0.25">
      <c r="A2115" s="1" t="s">
        <v>8542</v>
      </c>
      <c r="B2115" s="1" t="s">
        <v>36</v>
      </c>
      <c r="C2115" s="1" t="s">
        <v>1088</v>
      </c>
      <c r="D2115" s="1" t="s">
        <v>1089</v>
      </c>
      <c r="E2115" s="1" t="s">
        <v>1090</v>
      </c>
      <c r="F2115" s="1" t="s">
        <v>40</v>
      </c>
      <c r="G2115" s="1" t="s">
        <v>6</v>
      </c>
      <c r="H2115" s="1" t="s">
        <v>8543</v>
      </c>
      <c r="I2115" s="1" t="s">
        <v>8544</v>
      </c>
      <c r="J2115" s="1" t="s">
        <v>51</v>
      </c>
      <c r="K2115" s="1" t="s">
        <v>2062</v>
      </c>
      <c r="L2115" s="1" t="s">
        <v>3</v>
      </c>
      <c r="M2115" s="1" t="s">
        <v>8545</v>
      </c>
      <c r="N2115" s="1" t="s">
        <v>45</v>
      </c>
      <c r="P2115" s="1" t="s">
        <v>7925</v>
      </c>
    </row>
    <row r="2116" spans="1:16" ht="15.75" hidden="1" customHeight="1" x14ac:dyDescent="0.25">
      <c r="A2116" s="1" t="s">
        <v>8546</v>
      </c>
      <c r="B2116" s="1" t="s">
        <v>36</v>
      </c>
      <c r="C2116" s="1" t="s">
        <v>37</v>
      </c>
      <c r="D2116" s="1" t="s">
        <v>38</v>
      </c>
      <c r="E2116" s="1" t="s">
        <v>39</v>
      </c>
      <c r="F2116" s="1" t="s">
        <v>81</v>
      </c>
      <c r="G2116" s="1" t="s">
        <v>10</v>
      </c>
      <c r="H2116" s="1" t="s">
        <v>8547</v>
      </c>
      <c r="I2116" s="1" t="s">
        <v>8548</v>
      </c>
      <c r="J2116" s="1" t="s">
        <v>51</v>
      </c>
      <c r="K2116" s="1" t="s">
        <v>2062</v>
      </c>
      <c r="L2116" s="1" t="s">
        <v>3</v>
      </c>
      <c r="M2116" s="1" t="s">
        <v>8549</v>
      </c>
      <c r="N2116" s="1" t="s">
        <v>45</v>
      </c>
      <c r="P2116" s="1" t="s">
        <v>7925</v>
      </c>
    </row>
    <row r="2117" spans="1:16" ht="15.75" hidden="1" customHeight="1" x14ac:dyDescent="0.25">
      <c r="A2117" s="1" t="s">
        <v>8550</v>
      </c>
      <c r="B2117" s="1" t="s">
        <v>36</v>
      </c>
      <c r="C2117" s="1" t="s">
        <v>37</v>
      </c>
      <c r="D2117" s="1" t="s">
        <v>38</v>
      </c>
      <c r="E2117" s="1" t="s">
        <v>39</v>
      </c>
      <c r="F2117" s="1" t="s">
        <v>81</v>
      </c>
      <c r="G2117" s="1" t="s">
        <v>10</v>
      </c>
      <c r="H2117" s="1" t="s">
        <v>8551</v>
      </c>
      <c r="I2117" s="1" t="s">
        <v>8552</v>
      </c>
      <c r="J2117" s="1" t="s">
        <v>51</v>
      </c>
      <c r="K2117" s="1" t="s">
        <v>2062</v>
      </c>
      <c r="L2117" s="1" t="s">
        <v>3</v>
      </c>
      <c r="M2117" s="1" t="s">
        <v>8553</v>
      </c>
      <c r="N2117" s="1" t="s">
        <v>45</v>
      </c>
      <c r="P2117" s="1" t="s">
        <v>7925</v>
      </c>
    </row>
    <row r="2118" spans="1:16" ht="15.75" hidden="1" customHeight="1" x14ac:dyDescent="0.25">
      <c r="A2118" s="1" t="s">
        <v>8554</v>
      </c>
      <c r="B2118" s="1" t="s">
        <v>36</v>
      </c>
      <c r="C2118" s="1" t="s">
        <v>37</v>
      </c>
      <c r="D2118" s="1" t="s">
        <v>38</v>
      </c>
      <c r="E2118" s="1" t="s">
        <v>39</v>
      </c>
      <c r="F2118" s="1" t="s">
        <v>81</v>
      </c>
      <c r="G2118" s="1" t="s">
        <v>10</v>
      </c>
      <c r="H2118" s="1" t="s">
        <v>8555</v>
      </c>
      <c r="I2118" s="1" t="s">
        <v>8556</v>
      </c>
      <c r="J2118" s="1" t="s">
        <v>51</v>
      </c>
      <c r="K2118" s="1" t="s">
        <v>2062</v>
      </c>
      <c r="L2118" s="1" t="s">
        <v>3</v>
      </c>
      <c r="M2118" s="1" t="s">
        <v>8557</v>
      </c>
      <c r="N2118" s="1" t="s">
        <v>45</v>
      </c>
      <c r="P2118" s="1" t="s">
        <v>7925</v>
      </c>
    </row>
    <row r="2119" spans="1:16" ht="15.75" hidden="1" customHeight="1" x14ac:dyDescent="0.25">
      <c r="A2119" s="1" t="s">
        <v>8558</v>
      </c>
      <c r="B2119" s="1" t="s">
        <v>36</v>
      </c>
      <c r="C2119" s="1" t="s">
        <v>37</v>
      </c>
      <c r="D2119" s="1" t="s">
        <v>38</v>
      </c>
      <c r="E2119" s="1" t="s">
        <v>39</v>
      </c>
      <c r="F2119" s="1" t="s">
        <v>81</v>
      </c>
      <c r="G2119" s="1" t="s">
        <v>10</v>
      </c>
      <c r="H2119" s="1" t="s">
        <v>8559</v>
      </c>
      <c r="I2119" s="1" t="s">
        <v>8560</v>
      </c>
      <c r="J2119" s="1" t="s">
        <v>51</v>
      </c>
      <c r="K2119" s="1" t="s">
        <v>2062</v>
      </c>
      <c r="L2119" s="1" t="s">
        <v>3</v>
      </c>
      <c r="M2119" s="1" t="s">
        <v>8561</v>
      </c>
      <c r="N2119" s="1" t="s">
        <v>45</v>
      </c>
      <c r="P2119" s="1" t="s">
        <v>7925</v>
      </c>
    </row>
    <row r="2120" spans="1:16" ht="15.75" hidden="1" customHeight="1" x14ac:dyDescent="0.25">
      <c r="A2120" s="1" t="s">
        <v>8562</v>
      </c>
      <c r="B2120" s="1" t="s">
        <v>36</v>
      </c>
      <c r="C2120" s="1" t="s">
        <v>37</v>
      </c>
      <c r="D2120" s="1" t="s">
        <v>38</v>
      </c>
      <c r="E2120" s="1" t="s">
        <v>39</v>
      </c>
      <c r="F2120" s="1" t="s">
        <v>81</v>
      </c>
      <c r="G2120" s="1" t="s">
        <v>10</v>
      </c>
      <c r="H2120" s="1" t="s">
        <v>8563</v>
      </c>
      <c r="I2120" s="1" t="s">
        <v>8564</v>
      </c>
      <c r="J2120" s="1" t="s">
        <v>51</v>
      </c>
      <c r="K2120" s="1" t="s">
        <v>2062</v>
      </c>
      <c r="L2120" s="1" t="s">
        <v>3</v>
      </c>
      <c r="M2120" s="1" t="s">
        <v>8565</v>
      </c>
      <c r="N2120" s="1" t="s">
        <v>45</v>
      </c>
      <c r="P2120" s="1" t="s">
        <v>7925</v>
      </c>
    </row>
    <row r="2121" spans="1:16" ht="15.75" hidden="1" customHeight="1" x14ac:dyDescent="0.25">
      <c r="A2121" s="1" t="s">
        <v>8566</v>
      </c>
      <c r="B2121" s="1" t="s">
        <v>36</v>
      </c>
      <c r="C2121" s="1" t="s">
        <v>37</v>
      </c>
      <c r="D2121" s="1" t="s">
        <v>38</v>
      </c>
      <c r="E2121" s="1" t="s">
        <v>39</v>
      </c>
      <c r="F2121" s="1" t="s">
        <v>81</v>
      </c>
      <c r="G2121" s="1" t="s">
        <v>10</v>
      </c>
      <c r="H2121" s="1" t="s">
        <v>8567</v>
      </c>
      <c r="I2121" s="1" t="s">
        <v>8568</v>
      </c>
      <c r="J2121" s="1" t="s">
        <v>51</v>
      </c>
      <c r="K2121" s="1" t="s">
        <v>2062</v>
      </c>
      <c r="L2121" s="1" t="s">
        <v>3</v>
      </c>
      <c r="M2121" s="1" t="s">
        <v>8569</v>
      </c>
      <c r="N2121" s="1" t="s">
        <v>45</v>
      </c>
      <c r="P2121" s="1" t="s">
        <v>7925</v>
      </c>
    </row>
    <row r="2122" spans="1:16" ht="15.75" hidden="1" customHeight="1" x14ac:dyDescent="0.25">
      <c r="A2122" s="1" t="s">
        <v>8570</v>
      </c>
      <c r="B2122" s="1" t="s">
        <v>36</v>
      </c>
      <c r="C2122" s="1" t="s">
        <v>37</v>
      </c>
      <c r="D2122" s="1" t="s">
        <v>38</v>
      </c>
      <c r="E2122" s="1" t="s">
        <v>39</v>
      </c>
      <c r="F2122" s="1" t="s">
        <v>81</v>
      </c>
      <c r="G2122" s="1" t="s">
        <v>10</v>
      </c>
      <c r="H2122" s="1" t="s">
        <v>8571</v>
      </c>
      <c r="I2122" s="1" t="s">
        <v>8572</v>
      </c>
      <c r="J2122" s="1" t="s">
        <v>51</v>
      </c>
      <c r="K2122" s="1" t="s">
        <v>2062</v>
      </c>
      <c r="L2122" s="1" t="s">
        <v>3</v>
      </c>
      <c r="M2122" s="1" t="s">
        <v>8573</v>
      </c>
      <c r="N2122" s="1" t="s">
        <v>45</v>
      </c>
      <c r="P2122" s="1" t="s">
        <v>7925</v>
      </c>
    </row>
    <row r="2123" spans="1:16" ht="15.75" hidden="1" customHeight="1" x14ac:dyDescent="0.25">
      <c r="A2123" s="1" t="s">
        <v>8574</v>
      </c>
      <c r="B2123" s="1" t="s">
        <v>36</v>
      </c>
      <c r="C2123" s="1" t="s">
        <v>37</v>
      </c>
      <c r="D2123" s="1" t="s">
        <v>38</v>
      </c>
      <c r="E2123" s="1" t="s">
        <v>39</v>
      </c>
      <c r="F2123" s="1" t="s">
        <v>81</v>
      </c>
      <c r="G2123" s="1" t="s">
        <v>10</v>
      </c>
      <c r="H2123" s="1" t="s">
        <v>8575</v>
      </c>
      <c r="I2123" s="1" t="s">
        <v>8576</v>
      </c>
      <c r="J2123" s="1" t="s">
        <v>51</v>
      </c>
      <c r="K2123" s="1" t="s">
        <v>2062</v>
      </c>
      <c r="L2123" s="1" t="s">
        <v>3</v>
      </c>
      <c r="M2123" s="1" t="s">
        <v>8577</v>
      </c>
      <c r="N2123" s="1" t="s">
        <v>45</v>
      </c>
      <c r="P2123" s="1" t="s">
        <v>7925</v>
      </c>
    </row>
    <row r="2124" spans="1:16" ht="15.75" hidden="1" customHeight="1" x14ac:dyDescent="0.25">
      <c r="A2124" s="1" t="s">
        <v>8578</v>
      </c>
      <c r="B2124" s="1" t="s">
        <v>36</v>
      </c>
      <c r="C2124" s="1" t="s">
        <v>37</v>
      </c>
      <c r="D2124" s="1" t="s">
        <v>38</v>
      </c>
      <c r="E2124" s="1" t="s">
        <v>39</v>
      </c>
      <c r="F2124" s="1" t="s">
        <v>81</v>
      </c>
      <c r="G2124" s="1" t="s">
        <v>10</v>
      </c>
      <c r="H2124" s="1" t="s">
        <v>8579</v>
      </c>
      <c r="I2124" s="1" t="s">
        <v>8580</v>
      </c>
      <c r="J2124" s="1" t="s">
        <v>51</v>
      </c>
      <c r="K2124" s="1" t="s">
        <v>2062</v>
      </c>
      <c r="L2124" s="1" t="s">
        <v>3</v>
      </c>
      <c r="M2124" s="1" t="s">
        <v>8581</v>
      </c>
      <c r="N2124" s="1" t="s">
        <v>45</v>
      </c>
      <c r="P2124" s="1" t="s">
        <v>7925</v>
      </c>
    </row>
    <row r="2125" spans="1:16" ht="15.75" hidden="1" customHeight="1" x14ac:dyDescent="0.25">
      <c r="A2125" s="1" t="s">
        <v>8582</v>
      </c>
      <c r="B2125" s="1" t="s">
        <v>36</v>
      </c>
      <c r="C2125" s="1" t="s">
        <v>37</v>
      </c>
      <c r="D2125" s="1" t="s">
        <v>38</v>
      </c>
      <c r="E2125" s="1" t="s">
        <v>39</v>
      </c>
      <c r="F2125" s="1" t="s">
        <v>81</v>
      </c>
      <c r="G2125" s="1" t="s">
        <v>10</v>
      </c>
      <c r="H2125" s="1" t="s">
        <v>8583</v>
      </c>
      <c r="I2125" s="1" t="s">
        <v>8584</v>
      </c>
      <c r="J2125" s="1" t="s">
        <v>51</v>
      </c>
      <c r="K2125" s="1" t="s">
        <v>2062</v>
      </c>
      <c r="L2125" s="1" t="s">
        <v>3</v>
      </c>
      <c r="M2125" s="1" t="s">
        <v>8585</v>
      </c>
      <c r="N2125" s="1" t="s">
        <v>45</v>
      </c>
      <c r="P2125" s="1" t="s">
        <v>7925</v>
      </c>
    </row>
    <row r="2126" spans="1:16" ht="15.75" hidden="1" customHeight="1" x14ac:dyDescent="0.25">
      <c r="A2126" s="1" t="s">
        <v>8586</v>
      </c>
      <c r="B2126" s="1" t="s">
        <v>36</v>
      </c>
      <c r="C2126" s="1" t="s">
        <v>37</v>
      </c>
      <c r="D2126" s="1" t="s">
        <v>38</v>
      </c>
      <c r="E2126" s="1" t="s">
        <v>39</v>
      </c>
      <c r="F2126" s="1" t="s">
        <v>81</v>
      </c>
      <c r="G2126" s="1" t="s">
        <v>10</v>
      </c>
      <c r="H2126" s="1" t="s">
        <v>8587</v>
      </c>
      <c r="I2126" s="1" t="s">
        <v>8588</v>
      </c>
      <c r="J2126" s="1" t="s">
        <v>51</v>
      </c>
      <c r="K2126" s="1" t="s">
        <v>2062</v>
      </c>
      <c r="L2126" s="1" t="s">
        <v>3</v>
      </c>
      <c r="M2126" s="1" t="s">
        <v>8589</v>
      </c>
      <c r="N2126" s="1" t="s">
        <v>45</v>
      </c>
      <c r="P2126" s="1" t="s">
        <v>7925</v>
      </c>
    </row>
    <row r="2127" spans="1:16" ht="15.75" hidden="1" customHeight="1" x14ac:dyDescent="0.25">
      <c r="A2127" s="1" t="s">
        <v>8590</v>
      </c>
      <c r="B2127" s="1" t="s">
        <v>36</v>
      </c>
      <c r="C2127" s="1" t="s">
        <v>37</v>
      </c>
      <c r="D2127" s="1" t="s">
        <v>38</v>
      </c>
      <c r="E2127" s="1" t="s">
        <v>39</v>
      </c>
      <c r="F2127" s="1" t="s">
        <v>81</v>
      </c>
      <c r="G2127" s="1" t="s">
        <v>10</v>
      </c>
      <c r="H2127" s="1" t="s">
        <v>8591</v>
      </c>
      <c r="I2127" s="1" t="s">
        <v>8592</v>
      </c>
      <c r="J2127" s="1" t="s">
        <v>51</v>
      </c>
      <c r="K2127" s="1" t="s">
        <v>2062</v>
      </c>
      <c r="L2127" s="1" t="s">
        <v>3</v>
      </c>
      <c r="M2127" s="1" t="s">
        <v>8593</v>
      </c>
      <c r="N2127" s="1" t="s">
        <v>45</v>
      </c>
      <c r="P2127" s="1" t="s">
        <v>7925</v>
      </c>
    </row>
    <row r="2128" spans="1:16" ht="15.75" hidden="1" customHeight="1" x14ac:dyDescent="0.25">
      <c r="A2128" s="1" t="s">
        <v>8594</v>
      </c>
      <c r="B2128" s="1" t="s">
        <v>36</v>
      </c>
      <c r="C2128" s="1" t="s">
        <v>37</v>
      </c>
      <c r="D2128" s="1" t="s">
        <v>38</v>
      </c>
      <c r="E2128" s="1" t="s">
        <v>39</v>
      </c>
      <c r="F2128" s="1" t="s">
        <v>81</v>
      </c>
      <c r="G2128" s="1" t="s">
        <v>10</v>
      </c>
      <c r="H2128" s="1" t="s">
        <v>8595</v>
      </c>
      <c r="I2128" s="1" t="s">
        <v>8596</v>
      </c>
      <c r="J2128" s="1" t="s">
        <v>51</v>
      </c>
      <c r="K2128" s="1" t="s">
        <v>2062</v>
      </c>
      <c r="L2128" s="1" t="s">
        <v>3</v>
      </c>
      <c r="M2128" s="1" t="s">
        <v>8597</v>
      </c>
      <c r="N2128" s="1" t="s">
        <v>45</v>
      </c>
      <c r="P2128" s="1" t="s">
        <v>7925</v>
      </c>
    </row>
    <row r="2129" spans="1:16" ht="15.75" hidden="1" customHeight="1" x14ac:dyDescent="0.25">
      <c r="A2129" s="1" t="s">
        <v>8598</v>
      </c>
      <c r="B2129" s="1" t="s">
        <v>36</v>
      </c>
      <c r="C2129" s="1" t="s">
        <v>37</v>
      </c>
      <c r="D2129" s="1" t="s">
        <v>38</v>
      </c>
      <c r="E2129" s="1" t="s">
        <v>39</v>
      </c>
      <c r="F2129" s="1" t="s">
        <v>81</v>
      </c>
      <c r="G2129" s="1" t="s">
        <v>10</v>
      </c>
      <c r="H2129" s="1" t="s">
        <v>8599</v>
      </c>
      <c r="I2129" s="1" t="s">
        <v>8600</v>
      </c>
      <c r="J2129" s="1" t="s">
        <v>51</v>
      </c>
      <c r="K2129" s="1" t="s">
        <v>2062</v>
      </c>
      <c r="L2129" s="1" t="s">
        <v>3</v>
      </c>
      <c r="M2129" s="1" t="s">
        <v>8601</v>
      </c>
      <c r="N2129" s="1" t="s">
        <v>45</v>
      </c>
      <c r="P2129" s="1" t="s">
        <v>7925</v>
      </c>
    </row>
    <row r="2130" spans="1:16" ht="15.75" hidden="1" customHeight="1" x14ac:dyDescent="0.25">
      <c r="A2130" s="1" t="s">
        <v>8602</v>
      </c>
      <c r="B2130" s="1" t="s">
        <v>36</v>
      </c>
      <c r="C2130" s="1" t="s">
        <v>37</v>
      </c>
      <c r="D2130" s="1" t="s">
        <v>38</v>
      </c>
      <c r="E2130" s="1" t="s">
        <v>39</v>
      </c>
      <c r="F2130" s="1" t="s">
        <v>81</v>
      </c>
      <c r="G2130" s="1" t="s">
        <v>10</v>
      </c>
      <c r="H2130" s="1" t="s">
        <v>8603</v>
      </c>
      <c r="I2130" s="1" t="s">
        <v>8604</v>
      </c>
      <c r="J2130" s="1" t="s">
        <v>51</v>
      </c>
      <c r="K2130" s="1" t="s">
        <v>2062</v>
      </c>
      <c r="L2130" s="1" t="s">
        <v>3</v>
      </c>
      <c r="M2130" s="1" t="s">
        <v>8605</v>
      </c>
      <c r="N2130" s="1" t="s">
        <v>45</v>
      </c>
      <c r="P2130" s="1" t="s">
        <v>7925</v>
      </c>
    </row>
    <row r="2131" spans="1:16" ht="15.75" hidden="1" customHeight="1" x14ac:dyDescent="0.25">
      <c r="A2131" s="1" t="s">
        <v>8606</v>
      </c>
      <c r="B2131" s="1" t="s">
        <v>36</v>
      </c>
      <c r="C2131" s="1" t="s">
        <v>37</v>
      </c>
      <c r="D2131" s="1" t="s">
        <v>38</v>
      </c>
      <c r="E2131" s="1" t="s">
        <v>39</v>
      </c>
      <c r="F2131" s="1" t="s">
        <v>81</v>
      </c>
      <c r="G2131" s="1" t="s">
        <v>10</v>
      </c>
      <c r="H2131" s="1" t="s">
        <v>8607</v>
      </c>
      <c r="I2131" s="1" t="s">
        <v>8608</v>
      </c>
      <c r="J2131" s="1" t="s">
        <v>51</v>
      </c>
      <c r="K2131" s="1" t="s">
        <v>2062</v>
      </c>
      <c r="L2131" s="1" t="s">
        <v>3</v>
      </c>
      <c r="M2131" s="1" t="s">
        <v>8609</v>
      </c>
      <c r="N2131" s="1" t="s">
        <v>45</v>
      </c>
      <c r="P2131" s="1" t="s">
        <v>7925</v>
      </c>
    </row>
    <row r="2132" spans="1:16" ht="15.75" hidden="1" customHeight="1" x14ac:dyDescent="0.25">
      <c r="A2132" s="1" t="s">
        <v>8610</v>
      </c>
      <c r="B2132" s="1" t="s">
        <v>36</v>
      </c>
      <c r="C2132" s="1" t="s">
        <v>37</v>
      </c>
      <c r="D2132" s="1" t="s">
        <v>38</v>
      </c>
      <c r="E2132" s="1" t="s">
        <v>39</v>
      </c>
      <c r="F2132" s="1" t="s">
        <v>81</v>
      </c>
      <c r="G2132" s="1" t="s">
        <v>10</v>
      </c>
      <c r="H2132" s="1" t="s">
        <v>8611</v>
      </c>
      <c r="I2132" s="1" t="s">
        <v>8612</v>
      </c>
      <c r="J2132" s="1" t="s">
        <v>51</v>
      </c>
      <c r="K2132" s="1" t="s">
        <v>2062</v>
      </c>
      <c r="L2132" s="1" t="s">
        <v>3</v>
      </c>
      <c r="M2132" s="1" t="s">
        <v>8613</v>
      </c>
      <c r="N2132" s="1" t="s">
        <v>45</v>
      </c>
      <c r="P2132" s="1" t="s">
        <v>7925</v>
      </c>
    </row>
    <row r="2133" spans="1:16" ht="15.75" hidden="1" customHeight="1" x14ac:dyDescent="0.25">
      <c r="A2133" s="1" t="s">
        <v>8614</v>
      </c>
      <c r="B2133" s="1" t="s">
        <v>36</v>
      </c>
      <c r="C2133" s="1" t="s">
        <v>37</v>
      </c>
      <c r="D2133" s="1" t="s">
        <v>38</v>
      </c>
      <c r="E2133" s="1" t="s">
        <v>39</v>
      </c>
      <c r="F2133" s="1" t="s">
        <v>81</v>
      </c>
      <c r="G2133" s="1" t="s">
        <v>10</v>
      </c>
      <c r="H2133" s="1" t="s">
        <v>8615</v>
      </c>
      <c r="I2133" s="1" t="s">
        <v>8616</v>
      </c>
      <c r="J2133" s="1" t="s">
        <v>51</v>
      </c>
      <c r="K2133" s="1" t="s">
        <v>2062</v>
      </c>
      <c r="L2133" s="1" t="s">
        <v>3</v>
      </c>
      <c r="M2133" s="1" t="s">
        <v>8617</v>
      </c>
      <c r="N2133" s="1" t="s">
        <v>45</v>
      </c>
      <c r="P2133" s="1" t="s">
        <v>7925</v>
      </c>
    </row>
    <row r="2134" spans="1:16" ht="15.75" hidden="1" customHeight="1" x14ac:dyDescent="0.25">
      <c r="A2134" s="1" t="s">
        <v>8618</v>
      </c>
      <c r="B2134" s="1" t="s">
        <v>36</v>
      </c>
      <c r="C2134" s="1" t="s">
        <v>37</v>
      </c>
      <c r="D2134" s="1" t="s">
        <v>38</v>
      </c>
      <c r="E2134" s="1" t="s">
        <v>39</v>
      </c>
      <c r="F2134" s="1" t="s">
        <v>81</v>
      </c>
      <c r="G2134" s="1" t="s">
        <v>10</v>
      </c>
      <c r="H2134" s="1" t="s">
        <v>8619</v>
      </c>
      <c r="I2134" s="1" t="s">
        <v>8620</v>
      </c>
      <c r="J2134" s="1" t="s">
        <v>51</v>
      </c>
      <c r="K2134" s="1" t="s">
        <v>2062</v>
      </c>
      <c r="L2134" s="1" t="s">
        <v>3</v>
      </c>
      <c r="M2134" s="1" t="s">
        <v>8621</v>
      </c>
      <c r="N2134" s="1" t="s">
        <v>45</v>
      </c>
      <c r="P2134" s="1" t="s">
        <v>7925</v>
      </c>
    </row>
    <row r="2135" spans="1:16" ht="15.75" hidden="1" customHeight="1" x14ac:dyDescent="0.25">
      <c r="A2135" s="1" t="s">
        <v>8622</v>
      </c>
      <c r="B2135" s="1" t="s">
        <v>36</v>
      </c>
      <c r="C2135" s="1" t="s">
        <v>37</v>
      </c>
      <c r="D2135" s="1" t="s">
        <v>38</v>
      </c>
      <c r="E2135" s="1" t="s">
        <v>39</v>
      </c>
      <c r="F2135" s="1" t="s">
        <v>81</v>
      </c>
      <c r="G2135" s="1" t="s">
        <v>10</v>
      </c>
      <c r="H2135" s="1" t="s">
        <v>8623</v>
      </c>
      <c r="I2135" s="1" t="s">
        <v>8624</v>
      </c>
      <c r="J2135" s="1" t="s">
        <v>51</v>
      </c>
      <c r="K2135" s="1" t="s">
        <v>2062</v>
      </c>
      <c r="L2135" s="1" t="s">
        <v>3</v>
      </c>
      <c r="M2135" s="1" t="s">
        <v>8625</v>
      </c>
      <c r="N2135" s="1" t="s">
        <v>45</v>
      </c>
      <c r="P2135" s="1" t="s">
        <v>7925</v>
      </c>
    </row>
    <row r="2136" spans="1:16" ht="15.75" hidden="1" customHeight="1" x14ac:dyDescent="0.25">
      <c r="A2136" s="1" t="s">
        <v>8626</v>
      </c>
      <c r="B2136" s="1" t="s">
        <v>36</v>
      </c>
      <c r="C2136" s="1" t="s">
        <v>37</v>
      </c>
      <c r="D2136" s="1" t="s">
        <v>38</v>
      </c>
      <c r="E2136" s="1" t="s">
        <v>39</v>
      </c>
      <c r="F2136" s="1" t="s">
        <v>81</v>
      </c>
      <c r="G2136" s="1" t="s">
        <v>10</v>
      </c>
      <c r="H2136" s="1" t="s">
        <v>8627</v>
      </c>
      <c r="I2136" s="1" t="s">
        <v>8628</v>
      </c>
      <c r="J2136" s="1" t="s">
        <v>51</v>
      </c>
      <c r="K2136" s="1" t="s">
        <v>2062</v>
      </c>
      <c r="L2136" s="1" t="s">
        <v>3</v>
      </c>
      <c r="M2136" s="1" t="s">
        <v>8629</v>
      </c>
      <c r="N2136" s="1" t="s">
        <v>45</v>
      </c>
      <c r="P2136" s="1" t="s">
        <v>7925</v>
      </c>
    </row>
    <row r="2137" spans="1:16" ht="15.75" hidden="1" customHeight="1" x14ac:dyDescent="0.25">
      <c r="A2137" s="1" t="s">
        <v>8630</v>
      </c>
      <c r="B2137" s="1" t="s">
        <v>36</v>
      </c>
      <c r="C2137" s="1" t="s">
        <v>37</v>
      </c>
      <c r="D2137" s="1" t="s">
        <v>38</v>
      </c>
      <c r="E2137" s="1" t="s">
        <v>39</v>
      </c>
      <c r="F2137" s="1" t="s">
        <v>81</v>
      </c>
      <c r="G2137" s="1" t="s">
        <v>10</v>
      </c>
      <c r="H2137" s="1" t="s">
        <v>8631</v>
      </c>
      <c r="I2137" s="1" t="s">
        <v>8632</v>
      </c>
      <c r="J2137" s="1" t="s">
        <v>51</v>
      </c>
      <c r="K2137" s="1" t="s">
        <v>2062</v>
      </c>
      <c r="L2137" s="1" t="s">
        <v>3</v>
      </c>
      <c r="M2137" s="1" t="s">
        <v>8633</v>
      </c>
      <c r="N2137" s="1" t="s">
        <v>45</v>
      </c>
      <c r="P2137" s="1" t="s">
        <v>7925</v>
      </c>
    </row>
    <row r="2138" spans="1:16" ht="15.75" hidden="1" customHeight="1" x14ac:dyDescent="0.25">
      <c r="A2138" s="1" t="s">
        <v>8634</v>
      </c>
      <c r="B2138" s="1" t="s">
        <v>36</v>
      </c>
      <c r="C2138" s="1" t="s">
        <v>37</v>
      </c>
      <c r="D2138" s="1" t="s">
        <v>38</v>
      </c>
      <c r="E2138" s="1" t="s">
        <v>39</v>
      </c>
      <c r="F2138" s="1" t="s">
        <v>81</v>
      </c>
      <c r="G2138" s="1" t="s">
        <v>10</v>
      </c>
      <c r="H2138" s="1" t="s">
        <v>8635</v>
      </c>
      <c r="I2138" s="1" t="s">
        <v>8636</v>
      </c>
      <c r="J2138" s="1" t="s">
        <v>51</v>
      </c>
      <c r="K2138" s="1" t="s">
        <v>2062</v>
      </c>
      <c r="L2138" s="1" t="s">
        <v>3</v>
      </c>
      <c r="M2138" s="1" t="s">
        <v>8637</v>
      </c>
      <c r="N2138" s="1" t="s">
        <v>45</v>
      </c>
      <c r="P2138" s="1" t="s">
        <v>7925</v>
      </c>
    </row>
    <row r="2139" spans="1:16" ht="15.75" hidden="1" customHeight="1" x14ac:dyDescent="0.25">
      <c r="A2139" s="1" t="s">
        <v>8638</v>
      </c>
      <c r="B2139" s="1" t="s">
        <v>36</v>
      </c>
      <c r="C2139" s="1" t="s">
        <v>37</v>
      </c>
      <c r="D2139" s="1" t="s">
        <v>38</v>
      </c>
      <c r="E2139" s="1" t="s">
        <v>39</v>
      </c>
      <c r="F2139" s="1" t="s">
        <v>81</v>
      </c>
      <c r="G2139" s="1" t="s">
        <v>10</v>
      </c>
      <c r="H2139" s="1" t="s">
        <v>8639</v>
      </c>
      <c r="I2139" s="1" t="s">
        <v>8640</v>
      </c>
      <c r="J2139" s="1" t="s">
        <v>51</v>
      </c>
      <c r="K2139" s="1" t="s">
        <v>2062</v>
      </c>
      <c r="L2139" s="1" t="s">
        <v>3</v>
      </c>
      <c r="M2139" s="1" t="s">
        <v>8641</v>
      </c>
      <c r="N2139" s="1" t="s">
        <v>45</v>
      </c>
      <c r="P2139" s="1" t="s">
        <v>7925</v>
      </c>
    </row>
    <row r="2140" spans="1:16" ht="15.75" hidden="1" customHeight="1" x14ac:dyDescent="0.25">
      <c r="A2140" s="1" t="s">
        <v>8642</v>
      </c>
      <c r="B2140" s="1" t="s">
        <v>36</v>
      </c>
      <c r="C2140" s="1" t="s">
        <v>37</v>
      </c>
      <c r="D2140" s="1" t="s">
        <v>38</v>
      </c>
      <c r="E2140" s="1" t="s">
        <v>39</v>
      </c>
      <c r="F2140" s="1" t="s">
        <v>81</v>
      </c>
      <c r="G2140" s="1" t="s">
        <v>10</v>
      </c>
      <c r="H2140" s="1" t="s">
        <v>8643</v>
      </c>
      <c r="I2140" s="1" t="s">
        <v>8644</v>
      </c>
      <c r="J2140" s="1" t="s">
        <v>51</v>
      </c>
      <c r="K2140" s="1" t="s">
        <v>2062</v>
      </c>
      <c r="L2140" s="1" t="s">
        <v>3</v>
      </c>
      <c r="M2140" s="1" t="s">
        <v>8645</v>
      </c>
      <c r="N2140" s="1" t="s">
        <v>45</v>
      </c>
      <c r="P2140" s="1" t="s">
        <v>7925</v>
      </c>
    </row>
    <row r="2141" spans="1:16" ht="15.75" hidden="1" customHeight="1" x14ac:dyDescent="0.25">
      <c r="A2141" s="1" t="s">
        <v>8646</v>
      </c>
      <c r="B2141" s="1" t="s">
        <v>36</v>
      </c>
      <c r="C2141" s="1" t="s">
        <v>37</v>
      </c>
      <c r="D2141" s="1" t="s">
        <v>38</v>
      </c>
      <c r="E2141" s="1" t="s">
        <v>39</v>
      </c>
      <c r="F2141" s="1" t="s">
        <v>81</v>
      </c>
      <c r="G2141" s="1" t="s">
        <v>10</v>
      </c>
      <c r="H2141" s="1" t="s">
        <v>8647</v>
      </c>
      <c r="I2141" s="1" t="s">
        <v>8648</v>
      </c>
      <c r="J2141" s="1" t="s">
        <v>51</v>
      </c>
      <c r="K2141" s="1" t="s">
        <v>2062</v>
      </c>
      <c r="L2141" s="1" t="s">
        <v>3</v>
      </c>
      <c r="M2141" s="1" t="s">
        <v>8649</v>
      </c>
      <c r="N2141" s="1" t="s">
        <v>45</v>
      </c>
      <c r="P2141" s="1" t="s">
        <v>7925</v>
      </c>
    </row>
    <row r="2142" spans="1:16" ht="15.75" hidden="1" customHeight="1" x14ac:dyDescent="0.25">
      <c r="A2142" s="1" t="s">
        <v>8650</v>
      </c>
      <c r="B2142" s="1" t="s">
        <v>36</v>
      </c>
      <c r="C2142" s="1" t="s">
        <v>37</v>
      </c>
      <c r="D2142" s="1" t="s">
        <v>38</v>
      </c>
      <c r="E2142" s="1" t="s">
        <v>39</v>
      </c>
      <c r="F2142" s="1" t="s">
        <v>40</v>
      </c>
      <c r="G2142" s="1" t="s">
        <v>10</v>
      </c>
      <c r="H2142" s="1" t="s">
        <v>8651</v>
      </c>
      <c r="I2142" s="1" t="s">
        <v>8652</v>
      </c>
      <c r="J2142" s="1" t="s">
        <v>51</v>
      </c>
      <c r="K2142" s="1" t="s">
        <v>52</v>
      </c>
      <c r="L2142" s="1" t="s">
        <v>18</v>
      </c>
      <c r="M2142" s="1" t="s">
        <v>8653</v>
      </c>
      <c r="N2142" s="1" t="s">
        <v>45</v>
      </c>
      <c r="O2142" s="1" t="s">
        <v>1636</v>
      </c>
      <c r="P2142" s="1" t="s">
        <v>7925</v>
      </c>
    </row>
    <row r="2143" spans="1:16" ht="15.75" customHeight="1" x14ac:dyDescent="0.25">
      <c r="A2143" s="1" t="s">
        <v>8654</v>
      </c>
      <c r="B2143" s="1" t="s">
        <v>36</v>
      </c>
      <c r="C2143" s="1" t="s">
        <v>37</v>
      </c>
      <c r="D2143" s="1" t="s">
        <v>38</v>
      </c>
      <c r="E2143" s="1" t="s">
        <v>39</v>
      </c>
      <c r="F2143" s="1" t="s">
        <v>1992</v>
      </c>
      <c r="G2143" s="1" t="s">
        <v>1993</v>
      </c>
      <c r="H2143" s="1" t="s">
        <v>8655</v>
      </c>
      <c r="I2143" s="1" t="s">
        <v>8656</v>
      </c>
      <c r="J2143" s="1" t="s">
        <v>43</v>
      </c>
      <c r="L2143" s="1" t="s">
        <v>14</v>
      </c>
      <c r="M2143" s="1" t="s">
        <v>8657</v>
      </c>
      <c r="N2143" s="1" t="s">
        <v>45</v>
      </c>
      <c r="P2143" s="1" t="s">
        <v>8658</v>
      </c>
    </row>
    <row r="2144" spans="1:16" ht="15.75" customHeight="1" x14ac:dyDescent="0.25">
      <c r="A2144" s="1" t="s">
        <v>8654</v>
      </c>
      <c r="B2144" s="1" t="s">
        <v>36</v>
      </c>
      <c r="C2144" s="1" t="s">
        <v>37</v>
      </c>
      <c r="D2144" s="1" t="s">
        <v>38</v>
      </c>
      <c r="E2144" s="1" t="s">
        <v>39</v>
      </c>
      <c r="F2144" s="1" t="s">
        <v>1992</v>
      </c>
      <c r="G2144" s="1" t="s">
        <v>1993</v>
      </c>
      <c r="H2144" s="1" t="s">
        <v>8655</v>
      </c>
      <c r="I2144" s="1" t="s">
        <v>8656</v>
      </c>
      <c r="J2144" s="1" t="s">
        <v>43</v>
      </c>
      <c r="L2144" s="1" t="s">
        <v>14</v>
      </c>
      <c r="M2144" s="1" t="s">
        <v>8657</v>
      </c>
      <c r="N2144" s="1" t="s">
        <v>45</v>
      </c>
      <c r="P2144" s="1" t="s">
        <v>8658</v>
      </c>
    </row>
    <row r="2145" spans="1:16" ht="15.75" hidden="1" customHeight="1" x14ac:dyDescent="0.25">
      <c r="A2145" s="1" t="s">
        <v>8659</v>
      </c>
      <c r="B2145" s="1" t="s">
        <v>36</v>
      </c>
      <c r="C2145" s="1" t="s">
        <v>37</v>
      </c>
      <c r="D2145" s="1" t="s">
        <v>38</v>
      </c>
      <c r="E2145" s="1" t="s">
        <v>39</v>
      </c>
      <c r="F2145" s="1" t="s">
        <v>49</v>
      </c>
      <c r="G2145" s="1" t="s">
        <v>10</v>
      </c>
      <c r="H2145" s="1" t="s">
        <v>8660</v>
      </c>
      <c r="I2145" s="1" t="s">
        <v>8661</v>
      </c>
      <c r="J2145" s="1" t="s">
        <v>51</v>
      </c>
      <c r="K2145" s="1" t="s">
        <v>52</v>
      </c>
      <c r="L2145" s="1" t="s">
        <v>18</v>
      </c>
      <c r="M2145" s="1" t="s">
        <v>8662</v>
      </c>
      <c r="N2145" s="1" t="s">
        <v>45</v>
      </c>
      <c r="P2145" s="1" t="s">
        <v>1636</v>
      </c>
    </row>
    <row r="2146" spans="1:16" ht="15.75" hidden="1" customHeight="1" x14ac:dyDescent="0.25">
      <c r="A2146" s="1" t="s">
        <v>8659</v>
      </c>
      <c r="B2146" s="1" t="s">
        <v>36</v>
      </c>
      <c r="C2146" s="1" t="s">
        <v>37</v>
      </c>
      <c r="D2146" s="1" t="s">
        <v>38</v>
      </c>
      <c r="E2146" s="1" t="s">
        <v>39</v>
      </c>
      <c r="F2146" s="1" t="s">
        <v>49</v>
      </c>
      <c r="G2146" s="1" t="s">
        <v>10</v>
      </c>
      <c r="H2146" s="1" t="s">
        <v>8660</v>
      </c>
      <c r="I2146" s="1" t="s">
        <v>8661</v>
      </c>
      <c r="J2146" s="1" t="s">
        <v>51</v>
      </c>
      <c r="K2146" s="1" t="s">
        <v>52</v>
      </c>
      <c r="L2146" s="1" t="s">
        <v>18</v>
      </c>
      <c r="M2146" s="1" t="s">
        <v>8662</v>
      </c>
      <c r="N2146" s="1" t="s">
        <v>45</v>
      </c>
      <c r="P2146" s="1" t="s">
        <v>1636</v>
      </c>
    </row>
    <row r="2147" spans="1:16" ht="15.75" customHeight="1" x14ac:dyDescent="0.25">
      <c r="A2147" s="1" t="s">
        <v>8663</v>
      </c>
      <c r="B2147" s="1" t="s">
        <v>36</v>
      </c>
      <c r="C2147" s="1" t="s">
        <v>37</v>
      </c>
      <c r="D2147" s="1" t="s">
        <v>38</v>
      </c>
      <c r="E2147" s="1" t="s">
        <v>39</v>
      </c>
      <c r="F2147" s="1" t="s">
        <v>40</v>
      </c>
      <c r="G2147" s="1" t="s">
        <v>10</v>
      </c>
      <c r="H2147" s="1" t="s">
        <v>8664</v>
      </c>
      <c r="I2147" s="1" t="s">
        <v>8665</v>
      </c>
      <c r="J2147" s="1" t="s">
        <v>43</v>
      </c>
      <c r="L2147" s="1" t="s">
        <v>3</v>
      </c>
      <c r="M2147" s="1" t="s">
        <v>8666</v>
      </c>
      <c r="N2147" s="1" t="s">
        <v>45</v>
      </c>
      <c r="O2147" s="1" t="s">
        <v>4892</v>
      </c>
      <c r="P2147" s="1" t="s">
        <v>1636</v>
      </c>
    </row>
    <row r="2148" spans="1:16" ht="15.75" customHeight="1" x14ac:dyDescent="0.25">
      <c r="A2148" s="1" t="s">
        <v>8667</v>
      </c>
      <c r="B2148" s="1" t="s">
        <v>36</v>
      </c>
      <c r="C2148" s="1" t="s">
        <v>37</v>
      </c>
      <c r="D2148" s="1" t="s">
        <v>38</v>
      </c>
      <c r="E2148" s="1" t="s">
        <v>39</v>
      </c>
      <c r="F2148" s="1" t="s">
        <v>40</v>
      </c>
      <c r="G2148" s="1" t="s">
        <v>9</v>
      </c>
      <c r="H2148" s="1" t="s">
        <v>8668</v>
      </c>
      <c r="I2148" s="1" t="s">
        <v>8669</v>
      </c>
      <c r="J2148" s="1" t="s">
        <v>43</v>
      </c>
      <c r="L2148" s="1" t="s">
        <v>3</v>
      </c>
      <c r="M2148" s="1" t="s">
        <v>8670</v>
      </c>
      <c r="N2148" s="1" t="s">
        <v>45</v>
      </c>
      <c r="O2148" s="1" t="s">
        <v>4892</v>
      </c>
      <c r="P2148" s="1" t="s">
        <v>1636</v>
      </c>
    </row>
    <row r="2149" spans="1:16" ht="15.75" customHeight="1" x14ac:dyDescent="0.25">
      <c r="A2149" s="1" t="s">
        <v>8671</v>
      </c>
      <c r="B2149" s="1" t="s">
        <v>36</v>
      </c>
      <c r="C2149" s="1" t="s">
        <v>37</v>
      </c>
      <c r="D2149" s="1" t="s">
        <v>38</v>
      </c>
      <c r="E2149" s="1" t="s">
        <v>622</v>
      </c>
      <c r="F2149" s="1" t="s">
        <v>40</v>
      </c>
      <c r="G2149" s="1" t="s">
        <v>7</v>
      </c>
      <c r="H2149" s="1" t="s">
        <v>8672</v>
      </c>
      <c r="I2149" s="1" t="s">
        <v>8673</v>
      </c>
      <c r="J2149" s="1" t="s">
        <v>43</v>
      </c>
      <c r="L2149" s="1" t="s">
        <v>14</v>
      </c>
      <c r="M2149" s="1" t="s">
        <v>8674</v>
      </c>
      <c r="N2149" s="1" t="s">
        <v>45</v>
      </c>
      <c r="P2149" s="1" t="s">
        <v>1636</v>
      </c>
    </row>
    <row r="2150" spans="1:16" ht="15.75" customHeight="1" x14ac:dyDescent="0.25">
      <c r="A2150" s="1" t="s">
        <v>8675</v>
      </c>
      <c r="B2150" s="1" t="s">
        <v>36</v>
      </c>
      <c r="C2150" s="1" t="s">
        <v>56</v>
      </c>
      <c r="D2150" s="1" t="s">
        <v>845</v>
      </c>
      <c r="E2150" s="1" t="s">
        <v>846</v>
      </c>
      <c r="F2150" s="1" t="s">
        <v>40</v>
      </c>
      <c r="G2150" s="1" t="s">
        <v>5</v>
      </c>
      <c r="H2150" s="1" t="s">
        <v>8676</v>
      </c>
      <c r="I2150" s="1" t="s">
        <v>8677</v>
      </c>
      <c r="J2150" s="1" t="s">
        <v>43</v>
      </c>
      <c r="L2150" s="1" t="s">
        <v>14</v>
      </c>
      <c r="M2150" s="1" t="s">
        <v>8678</v>
      </c>
      <c r="N2150" s="1" t="s">
        <v>45</v>
      </c>
      <c r="P2150" s="1" t="s">
        <v>1636</v>
      </c>
    </row>
    <row r="2151" spans="1:16" ht="15.75" customHeight="1" x14ac:dyDescent="0.25">
      <c r="A2151" s="1" t="s">
        <v>8679</v>
      </c>
      <c r="B2151" s="1" t="s">
        <v>36</v>
      </c>
      <c r="C2151" s="1" t="s">
        <v>948</v>
      </c>
      <c r="D2151" s="1" t="s">
        <v>949</v>
      </c>
      <c r="E2151" s="1" t="s">
        <v>950</v>
      </c>
      <c r="F2151" s="1" t="s">
        <v>40</v>
      </c>
      <c r="G2151" s="1" t="s">
        <v>951</v>
      </c>
      <c r="H2151" s="1" t="s">
        <v>8680</v>
      </c>
      <c r="I2151" s="1" t="s">
        <v>8681</v>
      </c>
      <c r="J2151" s="1" t="s">
        <v>43</v>
      </c>
      <c r="L2151" s="1" t="s">
        <v>14</v>
      </c>
      <c r="M2151" s="1" t="s">
        <v>8682</v>
      </c>
      <c r="N2151" s="1" t="s">
        <v>45</v>
      </c>
      <c r="P2151" s="1" t="s">
        <v>1636</v>
      </c>
    </row>
    <row r="2152" spans="1:16" ht="15.75" customHeight="1" x14ac:dyDescent="0.25">
      <c r="A2152" s="1" t="s">
        <v>8683</v>
      </c>
      <c r="B2152" s="1" t="s">
        <v>36</v>
      </c>
      <c r="C2152" s="1" t="s">
        <v>56</v>
      </c>
      <c r="D2152" s="1" t="s">
        <v>1257</v>
      </c>
      <c r="E2152" s="1" t="s">
        <v>1258</v>
      </c>
      <c r="F2152" s="1" t="s">
        <v>40</v>
      </c>
      <c r="G2152" s="1" t="s">
        <v>8</v>
      </c>
      <c r="H2152" s="1" t="s">
        <v>8684</v>
      </c>
      <c r="I2152" s="1" t="s">
        <v>8685</v>
      </c>
      <c r="J2152" s="1" t="s">
        <v>43</v>
      </c>
      <c r="L2152" s="1" t="s">
        <v>14</v>
      </c>
      <c r="M2152" s="1" t="s">
        <v>8686</v>
      </c>
      <c r="N2152" s="1" t="s">
        <v>45</v>
      </c>
      <c r="P2152" s="1" t="s">
        <v>1636</v>
      </c>
    </row>
    <row r="2153" spans="1:16" ht="15.75" customHeight="1" x14ac:dyDescent="0.25">
      <c r="A2153" s="1" t="s">
        <v>8687</v>
      </c>
      <c r="B2153" s="1" t="s">
        <v>36</v>
      </c>
      <c r="C2153" s="1" t="s">
        <v>1088</v>
      </c>
      <c r="D2153" s="1" t="s">
        <v>1089</v>
      </c>
      <c r="E2153" s="1" t="s">
        <v>1090</v>
      </c>
      <c r="F2153" s="1" t="s">
        <v>40</v>
      </c>
      <c r="G2153" s="1" t="s">
        <v>6</v>
      </c>
      <c r="H2153" s="1" t="s">
        <v>8688</v>
      </c>
      <c r="I2153" s="1" t="s">
        <v>8689</v>
      </c>
      <c r="J2153" s="1" t="s">
        <v>43</v>
      </c>
      <c r="L2153" s="1" t="s">
        <v>14</v>
      </c>
      <c r="M2153" s="1" t="s">
        <v>8690</v>
      </c>
      <c r="N2153" s="1" t="s">
        <v>45</v>
      </c>
      <c r="P2153" s="1" t="s">
        <v>1636</v>
      </c>
    </row>
    <row r="2154" spans="1:16" ht="15.75" customHeight="1" x14ac:dyDescent="0.25">
      <c r="A2154" s="1" t="s">
        <v>8691</v>
      </c>
      <c r="B2154" s="1" t="s">
        <v>36</v>
      </c>
      <c r="C2154" s="1" t="s">
        <v>1088</v>
      </c>
      <c r="D2154" s="1" t="s">
        <v>1089</v>
      </c>
      <c r="E2154" s="1" t="s">
        <v>1216</v>
      </c>
      <c r="F2154" s="1" t="s">
        <v>40</v>
      </c>
      <c r="G2154" s="1" t="s">
        <v>4</v>
      </c>
      <c r="H2154" s="1" t="s">
        <v>8692</v>
      </c>
      <c r="I2154" s="1" t="s">
        <v>8693</v>
      </c>
      <c r="J2154" s="1" t="s">
        <v>43</v>
      </c>
      <c r="L2154" s="1" t="s">
        <v>3</v>
      </c>
      <c r="M2154" s="1" t="s">
        <v>8694</v>
      </c>
      <c r="N2154" s="1" t="s">
        <v>45</v>
      </c>
      <c r="O2154" s="1" t="s">
        <v>8695</v>
      </c>
      <c r="P2154" s="1" t="s">
        <v>1636</v>
      </c>
    </row>
    <row r="2155" spans="1:16" ht="15.75" customHeight="1" x14ac:dyDescent="0.25">
      <c r="A2155" s="1" t="s">
        <v>8691</v>
      </c>
      <c r="B2155" s="1" t="s">
        <v>36</v>
      </c>
      <c r="C2155" s="1" t="s">
        <v>1088</v>
      </c>
      <c r="D2155" s="1" t="s">
        <v>1089</v>
      </c>
      <c r="E2155" s="1" t="s">
        <v>1216</v>
      </c>
      <c r="F2155" s="1" t="s">
        <v>40</v>
      </c>
      <c r="G2155" s="1" t="s">
        <v>4</v>
      </c>
      <c r="H2155" s="1" t="s">
        <v>8692</v>
      </c>
      <c r="I2155" s="1" t="s">
        <v>8693</v>
      </c>
      <c r="J2155" s="1" t="s">
        <v>43</v>
      </c>
      <c r="L2155" s="1" t="s">
        <v>3</v>
      </c>
      <c r="M2155" s="1" t="s">
        <v>8694</v>
      </c>
      <c r="N2155" s="1" t="s">
        <v>45</v>
      </c>
      <c r="O2155" s="1" t="s">
        <v>8695</v>
      </c>
      <c r="P2155" s="1" t="s">
        <v>1636</v>
      </c>
    </row>
    <row r="2156" spans="1:16" ht="15.75" hidden="1" customHeight="1" x14ac:dyDescent="0.25">
      <c r="A2156" s="1" t="s">
        <v>8696</v>
      </c>
      <c r="B2156" s="1" t="s">
        <v>36</v>
      </c>
      <c r="C2156" s="1" t="s">
        <v>37</v>
      </c>
      <c r="D2156" s="1" t="s">
        <v>38</v>
      </c>
      <c r="E2156" s="1" t="s">
        <v>39</v>
      </c>
      <c r="F2156" s="1" t="s">
        <v>49</v>
      </c>
      <c r="G2156" s="1" t="s">
        <v>10</v>
      </c>
      <c r="H2156" s="1" t="s">
        <v>8697</v>
      </c>
      <c r="I2156" s="1" t="s">
        <v>6114</v>
      </c>
      <c r="J2156" s="1" t="s">
        <v>51</v>
      </c>
      <c r="K2156" s="1" t="s">
        <v>1611</v>
      </c>
      <c r="L2156" s="1" t="s">
        <v>3</v>
      </c>
      <c r="M2156" s="1" t="s">
        <v>8698</v>
      </c>
      <c r="N2156" s="1" t="s">
        <v>45</v>
      </c>
      <c r="O2156" s="1" t="s">
        <v>8699</v>
      </c>
      <c r="P2156" s="1" t="s">
        <v>8700</v>
      </c>
    </row>
    <row r="2157" spans="1:16" ht="15.75" hidden="1" customHeight="1" x14ac:dyDescent="0.25">
      <c r="A2157" s="1" t="s">
        <v>8701</v>
      </c>
      <c r="B2157" s="1" t="s">
        <v>36</v>
      </c>
      <c r="C2157" s="1" t="s">
        <v>37</v>
      </c>
      <c r="D2157" s="1" t="s">
        <v>38</v>
      </c>
      <c r="E2157" s="1" t="s">
        <v>39</v>
      </c>
      <c r="F2157" s="1" t="s">
        <v>49</v>
      </c>
      <c r="G2157" s="1" t="s">
        <v>10</v>
      </c>
      <c r="H2157" s="1" t="s">
        <v>8702</v>
      </c>
      <c r="I2157" s="1" t="s">
        <v>8703</v>
      </c>
      <c r="J2157" s="1" t="s">
        <v>51</v>
      </c>
      <c r="K2157" s="1" t="s">
        <v>2062</v>
      </c>
      <c r="L2157" s="1" t="s">
        <v>3</v>
      </c>
      <c r="M2157" s="1" t="s">
        <v>8704</v>
      </c>
      <c r="N2157" s="1" t="s">
        <v>45</v>
      </c>
      <c r="O2157" s="1" t="s">
        <v>8699</v>
      </c>
      <c r="P2157" s="1" t="s">
        <v>8700</v>
      </c>
    </row>
    <row r="2158" spans="1:16" ht="15.75" hidden="1" customHeight="1" x14ac:dyDescent="0.25">
      <c r="A2158" s="1" t="s">
        <v>8705</v>
      </c>
      <c r="B2158" s="1" t="s">
        <v>36</v>
      </c>
      <c r="C2158" s="1" t="s">
        <v>37</v>
      </c>
      <c r="D2158" s="1" t="s">
        <v>38</v>
      </c>
      <c r="E2158" s="1" t="s">
        <v>39</v>
      </c>
      <c r="F2158" s="1" t="s">
        <v>49</v>
      </c>
      <c r="G2158" s="1" t="s">
        <v>10</v>
      </c>
      <c r="I2158" s="1" t="s">
        <v>8706</v>
      </c>
      <c r="J2158" s="1" t="s">
        <v>51</v>
      </c>
      <c r="K2158" s="1" t="s">
        <v>52</v>
      </c>
      <c r="L2158" s="1" t="s">
        <v>18</v>
      </c>
      <c r="M2158" s="1" t="s">
        <v>8707</v>
      </c>
      <c r="N2158" s="1" t="s">
        <v>45</v>
      </c>
      <c r="P2158" s="1" t="s">
        <v>8700</v>
      </c>
    </row>
    <row r="2159" spans="1:16" ht="15.75" hidden="1" customHeight="1" x14ac:dyDescent="0.25">
      <c r="A2159" s="1" t="s">
        <v>8705</v>
      </c>
      <c r="B2159" s="1" t="s">
        <v>36</v>
      </c>
      <c r="C2159" s="1" t="s">
        <v>37</v>
      </c>
      <c r="D2159" s="1" t="s">
        <v>38</v>
      </c>
      <c r="E2159" s="1" t="s">
        <v>39</v>
      </c>
      <c r="F2159" s="1" t="s">
        <v>49</v>
      </c>
      <c r="G2159" s="1" t="s">
        <v>10</v>
      </c>
      <c r="I2159" s="1" t="s">
        <v>8706</v>
      </c>
      <c r="J2159" s="1" t="s">
        <v>51</v>
      </c>
      <c r="K2159" s="1" t="s">
        <v>52</v>
      </c>
      <c r="L2159" s="1" t="s">
        <v>18</v>
      </c>
      <c r="M2159" s="1" t="s">
        <v>8707</v>
      </c>
      <c r="N2159" s="1" t="s">
        <v>45</v>
      </c>
      <c r="P2159" s="1" t="s">
        <v>8700</v>
      </c>
    </row>
    <row r="2160" spans="1:16" ht="15.75" hidden="1" customHeight="1" x14ac:dyDescent="0.25">
      <c r="A2160" s="1" t="s">
        <v>8705</v>
      </c>
      <c r="B2160" s="1" t="s">
        <v>36</v>
      </c>
      <c r="C2160" s="1" t="s">
        <v>37</v>
      </c>
      <c r="D2160" s="1" t="s">
        <v>38</v>
      </c>
      <c r="E2160" s="1" t="s">
        <v>39</v>
      </c>
      <c r="F2160" s="1" t="s">
        <v>49</v>
      </c>
      <c r="G2160" s="1" t="s">
        <v>10</v>
      </c>
      <c r="I2160" s="1" t="s">
        <v>8706</v>
      </c>
      <c r="J2160" s="1" t="s">
        <v>51</v>
      </c>
      <c r="K2160" s="1" t="s">
        <v>52</v>
      </c>
      <c r="L2160" s="1" t="s">
        <v>18</v>
      </c>
      <c r="M2160" s="1" t="s">
        <v>8707</v>
      </c>
      <c r="N2160" s="1" t="s">
        <v>45</v>
      </c>
      <c r="P2160" s="1" t="s">
        <v>8700</v>
      </c>
    </row>
    <row r="2161" spans="1:16" ht="15.75" hidden="1" customHeight="1" x14ac:dyDescent="0.25">
      <c r="A2161" s="1" t="s">
        <v>8705</v>
      </c>
      <c r="B2161" s="1" t="s">
        <v>36</v>
      </c>
      <c r="C2161" s="1" t="s">
        <v>37</v>
      </c>
      <c r="D2161" s="1" t="s">
        <v>38</v>
      </c>
      <c r="E2161" s="1" t="s">
        <v>39</v>
      </c>
      <c r="F2161" s="1" t="s">
        <v>49</v>
      </c>
      <c r="G2161" s="1" t="s">
        <v>10</v>
      </c>
      <c r="I2161" s="1" t="s">
        <v>8706</v>
      </c>
      <c r="J2161" s="1" t="s">
        <v>51</v>
      </c>
      <c r="K2161" s="1" t="s">
        <v>52</v>
      </c>
      <c r="L2161" s="1" t="s">
        <v>18</v>
      </c>
      <c r="M2161" s="1" t="s">
        <v>8707</v>
      </c>
      <c r="N2161" s="1" t="s">
        <v>45</v>
      </c>
      <c r="P2161" s="1" t="s">
        <v>8700</v>
      </c>
    </row>
    <row r="2162" spans="1:16" ht="15.75" hidden="1" customHeight="1" x14ac:dyDescent="0.25">
      <c r="A2162" s="1" t="s">
        <v>8708</v>
      </c>
      <c r="B2162" s="1" t="s">
        <v>36</v>
      </c>
      <c r="C2162" s="1" t="s">
        <v>37</v>
      </c>
      <c r="D2162" s="1" t="s">
        <v>38</v>
      </c>
      <c r="E2162" s="1" t="s">
        <v>39</v>
      </c>
      <c r="F2162" s="1" t="s">
        <v>49</v>
      </c>
      <c r="G2162" s="1" t="s">
        <v>10</v>
      </c>
      <c r="H2162" s="1" t="s">
        <v>8709</v>
      </c>
      <c r="I2162" s="1" t="s">
        <v>8710</v>
      </c>
      <c r="J2162" s="1" t="s">
        <v>51</v>
      </c>
      <c r="K2162" s="1" t="s">
        <v>52</v>
      </c>
      <c r="L2162" s="1" t="s">
        <v>18</v>
      </c>
      <c r="M2162" s="1" t="s">
        <v>8711</v>
      </c>
      <c r="N2162" s="1" t="s">
        <v>45</v>
      </c>
      <c r="O2162" s="1" t="s">
        <v>1636</v>
      </c>
      <c r="P2162" s="1" t="s">
        <v>8700</v>
      </c>
    </row>
    <row r="2163" spans="1:16" ht="15.75" hidden="1" customHeight="1" x14ac:dyDescent="0.25">
      <c r="A2163" s="1" t="s">
        <v>8712</v>
      </c>
      <c r="B2163" s="1" t="s">
        <v>36</v>
      </c>
      <c r="C2163" s="1" t="s">
        <v>37</v>
      </c>
      <c r="D2163" s="1" t="s">
        <v>38</v>
      </c>
      <c r="E2163" s="1" t="s">
        <v>39</v>
      </c>
      <c r="F2163" s="1" t="s">
        <v>49</v>
      </c>
      <c r="G2163" s="1" t="s">
        <v>10</v>
      </c>
      <c r="H2163" s="1" t="s">
        <v>8713</v>
      </c>
      <c r="I2163" s="1" t="s">
        <v>8714</v>
      </c>
      <c r="J2163" s="1" t="s">
        <v>51</v>
      </c>
      <c r="K2163" s="1" t="s">
        <v>52</v>
      </c>
      <c r="L2163" s="1" t="s">
        <v>18</v>
      </c>
      <c r="M2163" s="1" t="s">
        <v>8715</v>
      </c>
      <c r="N2163" s="1" t="s">
        <v>45</v>
      </c>
      <c r="O2163" s="1" t="s">
        <v>1636</v>
      </c>
      <c r="P2163" s="1" t="s">
        <v>8700</v>
      </c>
    </row>
    <row r="2164" spans="1:16" ht="15.75" hidden="1" customHeight="1" x14ac:dyDescent="0.25">
      <c r="A2164" s="1" t="s">
        <v>8716</v>
      </c>
      <c r="B2164" s="1" t="s">
        <v>36</v>
      </c>
      <c r="C2164" s="1" t="s">
        <v>37</v>
      </c>
      <c r="D2164" s="1" t="s">
        <v>38</v>
      </c>
      <c r="E2164" s="1" t="s">
        <v>39</v>
      </c>
      <c r="F2164" s="1" t="s">
        <v>49</v>
      </c>
      <c r="G2164" s="1" t="s">
        <v>10</v>
      </c>
      <c r="H2164" s="1" t="s">
        <v>8717</v>
      </c>
      <c r="I2164" s="1" t="s">
        <v>8718</v>
      </c>
      <c r="J2164" s="1" t="s">
        <v>51</v>
      </c>
      <c r="K2164" s="1" t="s">
        <v>52</v>
      </c>
      <c r="L2164" s="1" t="s">
        <v>18</v>
      </c>
      <c r="M2164" s="1" t="s">
        <v>8719</v>
      </c>
      <c r="N2164" s="1" t="s">
        <v>45</v>
      </c>
      <c r="O2164" s="1" t="s">
        <v>8720</v>
      </c>
      <c r="P2164" s="1" t="s">
        <v>8700</v>
      </c>
    </row>
    <row r="2165" spans="1:16" ht="15.75" hidden="1" customHeight="1" x14ac:dyDescent="0.25">
      <c r="A2165" s="1" t="s">
        <v>8721</v>
      </c>
      <c r="B2165" s="1" t="s">
        <v>36</v>
      </c>
      <c r="C2165" s="1" t="s">
        <v>37</v>
      </c>
      <c r="D2165" s="1" t="s">
        <v>38</v>
      </c>
      <c r="E2165" s="1" t="s">
        <v>39</v>
      </c>
      <c r="F2165" s="1" t="s">
        <v>49</v>
      </c>
      <c r="G2165" s="1" t="s">
        <v>10</v>
      </c>
      <c r="H2165" s="1" t="s">
        <v>8722</v>
      </c>
      <c r="I2165" s="1" t="s">
        <v>8723</v>
      </c>
      <c r="J2165" s="1" t="s">
        <v>51</v>
      </c>
      <c r="K2165" s="1" t="s">
        <v>52</v>
      </c>
      <c r="L2165" s="1" t="s">
        <v>18</v>
      </c>
      <c r="M2165" s="1" t="s">
        <v>8724</v>
      </c>
      <c r="N2165" s="1" t="s">
        <v>45</v>
      </c>
      <c r="O2165" s="1" t="s">
        <v>1636</v>
      </c>
      <c r="P2165" s="1" t="s">
        <v>8700</v>
      </c>
    </row>
    <row r="2166" spans="1:16" ht="15.75" hidden="1" customHeight="1" x14ac:dyDescent="0.25">
      <c r="A2166" s="1" t="s">
        <v>8725</v>
      </c>
      <c r="B2166" s="1" t="s">
        <v>36</v>
      </c>
      <c r="C2166" s="1" t="s">
        <v>37</v>
      </c>
      <c r="D2166" s="1" t="s">
        <v>38</v>
      </c>
      <c r="E2166" s="1" t="s">
        <v>39</v>
      </c>
      <c r="F2166" s="1" t="s">
        <v>59</v>
      </c>
      <c r="G2166" s="1" t="s">
        <v>10</v>
      </c>
      <c r="H2166" s="1" t="s">
        <v>8726</v>
      </c>
      <c r="I2166" s="1" t="s">
        <v>8727</v>
      </c>
      <c r="J2166" s="1" t="s">
        <v>51</v>
      </c>
      <c r="K2166" s="1" t="s">
        <v>52</v>
      </c>
      <c r="L2166" s="1" t="s">
        <v>18</v>
      </c>
      <c r="M2166" s="1" t="s">
        <v>8728</v>
      </c>
      <c r="N2166" s="1" t="s">
        <v>45</v>
      </c>
      <c r="O2166" s="1" t="s">
        <v>1645</v>
      </c>
      <c r="P2166" s="1" t="s">
        <v>8700</v>
      </c>
    </row>
    <row r="2167" spans="1:16" ht="15.75" hidden="1" customHeight="1" x14ac:dyDescent="0.25">
      <c r="A2167" s="1" t="s">
        <v>8729</v>
      </c>
      <c r="B2167" s="1" t="s">
        <v>36</v>
      </c>
      <c r="C2167" s="1" t="s">
        <v>37</v>
      </c>
      <c r="D2167" s="1" t="s">
        <v>38</v>
      </c>
      <c r="E2167" s="1" t="s">
        <v>39</v>
      </c>
      <c r="F2167" s="1" t="s">
        <v>81</v>
      </c>
      <c r="G2167" s="1" t="s">
        <v>10</v>
      </c>
      <c r="H2167" s="1" t="s">
        <v>8730</v>
      </c>
      <c r="I2167" s="1" t="s">
        <v>8731</v>
      </c>
      <c r="J2167" s="1" t="s">
        <v>51</v>
      </c>
      <c r="K2167" s="1" t="s">
        <v>52</v>
      </c>
      <c r="L2167" s="1" t="s">
        <v>18</v>
      </c>
      <c r="M2167" s="1" t="s">
        <v>8732</v>
      </c>
      <c r="N2167" s="1" t="s">
        <v>45</v>
      </c>
      <c r="O2167" s="1" t="s">
        <v>8720</v>
      </c>
      <c r="P2167" s="1" t="s">
        <v>8733</v>
      </c>
    </row>
    <row r="2168" spans="1:16" ht="15.75" hidden="1" customHeight="1" x14ac:dyDescent="0.25">
      <c r="A2168" s="1" t="s">
        <v>8734</v>
      </c>
      <c r="B2168" s="1" t="s">
        <v>36</v>
      </c>
      <c r="C2168" s="1" t="s">
        <v>37</v>
      </c>
      <c r="D2168" s="1" t="s">
        <v>38</v>
      </c>
      <c r="E2168" s="1" t="s">
        <v>39</v>
      </c>
      <c r="F2168" s="1" t="s">
        <v>49</v>
      </c>
      <c r="G2168" s="1" t="s">
        <v>10</v>
      </c>
      <c r="H2168" s="1" t="s">
        <v>8735</v>
      </c>
      <c r="I2168" s="1" t="s">
        <v>8736</v>
      </c>
      <c r="J2168" s="1" t="s">
        <v>51</v>
      </c>
      <c r="K2168" s="1" t="s">
        <v>52</v>
      </c>
      <c r="L2168" s="1" t="s">
        <v>18</v>
      </c>
      <c r="M2168" s="1" t="s">
        <v>8737</v>
      </c>
      <c r="N2168" s="1" t="s">
        <v>45</v>
      </c>
      <c r="O2168" s="1" t="s">
        <v>1645</v>
      </c>
      <c r="P2168" s="1" t="s">
        <v>8733</v>
      </c>
    </row>
    <row r="2169" spans="1:16" ht="15.75" hidden="1" customHeight="1" x14ac:dyDescent="0.25">
      <c r="A2169" s="1" t="s">
        <v>8734</v>
      </c>
      <c r="B2169" s="1" t="s">
        <v>36</v>
      </c>
      <c r="C2169" s="1" t="s">
        <v>37</v>
      </c>
      <c r="D2169" s="1" t="s">
        <v>38</v>
      </c>
      <c r="E2169" s="1" t="s">
        <v>39</v>
      </c>
      <c r="F2169" s="1" t="s">
        <v>49</v>
      </c>
      <c r="G2169" s="1" t="s">
        <v>10</v>
      </c>
      <c r="H2169" s="1" t="s">
        <v>8735</v>
      </c>
      <c r="I2169" s="1" t="s">
        <v>8736</v>
      </c>
      <c r="J2169" s="1" t="s">
        <v>51</v>
      </c>
      <c r="K2169" s="1" t="s">
        <v>52</v>
      </c>
      <c r="L2169" s="1" t="s">
        <v>18</v>
      </c>
      <c r="M2169" s="1" t="s">
        <v>8737</v>
      </c>
      <c r="N2169" s="1" t="s">
        <v>45</v>
      </c>
      <c r="O2169" s="1" t="s">
        <v>1645</v>
      </c>
      <c r="P2169" s="1" t="s">
        <v>8733</v>
      </c>
    </row>
    <row r="2170" spans="1:16" ht="15.75" hidden="1" customHeight="1" x14ac:dyDescent="0.25">
      <c r="A2170" s="1" t="s">
        <v>8734</v>
      </c>
      <c r="B2170" s="1" t="s">
        <v>36</v>
      </c>
      <c r="C2170" s="1" t="s">
        <v>37</v>
      </c>
      <c r="D2170" s="1" t="s">
        <v>38</v>
      </c>
      <c r="E2170" s="1" t="s">
        <v>39</v>
      </c>
      <c r="F2170" s="1" t="s">
        <v>49</v>
      </c>
      <c r="G2170" s="1" t="s">
        <v>10</v>
      </c>
      <c r="H2170" s="1" t="s">
        <v>8735</v>
      </c>
      <c r="I2170" s="1" t="s">
        <v>8736</v>
      </c>
      <c r="J2170" s="1" t="s">
        <v>51</v>
      </c>
      <c r="K2170" s="1" t="s">
        <v>52</v>
      </c>
      <c r="L2170" s="1" t="s">
        <v>18</v>
      </c>
      <c r="M2170" s="1" t="s">
        <v>8737</v>
      </c>
      <c r="N2170" s="1" t="s">
        <v>45</v>
      </c>
      <c r="O2170" s="1" t="s">
        <v>1645</v>
      </c>
      <c r="P2170" s="1" t="s">
        <v>8733</v>
      </c>
    </row>
    <row r="2171" spans="1:16" ht="15.75" hidden="1" customHeight="1" x14ac:dyDescent="0.25">
      <c r="A2171" s="1" t="s">
        <v>8738</v>
      </c>
      <c r="B2171" s="1" t="s">
        <v>36</v>
      </c>
      <c r="C2171" s="1" t="s">
        <v>37</v>
      </c>
      <c r="D2171" s="1" t="s">
        <v>38</v>
      </c>
      <c r="E2171" s="1" t="s">
        <v>39</v>
      </c>
      <c r="F2171" s="1" t="s">
        <v>49</v>
      </c>
      <c r="G2171" s="1" t="s">
        <v>10</v>
      </c>
      <c r="H2171" s="1" t="s">
        <v>8739</v>
      </c>
      <c r="I2171" s="1" t="s">
        <v>8740</v>
      </c>
      <c r="J2171" s="1" t="s">
        <v>51</v>
      </c>
      <c r="K2171" s="1" t="s">
        <v>1968</v>
      </c>
      <c r="L2171" s="1" t="s">
        <v>18</v>
      </c>
      <c r="M2171" s="1" t="s">
        <v>8741</v>
      </c>
      <c r="N2171" s="1" t="s">
        <v>45</v>
      </c>
      <c r="O2171" s="1" t="s">
        <v>1645</v>
      </c>
      <c r="P2171" s="1" t="s">
        <v>8733</v>
      </c>
    </row>
    <row r="2172" spans="1:16" ht="15.75" hidden="1" customHeight="1" x14ac:dyDescent="0.25">
      <c r="A2172" s="1" t="s">
        <v>8742</v>
      </c>
      <c r="B2172" s="1" t="s">
        <v>36</v>
      </c>
      <c r="C2172" s="1" t="s">
        <v>37</v>
      </c>
      <c r="D2172" s="1" t="s">
        <v>38</v>
      </c>
      <c r="E2172" s="1" t="s">
        <v>39</v>
      </c>
      <c r="F2172" s="1" t="s">
        <v>49</v>
      </c>
      <c r="G2172" s="1" t="s">
        <v>10</v>
      </c>
      <c r="H2172" s="1" t="s">
        <v>8743</v>
      </c>
      <c r="I2172" s="1" t="s">
        <v>8744</v>
      </c>
      <c r="J2172" s="1" t="s">
        <v>51</v>
      </c>
      <c r="K2172" s="1" t="s">
        <v>2057</v>
      </c>
      <c r="L2172" s="1" t="s">
        <v>18</v>
      </c>
      <c r="M2172" s="1" t="s">
        <v>8745</v>
      </c>
      <c r="N2172" s="1" t="s">
        <v>45</v>
      </c>
      <c r="O2172" s="1" t="s">
        <v>1645</v>
      </c>
      <c r="P2172" s="1" t="s">
        <v>8733</v>
      </c>
    </row>
    <row r="2173" spans="1:16" ht="15.75" customHeight="1" x14ac:dyDescent="0.25">
      <c r="A2173" s="1" t="s">
        <v>8746</v>
      </c>
      <c r="B2173" s="1" t="s">
        <v>36</v>
      </c>
      <c r="C2173" s="1" t="s">
        <v>37</v>
      </c>
      <c r="D2173" s="1" t="s">
        <v>38</v>
      </c>
      <c r="E2173" s="1" t="s">
        <v>39</v>
      </c>
      <c r="F2173" s="1" t="s">
        <v>49</v>
      </c>
      <c r="G2173" s="1" t="s">
        <v>10</v>
      </c>
      <c r="H2173" s="1" t="s">
        <v>8747</v>
      </c>
      <c r="I2173" s="1" t="s">
        <v>8748</v>
      </c>
      <c r="J2173" s="1" t="s">
        <v>43</v>
      </c>
      <c r="L2173" s="1" t="s">
        <v>18</v>
      </c>
      <c r="M2173" s="1" t="s">
        <v>8749</v>
      </c>
      <c r="N2173" s="1" t="s">
        <v>45</v>
      </c>
      <c r="O2173" s="1" t="s">
        <v>8750</v>
      </c>
      <c r="P2173" s="1" t="s">
        <v>8733</v>
      </c>
    </row>
    <row r="2174" spans="1:16" ht="15.75" hidden="1" customHeight="1" x14ac:dyDescent="0.25">
      <c r="A2174" s="1" t="s">
        <v>8751</v>
      </c>
      <c r="B2174" s="1" t="s">
        <v>36</v>
      </c>
      <c r="C2174" s="1" t="s">
        <v>37</v>
      </c>
      <c r="D2174" s="1" t="s">
        <v>38</v>
      </c>
      <c r="E2174" s="1" t="s">
        <v>39</v>
      </c>
      <c r="F2174" s="1" t="s">
        <v>59</v>
      </c>
      <c r="G2174" s="1" t="s">
        <v>10</v>
      </c>
      <c r="H2174" s="1" t="s">
        <v>8752</v>
      </c>
      <c r="I2174" s="1" t="s">
        <v>8753</v>
      </c>
      <c r="J2174" s="1" t="s">
        <v>62</v>
      </c>
      <c r="L2174" s="1" t="s">
        <v>18</v>
      </c>
      <c r="M2174" s="1" t="s">
        <v>8754</v>
      </c>
      <c r="N2174" s="1" t="s">
        <v>45</v>
      </c>
      <c r="O2174" s="1" t="s">
        <v>8750</v>
      </c>
      <c r="P2174" s="1" t="s">
        <v>8733</v>
      </c>
    </row>
    <row r="2175" spans="1:16" ht="15.75" hidden="1" customHeight="1" x14ac:dyDescent="0.25">
      <c r="A2175" s="1" t="s">
        <v>8755</v>
      </c>
      <c r="B2175" s="1" t="s">
        <v>36</v>
      </c>
      <c r="C2175" s="1" t="s">
        <v>37</v>
      </c>
      <c r="D2175" s="1" t="s">
        <v>38</v>
      </c>
      <c r="E2175" s="1" t="s">
        <v>39</v>
      </c>
      <c r="F2175" s="1" t="s">
        <v>59</v>
      </c>
      <c r="G2175" s="1" t="s">
        <v>10</v>
      </c>
      <c r="H2175" s="1" t="s">
        <v>8756</v>
      </c>
      <c r="I2175" s="1" t="s">
        <v>8757</v>
      </c>
      <c r="J2175" s="1" t="s">
        <v>2076</v>
      </c>
      <c r="L2175" s="1" t="s">
        <v>18</v>
      </c>
      <c r="M2175" s="1" t="s">
        <v>8758</v>
      </c>
      <c r="N2175" s="1" t="s">
        <v>45</v>
      </c>
      <c r="O2175" s="1" t="s">
        <v>8750</v>
      </c>
      <c r="P2175" s="1" t="s">
        <v>8733</v>
      </c>
    </row>
    <row r="2176" spans="1:16" ht="15.75" customHeight="1" x14ac:dyDescent="0.25">
      <c r="A2176" s="1" t="s">
        <v>8759</v>
      </c>
      <c r="B2176" s="1" t="s">
        <v>36</v>
      </c>
      <c r="C2176" s="1" t="s">
        <v>37</v>
      </c>
      <c r="D2176" s="1" t="s">
        <v>38</v>
      </c>
      <c r="E2176" s="1" t="s">
        <v>39</v>
      </c>
      <c r="F2176" s="1" t="s">
        <v>59</v>
      </c>
      <c r="G2176" s="1" t="s">
        <v>10</v>
      </c>
      <c r="H2176" s="1" t="s">
        <v>8760</v>
      </c>
      <c r="I2176" s="1" t="s">
        <v>8761</v>
      </c>
      <c r="J2176" s="1" t="s">
        <v>43</v>
      </c>
      <c r="L2176" s="1" t="s">
        <v>18</v>
      </c>
      <c r="M2176" s="1" t="s">
        <v>8762</v>
      </c>
      <c r="N2176" s="1" t="s">
        <v>45</v>
      </c>
      <c r="O2176" s="1" t="s">
        <v>8763</v>
      </c>
      <c r="P2176" s="1" t="s">
        <v>8764</v>
      </c>
    </row>
    <row r="2177" spans="1:16" ht="15.75" hidden="1" customHeight="1" x14ac:dyDescent="0.25">
      <c r="A2177" s="1" t="s">
        <v>8765</v>
      </c>
      <c r="B2177" s="1" t="s">
        <v>36</v>
      </c>
      <c r="C2177" s="1" t="s">
        <v>37</v>
      </c>
      <c r="D2177" s="1" t="s">
        <v>38</v>
      </c>
      <c r="E2177" s="1" t="s">
        <v>39</v>
      </c>
      <c r="F2177" s="1" t="s">
        <v>49</v>
      </c>
      <c r="G2177" s="1" t="s">
        <v>10</v>
      </c>
      <c r="H2177" s="1" t="s">
        <v>8766</v>
      </c>
      <c r="I2177" s="1" t="s">
        <v>8767</v>
      </c>
      <c r="J2177" s="1" t="s">
        <v>51</v>
      </c>
      <c r="K2177" s="1" t="s">
        <v>1968</v>
      </c>
      <c r="L2177" s="1" t="s">
        <v>18</v>
      </c>
      <c r="M2177" s="1" t="s">
        <v>8768</v>
      </c>
      <c r="N2177" s="1" t="s">
        <v>45</v>
      </c>
      <c r="O2177" s="1" t="s">
        <v>1645</v>
      </c>
      <c r="P2177" s="1" t="s">
        <v>8764</v>
      </c>
    </row>
    <row r="2178" spans="1:16" ht="15.75" hidden="1" customHeight="1" x14ac:dyDescent="0.25">
      <c r="A2178" s="1" t="s">
        <v>8765</v>
      </c>
      <c r="B2178" s="1" t="s">
        <v>36</v>
      </c>
      <c r="C2178" s="1" t="s">
        <v>37</v>
      </c>
      <c r="D2178" s="1" t="s">
        <v>38</v>
      </c>
      <c r="E2178" s="1" t="s">
        <v>39</v>
      </c>
      <c r="F2178" s="1" t="s">
        <v>49</v>
      </c>
      <c r="G2178" s="1" t="s">
        <v>10</v>
      </c>
      <c r="H2178" s="1" t="s">
        <v>8766</v>
      </c>
      <c r="I2178" s="1" t="s">
        <v>8767</v>
      </c>
      <c r="J2178" s="1" t="s">
        <v>51</v>
      </c>
      <c r="K2178" s="1" t="s">
        <v>1968</v>
      </c>
      <c r="L2178" s="1" t="s">
        <v>18</v>
      </c>
      <c r="M2178" s="1" t="s">
        <v>8768</v>
      </c>
      <c r="N2178" s="1" t="s">
        <v>45</v>
      </c>
      <c r="O2178" s="1" t="s">
        <v>1645</v>
      </c>
      <c r="P2178" s="1" t="s">
        <v>8764</v>
      </c>
    </row>
    <row r="2179" spans="1:16" ht="15.75" hidden="1" customHeight="1" x14ac:dyDescent="0.25">
      <c r="A2179" s="1" t="s">
        <v>8765</v>
      </c>
      <c r="B2179" s="1" t="s">
        <v>36</v>
      </c>
      <c r="C2179" s="1" t="s">
        <v>37</v>
      </c>
      <c r="D2179" s="1" t="s">
        <v>38</v>
      </c>
      <c r="E2179" s="1" t="s">
        <v>39</v>
      </c>
      <c r="F2179" s="1" t="s">
        <v>49</v>
      </c>
      <c r="G2179" s="1" t="s">
        <v>10</v>
      </c>
      <c r="H2179" s="1" t="s">
        <v>8766</v>
      </c>
      <c r="I2179" s="1" t="s">
        <v>8767</v>
      </c>
      <c r="J2179" s="1" t="s">
        <v>51</v>
      </c>
      <c r="K2179" s="1" t="s">
        <v>1968</v>
      </c>
      <c r="L2179" s="1" t="s">
        <v>18</v>
      </c>
      <c r="M2179" s="1" t="s">
        <v>8768</v>
      </c>
      <c r="N2179" s="1" t="s">
        <v>45</v>
      </c>
      <c r="O2179" s="1" t="s">
        <v>1645</v>
      </c>
      <c r="P2179" s="1" t="s">
        <v>8764</v>
      </c>
    </row>
    <row r="2180" spans="1:16" ht="15.75" hidden="1" customHeight="1" x14ac:dyDescent="0.25">
      <c r="A2180" s="1" t="s">
        <v>8769</v>
      </c>
      <c r="B2180" s="1" t="s">
        <v>36</v>
      </c>
      <c r="C2180" s="1" t="s">
        <v>37</v>
      </c>
      <c r="D2180" s="1" t="s">
        <v>38</v>
      </c>
      <c r="E2180" s="1" t="s">
        <v>39</v>
      </c>
      <c r="F2180" s="1" t="s">
        <v>49</v>
      </c>
      <c r="G2180" s="1" t="s">
        <v>10</v>
      </c>
      <c r="H2180" s="1" t="s">
        <v>6166</v>
      </c>
      <c r="I2180" s="1" t="s">
        <v>6167</v>
      </c>
      <c r="J2180" s="1" t="s">
        <v>51</v>
      </c>
      <c r="K2180" s="1" t="s">
        <v>52</v>
      </c>
      <c r="L2180" s="1" t="s">
        <v>16</v>
      </c>
      <c r="M2180" s="1" t="s">
        <v>6168</v>
      </c>
      <c r="N2180" s="1" t="s">
        <v>115</v>
      </c>
      <c r="O2180" s="1" t="s">
        <v>1602</v>
      </c>
      <c r="P2180" s="1" t="s">
        <v>8770</v>
      </c>
    </row>
    <row r="2181" spans="1:16" ht="15.75" hidden="1" customHeight="1" x14ac:dyDescent="0.25">
      <c r="A2181" s="1" t="s">
        <v>8771</v>
      </c>
      <c r="B2181" s="1" t="s">
        <v>36</v>
      </c>
      <c r="C2181" s="1" t="s">
        <v>37</v>
      </c>
      <c r="D2181" s="1" t="s">
        <v>38</v>
      </c>
      <c r="E2181" s="1" t="s">
        <v>39</v>
      </c>
      <c r="F2181" s="1" t="s">
        <v>49</v>
      </c>
      <c r="G2181" s="1" t="s">
        <v>10</v>
      </c>
      <c r="I2181" s="1" t="s">
        <v>8772</v>
      </c>
      <c r="J2181" s="1" t="s">
        <v>51</v>
      </c>
      <c r="K2181" s="1" t="s">
        <v>52</v>
      </c>
      <c r="L2181" s="1" t="s">
        <v>18</v>
      </c>
      <c r="M2181" s="1" t="s">
        <v>8773</v>
      </c>
      <c r="N2181" s="1" t="s">
        <v>45</v>
      </c>
      <c r="P2181" s="1" t="s">
        <v>8770</v>
      </c>
    </row>
    <row r="2182" spans="1:16" ht="15.75" customHeight="1" x14ac:dyDescent="0.25">
      <c r="A2182" s="1" t="s">
        <v>8774</v>
      </c>
      <c r="B2182" s="1" t="s">
        <v>36</v>
      </c>
      <c r="C2182" s="1" t="s">
        <v>948</v>
      </c>
      <c r="D2182" s="1" t="s">
        <v>8775</v>
      </c>
      <c r="E2182" s="1" t="s">
        <v>8776</v>
      </c>
      <c r="F2182" s="1" t="s">
        <v>1992</v>
      </c>
      <c r="G2182" s="1" t="s">
        <v>8777</v>
      </c>
      <c r="H2182" s="1" t="s">
        <v>8778</v>
      </c>
      <c r="I2182" s="1" t="s">
        <v>8779</v>
      </c>
      <c r="J2182" s="1" t="s">
        <v>43</v>
      </c>
      <c r="L2182" s="1" t="s">
        <v>14</v>
      </c>
      <c r="M2182" s="1" t="s">
        <v>8780</v>
      </c>
      <c r="N2182" s="1" t="s">
        <v>115</v>
      </c>
      <c r="P2182" s="1" t="s">
        <v>8781</v>
      </c>
    </row>
    <row r="2183" spans="1:16" ht="15.75" customHeight="1" x14ac:dyDescent="0.25">
      <c r="A2183" s="1" t="s">
        <v>8782</v>
      </c>
      <c r="B2183" s="1" t="s">
        <v>36</v>
      </c>
      <c r="C2183" s="1" t="s">
        <v>948</v>
      </c>
      <c r="D2183" s="1" t="s">
        <v>8775</v>
      </c>
      <c r="E2183" s="1" t="s">
        <v>8776</v>
      </c>
      <c r="F2183" s="1" t="s">
        <v>1992</v>
      </c>
      <c r="G2183" s="1" t="s">
        <v>8777</v>
      </c>
      <c r="H2183" s="1" t="s">
        <v>8783</v>
      </c>
      <c r="I2183" s="1" t="s">
        <v>8784</v>
      </c>
      <c r="J2183" s="1" t="s">
        <v>43</v>
      </c>
      <c r="L2183" s="1" t="s">
        <v>14</v>
      </c>
      <c r="M2183" s="1" t="s">
        <v>8785</v>
      </c>
      <c r="N2183" s="1" t="s">
        <v>45</v>
      </c>
      <c r="P2183" s="1" t="s">
        <v>8781</v>
      </c>
    </row>
    <row r="2184" spans="1:16" ht="15.75" hidden="1" customHeight="1" x14ac:dyDescent="0.25">
      <c r="A2184" s="1" t="s">
        <v>8786</v>
      </c>
      <c r="B2184" s="1" t="s">
        <v>36</v>
      </c>
      <c r="C2184" s="1" t="s">
        <v>37</v>
      </c>
      <c r="D2184" s="1" t="s">
        <v>38</v>
      </c>
      <c r="E2184" s="1" t="s">
        <v>39</v>
      </c>
      <c r="F2184" s="1" t="s">
        <v>49</v>
      </c>
      <c r="G2184" s="1" t="s">
        <v>10</v>
      </c>
      <c r="H2184" s="1" t="s">
        <v>8787</v>
      </c>
      <c r="I2184" s="1" t="s">
        <v>8788</v>
      </c>
      <c r="J2184" s="1" t="s">
        <v>51</v>
      </c>
      <c r="K2184" s="1" t="s">
        <v>1611</v>
      </c>
      <c r="L2184" s="1" t="s">
        <v>18</v>
      </c>
      <c r="M2184" s="1" t="s">
        <v>8789</v>
      </c>
      <c r="N2184" s="1" t="s">
        <v>45</v>
      </c>
      <c r="P2184" s="1" t="s">
        <v>8781</v>
      </c>
    </row>
    <row r="2185" spans="1:16" ht="15.75" hidden="1" customHeight="1" x14ac:dyDescent="0.25">
      <c r="A2185" s="1" t="s">
        <v>8786</v>
      </c>
      <c r="B2185" s="1" t="s">
        <v>36</v>
      </c>
      <c r="C2185" s="1" t="s">
        <v>37</v>
      </c>
      <c r="D2185" s="1" t="s">
        <v>38</v>
      </c>
      <c r="E2185" s="1" t="s">
        <v>39</v>
      </c>
      <c r="F2185" s="1" t="s">
        <v>49</v>
      </c>
      <c r="G2185" s="1" t="s">
        <v>10</v>
      </c>
      <c r="H2185" s="1" t="s">
        <v>8787</v>
      </c>
      <c r="I2185" s="1" t="s">
        <v>8788</v>
      </c>
      <c r="J2185" s="1" t="s">
        <v>51</v>
      </c>
      <c r="K2185" s="1" t="s">
        <v>1611</v>
      </c>
      <c r="L2185" s="1" t="s">
        <v>18</v>
      </c>
      <c r="M2185" s="1" t="s">
        <v>8789</v>
      </c>
      <c r="N2185" s="1" t="s">
        <v>45</v>
      </c>
      <c r="P2185" s="1" t="s">
        <v>8781</v>
      </c>
    </row>
    <row r="2186" spans="1:16" ht="15.75" hidden="1" customHeight="1" x14ac:dyDescent="0.25">
      <c r="A2186" s="1" t="s">
        <v>8790</v>
      </c>
      <c r="B2186" s="1" t="s">
        <v>36</v>
      </c>
      <c r="C2186" s="1" t="s">
        <v>37</v>
      </c>
      <c r="D2186" s="1" t="s">
        <v>38</v>
      </c>
      <c r="E2186" s="1" t="s">
        <v>39</v>
      </c>
      <c r="F2186" s="1" t="s">
        <v>49</v>
      </c>
      <c r="G2186" s="1" t="s">
        <v>10</v>
      </c>
      <c r="H2186" s="1" t="s">
        <v>8791</v>
      </c>
      <c r="I2186" s="1" t="s">
        <v>8792</v>
      </c>
      <c r="J2186" s="1" t="s">
        <v>51</v>
      </c>
      <c r="K2186" s="1" t="s">
        <v>1611</v>
      </c>
      <c r="L2186" s="1" t="s">
        <v>18</v>
      </c>
      <c r="M2186" s="1" t="s">
        <v>8793</v>
      </c>
      <c r="N2186" s="1" t="s">
        <v>45</v>
      </c>
      <c r="P2186" s="1" t="s">
        <v>8781</v>
      </c>
    </row>
    <row r="2187" spans="1:16" ht="15.75" customHeight="1" x14ac:dyDescent="0.25">
      <c r="A2187" s="1" t="s">
        <v>8794</v>
      </c>
      <c r="B2187" s="1" t="s">
        <v>36</v>
      </c>
      <c r="C2187" s="1" t="s">
        <v>1088</v>
      </c>
      <c r="D2187" s="1" t="s">
        <v>1089</v>
      </c>
      <c r="E2187" s="1" t="s">
        <v>8795</v>
      </c>
      <c r="F2187" s="1" t="s">
        <v>1992</v>
      </c>
      <c r="G2187" s="1" t="s">
        <v>8796</v>
      </c>
      <c r="H2187" s="1" t="s">
        <v>8797</v>
      </c>
      <c r="I2187" s="1" t="s">
        <v>8798</v>
      </c>
      <c r="J2187" s="1" t="s">
        <v>43</v>
      </c>
      <c r="L2187" s="1" t="s">
        <v>14</v>
      </c>
      <c r="M2187" s="1" t="s">
        <v>8799</v>
      </c>
      <c r="N2187" s="1" t="s">
        <v>115</v>
      </c>
      <c r="P2187" s="1" t="s">
        <v>8781</v>
      </c>
    </row>
    <row r="2188" spans="1:16" ht="15.75" customHeight="1" x14ac:dyDescent="0.25">
      <c r="A2188" s="1" t="s">
        <v>8800</v>
      </c>
      <c r="B2188" s="1" t="s">
        <v>36</v>
      </c>
      <c r="C2188" s="1" t="s">
        <v>1088</v>
      </c>
      <c r="D2188" s="1" t="s">
        <v>1089</v>
      </c>
      <c r="E2188" s="1" t="s">
        <v>8795</v>
      </c>
      <c r="F2188" s="1" t="s">
        <v>1992</v>
      </c>
      <c r="G2188" s="1" t="s">
        <v>8796</v>
      </c>
      <c r="H2188" s="1" t="s">
        <v>8801</v>
      </c>
      <c r="I2188" s="1" t="s">
        <v>8802</v>
      </c>
      <c r="J2188" s="1" t="s">
        <v>43</v>
      </c>
      <c r="L2188" s="1" t="s">
        <v>14</v>
      </c>
      <c r="M2188" s="1" t="s">
        <v>8803</v>
      </c>
      <c r="N2188" s="1" t="s">
        <v>45</v>
      </c>
      <c r="P2188" s="1" t="s">
        <v>8781</v>
      </c>
    </row>
    <row r="2189" spans="1:16" ht="15.75" customHeight="1" x14ac:dyDescent="0.25">
      <c r="A2189" s="1" t="s">
        <v>8804</v>
      </c>
      <c r="B2189" s="1" t="s">
        <v>36</v>
      </c>
      <c r="C2189" s="1" t="s">
        <v>56</v>
      </c>
      <c r="D2189" s="1" t="s">
        <v>1257</v>
      </c>
      <c r="E2189" s="1" t="s">
        <v>8805</v>
      </c>
      <c r="F2189" s="1" t="s">
        <v>1992</v>
      </c>
      <c r="G2189" s="1" t="s">
        <v>8806</v>
      </c>
      <c r="H2189" s="1" t="s">
        <v>8807</v>
      </c>
      <c r="I2189" s="1" t="s">
        <v>8808</v>
      </c>
      <c r="J2189" s="1" t="s">
        <v>43</v>
      </c>
      <c r="L2189" s="1" t="s">
        <v>14</v>
      </c>
      <c r="M2189" s="1" t="s">
        <v>8809</v>
      </c>
      <c r="N2189" s="1" t="s">
        <v>45</v>
      </c>
      <c r="P2189" s="1" t="s">
        <v>8781</v>
      </c>
    </row>
    <row r="2190" spans="1:16" ht="15.75" customHeight="1" x14ac:dyDescent="0.25">
      <c r="A2190" s="1" t="s">
        <v>8810</v>
      </c>
      <c r="B2190" s="1" t="s">
        <v>36</v>
      </c>
      <c r="C2190" s="1" t="s">
        <v>56</v>
      </c>
      <c r="D2190" s="1" t="s">
        <v>1257</v>
      </c>
      <c r="E2190" s="1" t="s">
        <v>8805</v>
      </c>
      <c r="F2190" s="1" t="s">
        <v>1992</v>
      </c>
      <c r="G2190" s="1" t="s">
        <v>8806</v>
      </c>
      <c r="H2190" s="1" t="s">
        <v>8811</v>
      </c>
      <c r="I2190" s="1" t="s">
        <v>8812</v>
      </c>
      <c r="J2190" s="1" t="s">
        <v>43</v>
      </c>
      <c r="L2190" s="1" t="s">
        <v>14</v>
      </c>
      <c r="M2190" s="1" t="s">
        <v>8813</v>
      </c>
      <c r="N2190" s="1" t="s">
        <v>45</v>
      </c>
      <c r="P2190" s="1" t="s">
        <v>8781</v>
      </c>
    </row>
    <row r="2191" spans="1:16" ht="15.75" customHeight="1" x14ac:dyDescent="0.25">
      <c r="A2191" s="1" t="s">
        <v>8814</v>
      </c>
      <c r="B2191" s="1" t="s">
        <v>36</v>
      </c>
      <c r="C2191" s="1" t="s">
        <v>37</v>
      </c>
      <c r="D2191" s="1" t="s">
        <v>38</v>
      </c>
      <c r="E2191" s="1" t="s">
        <v>39</v>
      </c>
      <c r="F2191" s="1" t="s">
        <v>1992</v>
      </c>
      <c r="G2191" s="1" t="s">
        <v>8815</v>
      </c>
      <c r="H2191" s="1" t="s">
        <v>8816</v>
      </c>
      <c r="I2191" s="1" t="s">
        <v>8817</v>
      </c>
      <c r="J2191" s="1" t="s">
        <v>43</v>
      </c>
      <c r="L2191" s="1" t="s">
        <v>14</v>
      </c>
      <c r="M2191" s="1" t="s">
        <v>8818</v>
      </c>
      <c r="N2191" s="1" t="s">
        <v>45</v>
      </c>
      <c r="P2191" s="1" t="s">
        <v>8781</v>
      </c>
    </row>
    <row r="2192" spans="1:16" ht="15.75" customHeight="1" x14ac:dyDescent="0.25">
      <c r="A2192" s="1" t="s">
        <v>8819</v>
      </c>
      <c r="B2192" s="1" t="s">
        <v>36</v>
      </c>
      <c r="C2192" s="1" t="s">
        <v>37</v>
      </c>
      <c r="D2192" s="1" t="s">
        <v>38</v>
      </c>
      <c r="E2192" s="1" t="s">
        <v>39</v>
      </c>
      <c r="F2192" s="1" t="s">
        <v>1992</v>
      </c>
      <c r="G2192" s="1" t="s">
        <v>8815</v>
      </c>
      <c r="H2192" s="1" t="s">
        <v>8820</v>
      </c>
      <c r="I2192" s="1" t="s">
        <v>8821</v>
      </c>
      <c r="J2192" s="1" t="s">
        <v>43</v>
      </c>
      <c r="L2192" s="1" t="s">
        <v>14</v>
      </c>
      <c r="M2192" s="1" t="s">
        <v>8822</v>
      </c>
      <c r="N2192" s="1" t="s">
        <v>45</v>
      </c>
      <c r="P2192" s="1" t="s">
        <v>8781</v>
      </c>
    </row>
    <row r="2193" spans="1:16" ht="15.75" customHeight="1" x14ac:dyDescent="0.25">
      <c r="A2193" s="1" t="s">
        <v>8823</v>
      </c>
      <c r="B2193" s="1" t="s">
        <v>36</v>
      </c>
      <c r="C2193" s="1" t="s">
        <v>37</v>
      </c>
      <c r="D2193" s="1" t="s">
        <v>38</v>
      </c>
      <c r="E2193" s="1" t="s">
        <v>39</v>
      </c>
      <c r="F2193" s="1" t="s">
        <v>1992</v>
      </c>
      <c r="G2193" s="1" t="s">
        <v>1993</v>
      </c>
      <c r="H2193" s="1" t="s">
        <v>8824</v>
      </c>
      <c r="I2193" s="1" t="s">
        <v>8825</v>
      </c>
      <c r="J2193" s="1" t="s">
        <v>43</v>
      </c>
      <c r="L2193" s="1" t="s">
        <v>14</v>
      </c>
      <c r="M2193" s="1" t="s">
        <v>8826</v>
      </c>
      <c r="N2193" s="1" t="s">
        <v>45</v>
      </c>
      <c r="P2193" s="1" t="s">
        <v>8781</v>
      </c>
    </row>
    <row r="2194" spans="1:16" ht="15.75" customHeight="1" x14ac:dyDescent="0.25">
      <c r="A2194" s="1" t="s">
        <v>8823</v>
      </c>
      <c r="B2194" s="1" t="s">
        <v>36</v>
      </c>
      <c r="C2194" s="1" t="s">
        <v>37</v>
      </c>
      <c r="D2194" s="1" t="s">
        <v>38</v>
      </c>
      <c r="E2194" s="1" t="s">
        <v>39</v>
      </c>
      <c r="F2194" s="1" t="s">
        <v>1992</v>
      </c>
      <c r="G2194" s="1" t="s">
        <v>1993</v>
      </c>
      <c r="H2194" s="1" t="s">
        <v>8824</v>
      </c>
      <c r="I2194" s="1" t="s">
        <v>8825</v>
      </c>
      <c r="J2194" s="1" t="s">
        <v>43</v>
      </c>
      <c r="L2194" s="1" t="s">
        <v>14</v>
      </c>
      <c r="M2194" s="1" t="s">
        <v>8826</v>
      </c>
      <c r="N2194" s="1" t="s">
        <v>45</v>
      </c>
      <c r="P2194" s="1" t="s">
        <v>8781</v>
      </c>
    </row>
    <row r="2195" spans="1:16" ht="15.75" hidden="1" customHeight="1" x14ac:dyDescent="0.25">
      <c r="A2195" s="1" t="s">
        <v>8827</v>
      </c>
      <c r="B2195" s="1" t="s">
        <v>36</v>
      </c>
      <c r="C2195" s="1" t="s">
        <v>37</v>
      </c>
      <c r="D2195" s="1" t="s">
        <v>38</v>
      </c>
      <c r="E2195" s="1" t="s">
        <v>39</v>
      </c>
      <c r="F2195" s="1" t="s">
        <v>49</v>
      </c>
      <c r="G2195" s="1" t="s">
        <v>10</v>
      </c>
      <c r="H2195" s="1" t="s">
        <v>8828</v>
      </c>
      <c r="I2195" s="1" t="s">
        <v>8829</v>
      </c>
      <c r="J2195" s="1" t="s">
        <v>51</v>
      </c>
      <c r="K2195" s="1" t="s">
        <v>1611</v>
      </c>
      <c r="L2195" s="1" t="s">
        <v>3</v>
      </c>
      <c r="M2195" s="1" t="s">
        <v>8830</v>
      </c>
      <c r="N2195" s="1" t="s">
        <v>45</v>
      </c>
      <c r="O2195" s="1" t="s">
        <v>8831</v>
      </c>
      <c r="P2195" s="1" t="s">
        <v>8832</v>
      </c>
    </row>
    <row r="2196" spans="1:16" ht="15.75" hidden="1" customHeight="1" x14ac:dyDescent="0.25">
      <c r="A2196" s="1" t="s">
        <v>8833</v>
      </c>
      <c r="B2196" s="1" t="s">
        <v>36</v>
      </c>
      <c r="C2196" s="1" t="s">
        <v>37</v>
      </c>
      <c r="D2196" s="1" t="s">
        <v>38</v>
      </c>
      <c r="E2196" s="1" t="s">
        <v>39</v>
      </c>
      <c r="F2196" s="1" t="s">
        <v>49</v>
      </c>
      <c r="G2196" s="1" t="s">
        <v>10</v>
      </c>
      <c r="H2196" s="1" t="s">
        <v>8834</v>
      </c>
      <c r="I2196" s="1" t="s">
        <v>8835</v>
      </c>
      <c r="J2196" s="1" t="s">
        <v>51</v>
      </c>
      <c r="K2196" s="1" t="s">
        <v>52</v>
      </c>
      <c r="L2196" s="1" t="s">
        <v>16</v>
      </c>
      <c r="M2196" s="1" t="s">
        <v>8836</v>
      </c>
      <c r="N2196" s="1" t="s">
        <v>45</v>
      </c>
      <c r="P2196" s="1" t="s">
        <v>8832</v>
      </c>
    </row>
    <row r="2197" spans="1:16" ht="15.75" hidden="1" customHeight="1" x14ac:dyDescent="0.25">
      <c r="A2197" s="1" t="s">
        <v>8833</v>
      </c>
      <c r="B2197" s="1" t="s">
        <v>36</v>
      </c>
      <c r="C2197" s="1" t="s">
        <v>37</v>
      </c>
      <c r="D2197" s="1" t="s">
        <v>38</v>
      </c>
      <c r="E2197" s="1" t="s">
        <v>39</v>
      </c>
      <c r="F2197" s="1" t="s">
        <v>49</v>
      </c>
      <c r="G2197" s="1" t="s">
        <v>10</v>
      </c>
      <c r="H2197" s="1" t="s">
        <v>8834</v>
      </c>
      <c r="I2197" s="1" t="s">
        <v>8835</v>
      </c>
      <c r="J2197" s="1" t="s">
        <v>51</v>
      </c>
      <c r="K2197" s="1" t="s">
        <v>52</v>
      </c>
      <c r="L2197" s="1" t="s">
        <v>16</v>
      </c>
      <c r="M2197" s="1" t="s">
        <v>8836</v>
      </c>
      <c r="N2197" s="1" t="s">
        <v>45</v>
      </c>
      <c r="P2197" s="1" t="s">
        <v>8832</v>
      </c>
    </row>
    <row r="2198" spans="1:16" ht="15.75" hidden="1" customHeight="1" x14ac:dyDescent="0.25">
      <c r="A2198" s="1" t="s">
        <v>8837</v>
      </c>
      <c r="B2198" s="1" t="s">
        <v>36</v>
      </c>
      <c r="C2198" s="1" t="s">
        <v>37</v>
      </c>
      <c r="D2198" s="1" t="s">
        <v>38</v>
      </c>
      <c r="E2198" s="1" t="s">
        <v>39</v>
      </c>
      <c r="F2198" s="1" t="s">
        <v>49</v>
      </c>
      <c r="G2198" s="1" t="s">
        <v>10</v>
      </c>
      <c r="H2198" s="1" t="s">
        <v>8838</v>
      </c>
      <c r="I2198" s="1" t="s">
        <v>8839</v>
      </c>
      <c r="J2198" s="1" t="s">
        <v>51</v>
      </c>
      <c r="K2198" s="1" t="s">
        <v>52</v>
      </c>
      <c r="L2198" s="1" t="s">
        <v>3</v>
      </c>
      <c r="M2198" s="1" t="s">
        <v>8840</v>
      </c>
      <c r="N2198" s="1" t="s">
        <v>45</v>
      </c>
      <c r="O2198" s="1" t="s">
        <v>8841</v>
      </c>
      <c r="P2198" s="1" t="s">
        <v>8832</v>
      </c>
    </row>
    <row r="2199" spans="1:16" ht="15.75" hidden="1" customHeight="1" x14ac:dyDescent="0.25">
      <c r="A2199" s="1" t="s">
        <v>8842</v>
      </c>
      <c r="B2199" s="1" t="s">
        <v>36</v>
      </c>
      <c r="C2199" s="1" t="s">
        <v>37</v>
      </c>
      <c r="D2199" s="1" t="s">
        <v>38</v>
      </c>
      <c r="E2199" s="1" t="s">
        <v>39</v>
      </c>
      <c r="F2199" s="1" t="s">
        <v>49</v>
      </c>
      <c r="G2199" s="1" t="s">
        <v>10</v>
      </c>
      <c r="H2199" s="1" t="s">
        <v>8843</v>
      </c>
      <c r="I2199" s="1" t="s">
        <v>8844</v>
      </c>
      <c r="J2199" s="1" t="s">
        <v>51</v>
      </c>
      <c r="K2199" s="1" t="s">
        <v>1611</v>
      </c>
      <c r="L2199" s="1" t="s">
        <v>3</v>
      </c>
      <c r="M2199" s="1" t="s">
        <v>8845</v>
      </c>
      <c r="N2199" s="1" t="s">
        <v>45</v>
      </c>
      <c r="O2199" s="1" t="s">
        <v>8846</v>
      </c>
      <c r="P2199" s="1" t="s">
        <v>8832</v>
      </c>
    </row>
    <row r="2200" spans="1:16" ht="15.75" hidden="1" customHeight="1" x14ac:dyDescent="0.25">
      <c r="A2200" s="1" t="s">
        <v>8847</v>
      </c>
      <c r="B2200" s="1" t="s">
        <v>36</v>
      </c>
      <c r="C2200" s="1" t="s">
        <v>37</v>
      </c>
      <c r="D2200" s="1" t="s">
        <v>38</v>
      </c>
      <c r="E2200" s="1" t="s">
        <v>39</v>
      </c>
      <c r="F2200" s="1" t="s">
        <v>49</v>
      </c>
      <c r="G2200" s="1" t="s">
        <v>10</v>
      </c>
      <c r="H2200" s="1" t="s">
        <v>8848</v>
      </c>
      <c r="I2200" s="1" t="s">
        <v>8849</v>
      </c>
      <c r="J2200" s="1" t="s">
        <v>51</v>
      </c>
      <c r="K2200" s="1" t="s">
        <v>1968</v>
      </c>
      <c r="L2200" s="1" t="s">
        <v>3</v>
      </c>
      <c r="M2200" s="1" t="s">
        <v>8850</v>
      </c>
      <c r="N2200" s="1" t="s">
        <v>45</v>
      </c>
      <c r="O2200" s="1" t="s">
        <v>8720</v>
      </c>
      <c r="P2200" s="1" t="s">
        <v>8832</v>
      </c>
    </row>
    <row r="2201" spans="1:16" ht="15.75" hidden="1" customHeight="1" x14ac:dyDescent="0.25">
      <c r="A2201" s="1" t="s">
        <v>8851</v>
      </c>
      <c r="B2201" s="1" t="s">
        <v>36</v>
      </c>
      <c r="C2201" s="1" t="s">
        <v>37</v>
      </c>
      <c r="D2201" s="1" t="s">
        <v>38</v>
      </c>
      <c r="E2201" s="1" t="s">
        <v>39</v>
      </c>
      <c r="F2201" s="1" t="s">
        <v>49</v>
      </c>
      <c r="G2201" s="1" t="s">
        <v>10</v>
      </c>
      <c r="H2201" s="1" t="s">
        <v>8852</v>
      </c>
      <c r="I2201" s="1" t="s">
        <v>8853</v>
      </c>
      <c r="J2201" s="1" t="s">
        <v>51</v>
      </c>
      <c r="K2201" s="1" t="s">
        <v>2057</v>
      </c>
      <c r="L2201" s="1" t="s">
        <v>3</v>
      </c>
      <c r="M2201" s="1" t="s">
        <v>8854</v>
      </c>
      <c r="N2201" s="1" t="s">
        <v>45</v>
      </c>
      <c r="O2201" s="1" t="s">
        <v>8720</v>
      </c>
      <c r="P2201" s="1" t="s">
        <v>8832</v>
      </c>
    </row>
    <row r="2202" spans="1:16" ht="15.75" hidden="1" customHeight="1" x14ac:dyDescent="0.25">
      <c r="A2202" s="1" t="s">
        <v>8855</v>
      </c>
      <c r="B2202" s="1" t="s">
        <v>36</v>
      </c>
      <c r="C2202" s="1" t="s">
        <v>37</v>
      </c>
      <c r="D2202" s="1" t="s">
        <v>38</v>
      </c>
      <c r="E2202" s="1" t="s">
        <v>39</v>
      </c>
      <c r="F2202" s="1" t="s">
        <v>49</v>
      </c>
      <c r="G2202" s="1" t="s">
        <v>10</v>
      </c>
      <c r="H2202" s="1" t="s">
        <v>8856</v>
      </c>
      <c r="I2202" s="1" t="s">
        <v>8857</v>
      </c>
      <c r="J2202" s="1" t="s">
        <v>51</v>
      </c>
      <c r="K2202" s="1" t="s">
        <v>2062</v>
      </c>
      <c r="L2202" s="1" t="s">
        <v>3</v>
      </c>
      <c r="M2202" s="1" t="s">
        <v>8858</v>
      </c>
      <c r="N2202" s="1" t="s">
        <v>45</v>
      </c>
      <c r="O2202" s="1" t="s">
        <v>8859</v>
      </c>
      <c r="P2202" s="1" t="s">
        <v>8832</v>
      </c>
    </row>
    <row r="2203" spans="1:16" ht="15.75" customHeight="1" x14ac:dyDescent="0.25">
      <c r="A2203" s="1" t="s">
        <v>8860</v>
      </c>
      <c r="B2203" s="1" t="s">
        <v>36</v>
      </c>
      <c r="C2203" s="1" t="s">
        <v>37</v>
      </c>
      <c r="D2203" s="1" t="s">
        <v>38</v>
      </c>
      <c r="E2203" s="1" t="s">
        <v>39</v>
      </c>
      <c r="F2203" s="1" t="s">
        <v>59</v>
      </c>
      <c r="G2203" s="1" t="s">
        <v>10</v>
      </c>
      <c r="H2203" s="1" t="s">
        <v>8861</v>
      </c>
      <c r="I2203" s="1" t="s">
        <v>8862</v>
      </c>
      <c r="J2203" s="1" t="s">
        <v>43</v>
      </c>
      <c r="L2203" s="1" t="s">
        <v>3</v>
      </c>
      <c r="M2203" s="1" t="s">
        <v>8863</v>
      </c>
      <c r="N2203" s="1" t="s">
        <v>45</v>
      </c>
      <c r="O2203" s="1" t="s">
        <v>8831</v>
      </c>
      <c r="P2203" s="1" t="s">
        <v>8832</v>
      </c>
    </row>
    <row r="2204" spans="1:16" ht="15.75" hidden="1" customHeight="1" x14ac:dyDescent="0.25">
      <c r="A2204" s="1" t="s">
        <v>8864</v>
      </c>
      <c r="B2204" s="1" t="s">
        <v>36</v>
      </c>
      <c r="C2204" s="1" t="s">
        <v>37</v>
      </c>
      <c r="D2204" s="1" t="s">
        <v>38</v>
      </c>
      <c r="E2204" s="1" t="s">
        <v>39</v>
      </c>
      <c r="F2204" s="1" t="s">
        <v>59</v>
      </c>
      <c r="G2204" s="1" t="s">
        <v>10</v>
      </c>
      <c r="H2204" s="1" t="s">
        <v>8865</v>
      </c>
      <c r="I2204" s="1" t="s">
        <v>61</v>
      </c>
      <c r="J2204" s="1" t="s">
        <v>62</v>
      </c>
      <c r="L2204" s="1" t="s">
        <v>3</v>
      </c>
      <c r="M2204" s="1" t="s">
        <v>8866</v>
      </c>
      <c r="N2204" s="1" t="s">
        <v>45</v>
      </c>
      <c r="O2204" s="1" t="s">
        <v>8831</v>
      </c>
      <c r="P2204" s="1" t="s">
        <v>8832</v>
      </c>
    </row>
    <row r="2205" spans="1:16" ht="15.75" hidden="1" customHeight="1" x14ac:dyDescent="0.25">
      <c r="A2205" s="1" t="s">
        <v>8867</v>
      </c>
      <c r="B2205" s="1" t="s">
        <v>36</v>
      </c>
      <c r="C2205" s="1" t="s">
        <v>37</v>
      </c>
      <c r="D2205" s="1" t="s">
        <v>38</v>
      </c>
      <c r="E2205" s="1" t="s">
        <v>39</v>
      </c>
      <c r="F2205" s="1" t="s">
        <v>59</v>
      </c>
      <c r="G2205" s="1" t="s">
        <v>10</v>
      </c>
      <c r="H2205" s="1" t="s">
        <v>8868</v>
      </c>
      <c r="I2205" s="1" t="s">
        <v>8757</v>
      </c>
      <c r="J2205" s="1" t="s">
        <v>2076</v>
      </c>
      <c r="L2205" s="1" t="s">
        <v>3</v>
      </c>
      <c r="M2205" s="1" t="s">
        <v>8869</v>
      </c>
      <c r="N2205" s="1" t="s">
        <v>45</v>
      </c>
      <c r="O2205" s="1" t="s">
        <v>8831</v>
      </c>
      <c r="P2205" s="1" t="s">
        <v>8832</v>
      </c>
    </row>
    <row r="2206" spans="1:16" ht="15.75" hidden="1" customHeight="1" x14ac:dyDescent="0.25">
      <c r="A2206" s="1" t="s">
        <v>8870</v>
      </c>
      <c r="B2206" s="1" t="s">
        <v>36</v>
      </c>
      <c r="C2206" s="1" t="s">
        <v>37</v>
      </c>
      <c r="D2206" s="1" t="s">
        <v>38</v>
      </c>
      <c r="E2206" s="1" t="s">
        <v>39</v>
      </c>
      <c r="F2206" s="1" t="s">
        <v>49</v>
      </c>
      <c r="G2206" s="1" t="s">
        <v>10</v>
      </c>
      <c r="H2206" s="1" t="s">
        <v>8871</v>
      </c>
      <c r="I2206" s="1" t="s">
        <v>8872</v>
      </c>
      <c r="J2206" s="1" t="s">
        <v>51</v>
      </c>
      <c r="K2206" s="1" t="s">
        <v>1968</v>
      </c>
      <c r="L2206" s="1" t="s">
        <v>3</v>
      </c>
      <c r="M2206" s="1" t="s">
        <v>8873</v>
      </c>
      <c r="N2206" s="1" t="s">
        <v>45</v>
      </c>
      <c r="O2206" s="1" t="s">
        <v>8720</v>
      </c>
      <c r="P2206" s="1" t="s">
        <v>8832</v>
      </c>
    </row>
    <row r="2207" spans="1:16" ht="15.75" hidden="1" customHeight="1" x14ac:dyDescent="0.25">
      <c r="A2207" s="1" t="s">
        <v>8874</v>
      </c>
      <c r="B2207" s="1" t="s">
        <v>36</v>
      </c>
      <c r="C2207" s="1" t="s">
        <v>37</v>
      </c>
      <c r="D2207" s="1" t="s">
        <v>38</v>
      </c>
      <c r="E2207" s="1" t="s">
        <v>39</v>
      </c>
      <c r="F2207" s="1" t="s">
        <v>49</v>
      </c>
      <c r="G2207" s="1" t="s">
        <v>10</v>
      </c>
      <c r="H2207" s="1" t="s">
        <v>8875</v>
      </c>
      <c r="I2207" s="1" t="s">
        <v>8761</v>
      </c>
      <c r="J2207" s="1" t="s">
        <v>51</v>
      </c>
      <c r="K2207" s="1" t="s">
        <v>52</v>
      </c>
      <c r="L2207" s="1" t="s">
        <v>3</v>
      </c>
      <c r="M2207" s="1" t="s">
        <v>8876</v>
      </c>
      <c r="N2207" s="1" t="s">
        <v>45</v>
      </c>
      <c r="O2207" s="1" t="s">
        <v>8720</v>
      </c>
      <c r="P2207" s="1" t="s">
        <v>8832</v>
      </c>
    </row>
    <row r="2208" spans="1:16" ht="15.75" hidden="1" customHeight="1" x14ac:dyDescent="0.25">
      <c r="A2208" s="1" t="s">
        <v>8877</v>
      </c>
      <c r="B2208" s="1" t="s">
        <v>36</v>
      </c>
      <c r="C2208" s="1" t="s">
        <v>37</v>
      </c>
      <c r="D2208" s="1" t="s">
        <v>38</v>
      </c>
      <c r="E2208" s="1" t="s">
        <v>39</v>
      </c>
      <c r="F2208" s="1" t="s">
        <v>49</v>
      </c>
      <c r="G2208" s="1" t="s">
        <v>10</v>
      </c>
      <c r="H2208" s="1" t="s">
        <v>8878</v>
      </c>
      <c r="I2208" s="1" t="s">
        <v>8879</v>
      </c>
      <c r="J2208" s="1" t="s">
        <v>51</v>
      </c>
      <c r="K2208" s="1" t="s">
        <v>52</v>
      </c>
      <c r="L2208" s="1" t="s">
        <v>16</v>
      </c>
      <c r="M2208" s="1" t="s">
        <v>8880</v>
      </c>
      <c r="N2208" s="1" t="s">
        <v>45</v>
      </c>
      <c r="P2208" s="1" t="s">
        <v>8832</v>
      </c>
    </row>
    <row r="2209" spans="1:16" ht="15.75" hidden="1" customHeight="1" x14ac:dyDescent="0.25">
      <c r="A2209" s="1" t="s">
        <v>8881</v>
      </c>
      <c r="B2209" s="1" t="s">
        <v>36</v>
      </c>
      <c r="C2209" s="1" t="s">
        <v>37</v>
      </c>
      <c r="D2209" s="1" t="s">
        <v>38</v>
      </c>
      <c r="E2209" s="1" t="s">
        <v>39</v>
      </c>
      <c r="F2209" s="1" t="s">
        <v>49</v>
      </c>
      <c r="G2209" s="1" t="s">
        <v>10</v>
      </c>
      <c r="H2209" s="1" t="s">
        <v>8882</v>
      </c>
      <c r="I2209" s="1" t="s">
        <v>8883</v>
      </c>
      <c r="J2209" s="1" t="s">
        <v>51</v>
      </c>
      <c r="K2209" s="1" t="s">
        <v>52</v>
      </c>
      <c r="L2209" s="1" t="s">
        <v>3</v>
      </c>
      <c r="M2209" s="1" t="s">
        <v>8884</v>
      </c>
      <c r="N2209" s="1" t="s">
        <v>45</v>
      </c>
      <c r="P2209" s="1" t="s">
        <v>8832</v>
      </c>
    </row>
    <row r="2210" spans="1:16" ht="15.75" hidden="1" customHeight="1" x14ac:dyDescent="0.25">
      <c r="A2210" s="1" t="s">
        <v>8885</v>
      </c>
      <c r="B2210" s="1" t="s">
        <v>36</v>
      </c>
      <c r="C2210" s="1" t="s">
        <v>37</v>
      </c>
      <c r="D2210" s="1" t="s">
        <v>38</v>
      </c>
      <c r="E2210" s="1" t="s">
        <v>39</v>
      </c>
      <c r="F2210" s="1" t="s">
        <v>49</v>
      </c>
      <c r="G2210" s="1" t="s">
        <v>10</v>
      </c>
      <c r="H2210" s="1" t="s">
        <v>8886</v>
      </c>
      <c r="I2210" s="1" t="s">
        <v>8887</v>
      </c>
      <c r="J2210" s="1" t="s">
        <v>51</v>
      </c>
      <c r="K2210" s="1" t="s">
        <v>1968</v>
      </c>
      <c r="L2210" s="1" t="s">
        <v>3</v>
      </c>
      <c r="M2210" s="1" t="s">
        <v>8888</v>
      </c>
      <c r="N2210" s="1" t="s">
        <v>45</v>
      </c>
      <c r="P2210" s="1" t="s">
        <v>8832</v>
      </c>
    </row>
    <row r="2211" spans="1:16" ht="15.75" hidden="1" customHeight="1" x14ac:dyDescent="0.25">
      <c r="A2211" s="1" t="s">
        <v>8889</v>
      </c>
      <c r="B2211" s="1" t="s">
        <v>36</v>
      </c>
      <c r="C2211" s="1" t="s">
        <v>37</v>
      </c>
      <c r="D2211" s="1" t="s">
        <v>38</v>
      </c>
      <c r="E2211" s="1" t="s">
        <v>39</v>
      </c>
      <c r="F2211" s="1" t="s">
        <v>49</v>
      </c>
      <c r="G2211" s="1" t="s">
        <v>9</v>
      </c>
      <c r="H2211" s="1" t="s">
        <v>8890</v>
      </c>
      <c r="I2211" s="1" t="s">
        <v>8891</v>
      </c>
      <c r="J2211" s="1" t="s">
        <v>51</v>
      </c>
      <c r="K2211" s="1" t="s">
        <v>52</v>
      </c>
      <c r="L2211" s="1" t="s">
        <v>18</v>
      </c>
      <c r="M2211" s="1" t="s">
        <v>8892</v>
      </c>
      <c r="N2211" s="1" t="s">
        <v>115</v>
      </c>
      <c r="P2211" s="1" t="s">
        <v>8832</v>
      </c>
    </row>
    <row r="2212" spans="1:16" ht="15.75" hidden="1" customHeight="1" x14ac:dyDescent="0.25">
      <c r="A2212" s="1" t="s">
        <v>8893</v>
      </c>
      <c r="B2212" s="1" t="s">
        <v>36</v>
      </c>
      <c r="C2212" s="1" t="s">
        <v>37</v>
      </c>
      <c r="D2212" s="1" t="s">
        <v>38</v>
      </c>
      <c r="E2212" s="1" t="s">
        <v>39</v>
      </c>
      <c r="F2212" s="1" t="s">
        <v>49</v>
      </c>
      <c r="G2212" s="1" t="s">
        <v>10</v>
      </c>
      <c r="H2212" s="1" t="s">
        <v>8890</v>
      </c>
      <c r="I2212" s="1" t="s">
        <v>8891</v>
      </c>
      <c r="J2212" s="1" t="s">
        <v>51</v>
      </c>
      <c r="K2212" s="1" t="s">
        <v>52</v>
      </c>
      <c r="L2212" s="1" t="s">
        <v>16</v>
      </c>
      <c r="M2212" s="1" t="s">
        <v>8892</v>
      </c>
      <c r="N2212" s="1" t="s">
        <v>115</v>
      </c>
      <c r="P2212" s="1" t="s">
        <v>8832</v>
      </c>
    </row>
    <row r="2213" spans="1:16" ht="15.75" hidden="1" customHeight="1" x14ac:dyDescent="0.25">
      <c r="A2213" s="1" t="s">
        <v>8894</v>
      </c>
      <c r="B2213" s="1" t="s">
        <v>36</v>
      </c>
      <c r="C2213" s="1" t="s">
        <v>37</v>
      </c>
      <c r="D2213" s="1" t="s">
        <v>38</v>
      </c>
      <c r="E2213" s="1" t="s">
        <v>39</v>
      </c>
      <c r="F2213" s="1" t="s">
        <v>49</v>
      </c>
      <c r="G2213" s="1" t="s">
        <v>10</v>
      </c>
      <c r="H2213" s="1" t="s">
        <v>8895</v>
      </c>
      <c r="I2213" s="1" t="s">
        <v>8896</v>
      </c>
      <c r="J2213" s="1" t="s">
        <v>51</v>
      </c>
      <c r="K2213" s="1" t="s">
        <v>52</v>
      </c>
      <c r="L2213" s="1" t="s">
        <v>3</v>
      </c>
      <c r="M2213" s="1" t="s">
        <v>8897</v>
      </c>
      <c r="N2213" s="1" t="s">
        <v>45</v>
      </c>
      <c r="P2213" s="1" t="s">
        <v>8898</v>
      </c>
    </row>
    <row r="2214" spans="1:16" ht="15.75" customHeight="1" x14ac:dyDescent="0.25">
      <c r="A2214" s="1" t="s">
        <v>8899</v>
      </c>
      <c r="B2214" s="1" t="s">
        <v>36</v>
      </c>
      <c r="C2214" s="1" t="s">
        <v>1088</v>
      </c>
      <c r="D2214" s="1" t="s">
        <v>1089</v>
      </c>
      <c r="E2214" s="1" t="s">
        <v>1090</v>
      </c>
      <c r="F2214" s="1" t="s">
        <v>81</v>
      </c>
      <c r="G2214" s="1" t="s">
        <v>6</v>
      </c>
      <c r="H2214" s="1" t="s">
        <v>8900</v>
      </c>
      <c r="I2214" s="1" t="s">
        <v>8901</v>
      </c>
      <c r="J2214" s="1" t="s">
        <v>43</v>
      </c>
      <c r="L2214" s="1" t="s">
        <v>3</v>
      </c>
      <c r="M2214" s="1" t="s">
        <v>8902</v>
      </c>
      <c r="N2214" s="1" t="s">
        <v>45</v>
      </c>
      <c r="O2214" s="1" t="s">
        <v>8695</v>
      </c>
      <c r="P2214" s="1" t="s">
        <v>8898</v>
      </c>
    </row>
    <row r="2215" spans="1:16" ht="15.75" customHeight="1" x14ac:dyDescent="0.25">
      <c r="A2215" s="1" t="s">
        <v>8899</v>
      </c>
      <c r="B2215" s="1" t="s">
        <v>36</v>
      </c>
      <c r="C2215" s="1" t="s">
        <v>1088</v>
      </c>
      <c r="D2215" s="1" t="s">
        <v>1089</v>
      </c>
      <c r="E2215" s="1" t="s">
        <v>1090</v>
      </c>
      <c r="F2215" s="1" t="s">
        <v>81</v>
      </c>
      <c r="G2215" s="1" t="s">
        <v>6</v>
      </c>
      <c r="H2215" s="1" t="s">
        <v>8900</v>
      </c>
      <c r="I2215" s="1" t="s">
        <v>8901</v>
      </c>
      <c r="J2215" s="1" t="s">
        <v>43</v>
      </c>
      <c r="L2215" s="1" t="s">
        <v>3</v>
      </c>
      <c r="M2215" s="1" t="s">
        <v>8902</v>
      </c>
      <c r="N2215" s="1" t="s">
        <v>45</v>
      </c>
      <c r="O2215" s="1" t="s">
        <v>8695</v>
      </c>
      <c r="P2215" s="1" t="s">
        <v>8898</v>
      </c>
    </row>
    <row r="2216" spans="1:16" ht="15.75" customHeight="1" x14ac:dyDescent="0.25">
      <c r="A2216" s="1" t="s">
        <v>8899</v>
      </c>
      <c r="B2216" s="1" t="s">
        <v>36</v>
      </c>
      <c r="C2216" s="1" t="s">
        <v>1088</v>
      </c>
      <c r="D2216" s="1" t="s">
        <v>1089</v>
      </c>
      <c r="E2216" s="1" t="s">
        <v>1090</v>
      </c>
      <c r="F2216" s="1" t="s">
        <v>81</v>
      </c>
      <c r="G2216" s="1" t="s">
        <v>6</v>
      </c>
      <c r="H2216" s="1" t="s">
        <v>8900</v>
      </c>
      <c r="I2216" s="1" t="s">
        <v>8901</v>
      </c>
      <c r="J2216" s="1" t="s">
        <v>43</v>
      </c>
      <c r="L2216" s="1" t="s">
        <v>3</v>
      </c>
      <c r="M2216" s="1" t="s">
        <v>8902</v>
      </c>
      <c r="N2216" s="1" t="s">
        <v>45</v>
      </c>
      <c r="O2216" s="1" t="s">
        <v>8695</v>
      </c>
      <c r="P2216" s="1" t="s">
        <v>8898</v>
      </c>
    </row>
    <row r="2217" spans="1:16" ht="15.75" hidden="1" customHeight="1" x14ac:dyDescent="0.25">
      <c r="A2217" s="1" t="s">
        <v>8903</v>
      </c>
      <c r="B2217" s="1" t="s">
        <v>36</v>
      </c>
      <c r="C2217" s="1" t="s">
        <v>37</v>
      </c>
      <c r="D2217" s="1" t="s">
        <v>38</v>
      </c>
      <c r="E2217" s="1" t="s">
        <v>39</v>
      </c>
      <c r="F2217" s="1" t="s">
        <v>49</v>
      </c>
      <c r="G2217" s="1" t="s">
        <v>10</v>
      </c>
      <c r="H2217" s="1" t="s">
        <v>8904</v>
      </c>
      <c r="I2217" s="1" t="s">
        <v>8905</v>
      </c>
      <c r="J2217" s="1" t="s">
        <v>51</v>
      </c>
      <c r="K2217" s="1" t="s">
        <v>1968</v>
      </c>
      <c r="L2217" s="1" t="s">
        <v>18</v>
      </c>
      <c r="M2217" s="1" t="s">
        <v>8906</v>
      </c>
      <c r="N2217" s="1" t="s">
        <v>45</v>
      </c>
      <c r="P2217" s="1" t="s">
        <v>8907</v>
      </c>
    </row>
    <row r="2218" spans="1:16" ht="15.75" customHeight="1" x14ac:dyDescent="0.25">
      <c r="A2218" s="1" t="s">
        <v>8908</v>
      </c>
      <c r="B2218" s="1" t="s">
        <v>36</v>
      </c>
      <c r="C2218" s="1" t="s">
        <v>37</v>
      </c>
      <c r="D2218" s="1" t="s">
        <v>38</v>
      </c>
      <c r="E2218" s="1" t="s">
        <v>39</v>
      </c>
      <c r="F2218" s="1" t="s">
        <v>59</v>
      </c>
      <c r="G2218" s="1" t="s">
        <v>10</v>
      </c>
      <c r="H2218" s="1" t="s">
        <v>8909</v>
      </c>
      <c r="I2218" s="1" t="s">
        <v>8910</v>
      </c>
      <c r="J2218" s="1" t="s">
        <v>43</v>
      </c>
      <c r="L2218" s="1" t="s">
        <v>3</v>
      </c>
      <c r="M2218" s="1" t="s">
        <v>8911</v>
      </c>
      <c r="N2218" s="1" t="s">
        <v>45</v>
      </c>
      <c r="O2218" s="1" t="s">
        <v>8912</v>
      </c>
      <c r="P2218" s="1" t="s">
        <v>8907</v>
      </c>
    </row>
    <row r="2219" spans="1:16" ht="15.75" customHeight="1" x14ac:dyDescent="0.25">
      <c r="A2219" s="1" t="s">
        <v>8913</v>
      </c>
      <c r="B2219" s="1" t="s">
        <v>36</v>
      </c>
      <c r="C2219" s="1" t="s">
        <v>37</v>
      </c>
      <c r="D2219" s="1" t="s">
        <v>38</v>
      </c>
      <c r="E2219" s="1" t="s">
        <v>39</v>
      </c>
      <c r="F2219" s="1" t="s">
        <v>59</v>
      </c>
      <c r="G2219" s="1" t="s">
        <v>10</v>
      </c>
      <c r="H2219" s="1" t="s">
        <v>8914</v>
      </c>
      <c r="I2219" s="1" t="s">
        <v>8910</v>
      </c>
      <c r="J2219" s="1" t="s">
        <v>43</v>
      </c>
      <c r="L2219" s="1" t="s">
        <v>3</v>
      </c>
      <c r="M2219" s="1" t="s">
        <v>8915</v>
      </c>
      <c r="N2219" s="1" t="s">
        <v>45</v>
      </c>
      <c r="O2219" s="1" t="s">
        <v>46</v>
      </c>
      <c r="P2219" s="1" t="s">
        <v>8907</v>
      </c>
    </row>
    <row r="2220" spans="1:16" ht="15.75" hidden="1" customHeight="1" x14ac:dyDescent="0.25">
      <c r="A2220" s="1" t="s">
        <v>8916</v>
      </c>
      <c r="B2220" s="1" t="s">
        <v>36</v>
      </c>
      <c r="C2220" s="1" t="s">
        <v>37</v>
      </c>
      <c r="D2220" s="1" t="s">
        <v>38</v>
      </c>
      <c r="E2220" s="1" t="s">
        <v>39</v>
      </c>
      <c r="F2220" s="1" t="s">
        <v>59</v>
      </c>
      <c r="G2220" s="1" t="s">
        <v>10</v>
      </c>
      <c r="H2220" s="1" t="s">
        <v>8917</v>
      </c>
      <c r="I2220" s="1" t="s">
        <v>8918</v>
      </c>
      <c r="J2220" s="1" t="s">
        <v>62</v>
      </c>
      <c r="L2220" s="1" t="s">
        <v>3</v>
      </c>
      <c r="M2220" s="1" t="s">
        <v>8919</v>
      </c>
      <c r="N2220" s="1" t="s">
        <v>45</v>
      </c>
      <c r="O2220" s="1" t="s">
        <v>8912</v>
      </c>
      <c r="P2220" s="1" t="s">
        <v>8907</v>
      </c>
    </row>
    <row r="2221" spans="1:16" ht="15.75" hidden="1" customHeight="1" x14ac:dyDescent="0.25">
      <c r="A2221" s="1" t="s">
        <v>8920</v>
      </c>
      <c r="B2221" s="1" t="s">
        <v>36</v>
      </c>
      <c r="C2221" s="1" t="s">
        <v>37</v>
      </c>
      <c r="D2221" s="1" t="s">
        <v>38</v>
      </c>
      <c r="E2221" s="1" t="s">
        <v>39</v>
      </c>
      <c r="F2221" s="1" t="s">
        <v>49</v>
      </c>
      <c r="G2221" s="1" t="s">
        <v>10</v>
      </c>
      <c r="H2221" s="1" t="s">
        <v>8921</v>
      </c>
      <c r="I2221" s="1" t="s">
        <v>8922</v>
      </c>
      <c r="J2221" s="1" t="s">
        <v>51</v>
      </c>
      <c r="K2221" s="1" t="s">
        <v>52</v>
      </c>
      <c r="L2221" s="1" t="s">
        <v>12</v>
      </c>
      <c r="M2221" s="1" t="s">
        <v>8923</v>
      </c>
      <c r="N2221" s="1" t="s">
        <v>45</v>
      </c>
      <c r="P2221" s="1" t="s">
        <v>8907</v>
      </c>
    </row>
    <row r="2222" spans="1:16" ht="15.75" customHeight="1" x14ac:dyDescent="0.25">
      <c r="A2222" s="1" t="s">
        <v>8924</v>
      </c>
      <c r="B2222" s="1" t="s">
        <v>36</v>
      </c>
      <c r="C2222" s="1" t="s">
        <v>37</v>
      </c>
      <c r="D2222" s="1" t="s">
        <v>38</v>
      </c>
      <c r="E2222" s="1" t="s">
        <v>39</v>
      </c>
      <c r="F2222" s="1" t="s">
        <v>59</v>
      </c>
      <c r="G2222" s="1" t="s">
        <v>10</v>
      </c>
      <c r="H2222" s="1" t="s">
        <v>8925</v>
      </c>
      <c r="I2222" s="1" t="s">
        <v>8748</v>
      </c>
      <c r="J2222" s="1" t="s">
        <v>43</v>
      </c>
      <c r="L2222" s="1" t="s">
        <v>3</v>
      </c>
      <c r="M2222" s="1" t="s">
        <v>8926</v>
      </c>
      <c r="N2222" s="1" t="s">
        <v>45</v>
      </c>
      <c r="O2222" s="1" t="s">
        <v>8912</v>
      </c>
      <c r="P2222" s="1" t="s">
        <v>8907</v>
      </c>
    </row>
    <row r="2223" spans="1:16" ht="15.75" customHeight="1" x14ac:dyDescent="0.25">
      <c r="A2223" s="1" t="s">
        <v>8927</v>
      </c>
      <c r="B2223" s="1" t="s">
        <v>36</v>
      </c>
      <c r="C2223" s="1" t="s">
        <v>37</v>
      </c>
      <c r="D2223" s="1" t="s">
        <v>38</v>
      </c>
      <c r="E2223" s="1" t="s">
        <v>39</v>
      </c>
      <c r="F2223" s="1" t="s">
        <v>59</v>
      </c>
      <c r="G2223" s="1" t="s">
        <v>10</v>
      </c>
      <c r="H2223" s="1" t="s">
        <v>8928</v>
      </c>
      <c r="I2223" s="1" t="s">
        <v>8748</v>
      </c>
      <c r="J2223" s="1" t="s">
        <v>43</v>
      </c>
      <c r="L2223" s="1" t="s">
        <v>3</v>
      </c>
      <c r="M2223" s="1" t="s">
        <v>8929</v>
      </c>
      <c r="N2223" s="1" t="s">
        <v>45</v>
      </c>
      <c r="O2223" s="1" t="s">
        <v>8912</v>
      </c>
      <c r="P2223" s="1" t="s">
        <v>8907</v>
      </c>
    </row>
    <row r="2224" spans="1:16" ht="15.75" hidden="1" customHeight="1" x14ac:dyDescent="0.25">
      <c r="A2224" s="1" t="s">
        <v>8930</v>
      </c>
      <c r="B2224" s="1" t="s">
        <v>36</v>
      </c>
      <c r="C2224" s="1" t="s">
        <v>37</v>
      </c>
      <c r="D2224" s="1" t="s">
        <v>38</v>
      </c>
      <c r="E2224" s="1" t="s">
        <v>39</v>
      </c>
      <c r="F2224" s="1" t="s">
        <v>59</v>
      </c>
      <c r="G2224" s="1" t="s">
        <v>10</v>
      </c>
      <c r="H2224" s="1" t="s">
        <v>8931</v>
      </c>
      <c r="I2224" s="1" t="s">
        <v>61</v>
      </c>
      <c r="J2224" s="1" t="s">
        <v>62</v>
      </c>
      <c r="L2224" s="1" t="s">
        <v>3</v>
      </c>
      <c r="M2224" s="1" t="s">
        <v>8932</v>
      </c>
      <c r="N2224" s="1" t="s">
        <v>45</v>
      </c>
      <c r="O2224" s="1" t="s">
        <v>8912</v>
      </c>
      <c r="P2224" s="1" t="s">
        <v>8907</v>
      </c>
    </row>
    <row r="2225" spans="1:16" ht="15.75" hidden="1" customHeight="1" x14ac:dyDescent="0.25">
      <c r="A2225" s="1" t="s">
        <v>8933</v>
      </c>
      <c r="B2225" s="1" t="s">
        <v>36</v>
      </c>
      <c r="C2225" s="1" t="s">
        <v>37</v>
      </c>
      <c r="D2225" s="1" t="s">
        <v>38</v>
      </c>
      <c r="E2225" s="1" t="s">
        <v>39</v>
      </c>
      <c r="F2225" s="1" t="s">
        <v>59</v>
      </c>
      <c r="G2225" s="1" t="s">
        <v>10</v>
      </c>
      <c r="H2225" s="1" t="s">
        <v>8934</v>
      </c>
      <c r="I2225" s="1" t="s">
        <v>8935</v>
      </c>
      <c r="J2225" s="1" t="s">
        <v>2076</v>
      </c>
      <c r="L2225" s="1" t="s">
        <v>3</v>
      </c>
      <c r="M2225" s="1" t="s">
        <v>8936</v>
      </c>
      <c r="N2225" s="1" t="s">
        <v>45</v>
      </c>
      <c r="O2225" s="1" t="s">
        <v>8912</v>
      </c>
      <c r="P2225" s="1" t="s">
        <v>8907</v>
      </c>
    </row>
    <row r="2226" spans="1:16" ht="15.75" hidden="1" customHeight="1" x14ac:dyDescent="0.25">
      <c r="A2226" s="1" t="s">
        <v>8937</v>
      </c>
      <c r="B2226" s="1" t="s">
        <v>36</v>
      </c>
      <c r="C2226" s="1" t="s">
        <v>37</v>
      </c>
      <c r="D2226" s="1" t="s">
        <v>38</v>
      </c>
      <c r="E2226" s="1" t="s">
        <v>39</v>
      </c>
      <c r="F2226" s="1" t="s">
        <v>59</v>
      </c>
      <c r="G2226" s="1" t="s">
        <v>10</v>
      </c>
      <c r="H2226" s="1" t="s">
        <v>8938</v>
      </c>
      <c r="I2226" s="1" t="s">
        <v>8918</v>
      </c>
      <c r="J2226" s="1" t="s">
        <v>62</v>
      </c>
      <c r="L2226" s="1" t="s">
        <v>3</v>
      </c>
      <c r="M2226" s="1" t="s">
        <v>8939</v>
      </c>
      <c r="N2226" s="1" t="s">
        <v>45</v>
      </c>
      <c r="O2226" s="1" t="s">
        <v>8912</v>
      </c>
      <c r="P2226" s="1" t="s">
        <v>8907</v>
      </c>
    </row>
    <row r="2227" spans="1:16" ht="15.75" hidden="1" customHeight="1" x14ac:dyDescent="0.25">
      <c r="A2227" s="1" t="s">
        <v>8940</v>
      </c>
      <c r="B2227" s="1" t="s">
        <v>36</v>
      </c>
      <c r="C2227" s="1" t="s">
        <v>37</v>
      </c>
      <c r="D2227" s="1" t="s">
        <v>38</v>
      </c>
      <c r="E2227" s="1" t="s">
        <v>39</v>
      </c>
      <c r="F2227" s="1" t="s">
        <v>40</v>
      </c>
      <c r="G2227" s="1" t="s">
        <v>9</v>
      </c>
      <c r="H2227" s="1" t="s">
        <v>8941</v>
      </c>
      <c r="I2227" s="1" t="s">
        <v>8757</v>
      </c>
      <c r="J2227" s="1" t="s">
        <v>2076</v>
      </c>
      <c r="L2227" s="1" t="s">
        <v>3</v>
      </c>
      <c r="M2227" s="1" t="s">
        <v>8942</v>
      </c>
      <c r="N2227" s="1" t="s">
        <v>45</v>
      </c>
      <c r="O2227" s="1" t="s">
        <v>8912</v>
      </c>
      <c r="P2227" s="1" t="s">
        <v>8907</v>
      </c>
    </row>
    <row r="2228" spans="1:16" ht="15.75" hidden="1" customHeight="1" x14ac:dyDescent="0.25">
      <c r="A2228" s="1" t="s">
        <v>8943</v>
      </c>
      <c r="B2228" s="1" t="s">
        <v>36</v>
      </c>
      <c r="C2228" s="1" t="s">
        <v>37</v>
      </c>
      <c r="D2228" s="1" t="s">
        <v>38</v>
      </c>
      <c r="E2228" s="1" t="s">
        <v>39</v>
      </c>
      <c r="F2228" s="1" t="s">
        <v>59</v>
      </c>
      <c r="G2228" s="1" t="s">
        <v>10</v>
      </c>
      <c r="H2228" s="1" t="s">
        <v>8944</v>
      </c>
      <c r="I2228" s="1" t="s">
        <v>6135</v>
      </c>
      <c r="J2228" s="1" t="s">
        <v>2076</v>
      </c>
      <c r="L2228" s="1" t="s">
        <v>3</v>
      </c>
      <c r="M2228" s="1" t="s">
        <v>8945</v>
      </c>
      <c r="N2228" s="1" t="s">
        <v>45</v>
      </c>
      <c r="O2228" s="1" t="s">
        <v>8912</v>
      </c>
      <c r="P2228" s="1" t="s">
        <v>8907</v>
      </c>
    </row>
    <row r="2229" spans="1:16" ht="15.75" hidden="1" customHeight="1" x14ac:dyDescent="0.25">
      <c r="A2229" s="1" t="s">
        <v>8946</v>
      </c>
      <c r="B2229" s="1" t="s">
        <v>36</v>
      </c>
      <c r="C2229" s="1" t="s">
        <v>37</v>
      </c>
      <c r="D2229" s="1" t="s">
        <v>38</v>
      </c>
      <c r="E2229" s="1" t="s">
        <v>39</v>
      </c>
      <c r="F2229" s="1" t="s">
        <v>59</v>
      </c>
      <c r="G2229" s="1" t="s">
        <v>10</v>
      </c>
      <c r="H2229" s="1" t="s">
        <v>8947</v>
      </c>
      <c r="I2229" s="1" t="s">
        <v>8757</v>
      </c>
      <c r="J2229" s="1" t="s">
        <v>2076</v>
      </c>
      <c r="L2229" s="1" t="s">
        <v>3</v>
      </c>
      <c r="M2229" s="1" t="s">
        <v>8948</v>
      </c>
      <c r="N2229" s="1" t="s">
        <v>45</v>
      </c>
      <c r="O2229" s="1" t="s">
        <v>8912</v>
      </c>
      <c r="P2229" s="1" t="s">
        <v>8907</v>
      </c>
    </row>
    <row r="2230" spans="1:16" ht="15.75" hidden="1" customHeight="1" x14ac:dyDescent="0.25">
      <c r="A2230" s="1" t="s">
        <v>8949</v>
      </c>
      <c r="B2230" s="1" t="s">
        <v>36</v>
      </c>
      <c r="C2230" s="1" t="s">
        <v>37</v>
      </c>
      <c r="D2230" s="1" t="s">
        <v>38</v>
      </c>
      <c r="E2230" s="1" t="s">
        <v>39</v>
      </c>
      <c r="F2230" s="1" t="s">
        <v>59</v>
      </c>
      <c r="G2230" s="1" t="s">
        <v>10</v>
      </c>
      <c r="H2230" s="1" t="s">
        <v>8950</v>
      </c>
      <c r="I2230" s="1" t="s">
        <v>8757</v>
      </c>
      <c r="J2230" s="1" t="s">
        <v>2076</v>
      </c>
      <c r="L2230" s="1" t="s">
        <v>3</v>
      </c>
      <c r="M2230" s="1" t="s">
        <v>8951</v>
      </c>
      <c r="N2230" s="1" t="s">
        <v>45</v>
      </c>
      <c r="O2230" s="1" t="s">
        <v>8912</v>
      </c>
      <c r="P2230" s="1" t="s">
        <v>8907</v>
      </c>
    </row>
    <row r="2231" spans="1:16" ht="15.75" hidden="1" customHeight="1" x14ac:dyDescent="0.25">
      <c r="A2231" s="1" t="s">
        <v>8952</v>
      </c>
      <c r="B2231" s="1" t="s">
        <v>36</v>
      </c>
      <c r="C2231" s="1" t="s">
        <v>37</v>
      </c>
      <c r="D2231" s="1" t="s">
        <v>38</v>
      </c>
      <c r="E2231" s="1" t="s">
        <v>39</v>
      </c>
      <c r="F2231" s="1" t="s">
        <v>49</v>
      </c>
      <c r="G2231" s="1" t="s">
        <v>10</v>
      </c>
      <c r="H2231" s="1" t="s">
        <v>8953</v>
      </c>
      <c r="I2231" s="1" t="s">
        <v>8954</v>
      </c>
      <c r="J2231" s="1" t="s">
        <v>51</v>
      </c>
      <c r="K2231" s="1" t="s">
        <v>1611</v>
      </c>
      <c r="L2231" s="1" t="s">
        <v>3</v>
      </c>
      <c r="M2231" s="1" t="s">
        <v>8955</v>
      </c>
      <c r="N2231" s="1" t="s">
        <v>45</v>
      </c>
      <c r="O2231" s="1" t="s">
        <v>8956</v>
      </c>
      <c r="P2231" s="1" t="s">
        <v>8841</v>
      </c>
    </row>
    <row r="2232" spans="1:16" ht="15.75" hidden="1" customHeight="1" x14ac:dyDescent="0.25">
      <c r="A2232" s="1" t="s">
        <v>8952</v>
      </c>
      <c r="B2232" s="1" t="s">
        <v>36</v>
      </c>
      <c r="C2232" s="1" t="s">
        <v>37</v>
      </c>
      <c r="D2232" s="1" t="s">
        <v>38</v>
      </c>
      <c r="E2232" s="1" t="s">
        <v>39</v>
      </c>
      <c r="F2232" s="1" t="s">
        <v>49</v>
      </c>
      <c r="G2232" s="1" t="s">
        <v>10</v>
      </c>
      <c r="H2232" s="1" t="s">
        <v>8953</v>
      </c>
      <c r="I2232" s="1" t="s">
        <v>8954</v>
      </c>
      <c r="J2232" s="1" t="s">
        <v>51</v>
      </c>
      <c r="K2232" s="1" t="s">
        <v>1611</v>
      </c>
      <c r="L2232" s="1" t="s">
        <v>3</v>
      </c>
      <c r="M2232" s="1" t="s">
        <v>8955</v>
      </c>
      <c r="N2232" s="1" t="s">
        <v>45</v>
      </c>
      <c r="O2232" s="1" t="s">
        <v>8956</v>
      </c>
      <c r="P2232" s="1" t="s">
        <v>8841</v>
      </c>
    </row>
    <row r="2233" spans="1:16" ht="15.75" hidden="1" customHeight="1" x14ac:dyDescent="0.25">
      <c r="A2233" s="1" t="s">
        <v>8957</v>
      </c>
      <c r="B2233" s="1" t="s">
        <v>36</v>
      </c>
      <c r="C2233" s="1" t="s">
        <v>37</v>
      </c>
      <c r="D2233" s="1" t="s">
        <v>38</v>
      </c>
      <c r="E2233" s="1" t="s">
        <v>39</v>
      </c>
      <c r="F2233" s="1" t="s">
        <v>49</v>
      </c>
      <c r="G2233" s="1" t="s">
        <v>10</v>
      </c>
      <c r="H2233" s="1" t="s">
        <v>8958</v>
      </c>
      <c r="I2233" s="1" t="s">
        <v>8959</v>
      </c>
      <c r="J2233" s="1" t="s">
        <v>51</v>
      </c>
      <c r="K2233" s="1" t="s">
        <v>1611</v>
      </c>
      <c r="L2233" s="1" t="s">
        <v>3</v>
      </c>
      <c r="M2233" s="1" t="s">
        <v>8960</v>
      </c>
      <c r="N2233" s="1" t="s">
        <v>45</v>
      </c>
      <c r="O2233" s="1" t="s">
        <v>8956</v>
      </c>
      <c r="P2233" s="1" t="s">
        <v>8841</v>
      </c>
    </row>
    <row r="2234" spans="1:16" ht="15.75" hidden="1" customHeight="1" x14ac:dyDescent="0.25">
      <c r="A2234" s="1" t="s">
        <v>8961</v>
      </c>
      <c r="B2234" s="1" t="s">
        <v>36</v>
      </c>
      <c r="C2234" s="1" t="s">
        <v>37</v>
      </c>
      <c r="D2234" s="1" t="s">
        <v>38</v>
      </c>
      <c r="E2234" s="1" t="s">
        <v>39</v>
      </c>
      <c r="F2234" s="1" t="s">
        <v>49</v>
      </c>
      <c r="G2234" s="1" t="s">
        <v>10</v>
      </c>
      <c r="H2234" s="1" t="s">
        <v>8962</v>
      </c>
      <c r="I2234" s="1" t="s">
        <v>8963</v>
      </c>
      <c r="J2234" s="1" t="s">
        <v>51</v>
      </c>
      <c r="K2234" s="1" t="s">
        <v>1611</v>
      </c>
      <c r="L2234" s="1" t="s">
        <v>3</v>
      </c>
      <c r="M2234" s="1" t="s">
        <v>8964</v>
      </c>
      <c r="N2234" s="1" t="s">
        <v>45</v>
      </c>
      <c r="O2234" s="1" t="s">
        <v>8956</v>
      </c>
      <c r="P2234" s="1" t="s">
        <v>8841</v>
      </c>
    </row>
    <row r="2235" spans="1:16" ht="15.75" hidden="1" customHeight="1" x14ac:dyDescent="0.25">
      <c r="A2235" s="1" t="s">
        <v>8965</v>
      </c>
      <c r="B2235" s="1" t="s">
        <v>36</v>
      </c>
      <c r="C2235" s="1" t="s">
        <v>37</v>
      </c>
      <c r="D2235" s="1" t="s">
        <v>38</v>
      </c>
      <c r="E2235" s="1" t="s">
        <v>39</v>
      </c>
      <c r="F2235" s="1" t="s">
        <v>49</v>
      </c>
      <c r="G2235" s="1" t="s">
        <v>10</v>
      </c>
      <c r="H2235" s="1" t="s">
        <v>8966</v>
      </c>
      <c r="I2235" s="1" t="s">
        <v>8963</v>
      </c>
      <c r="J2235" s="1" t="s">
        <v>51</v>
      </c>
      <c r="K2235" s="1" t="s">
        <v>1611</v>
      </c>
      <c r="L2235" s="1" t="s">
        <v>3</v>
      </c>
      <c r="M2235" s="1" t="s">
        <v>8967</v>
      </c>
      <c r="N2235" s="1" t="s">
        <v>45</v>
      </c>
      <c r="O2235" s="1" t="s">
        <v>8956</v>
      </c>
      <c r="P2235" s="1" t="s">
        <v>8841</v>
      </c>
    </row>
    <row r="2236" spans="1:16" ht="15.75" customHeight="1" x14ac:dyDescent="0.25">
      <c r="A2236" s="1" t="s">
        <v>8968</v>
      </c>
      <c r="B2236" s="1" t="s">
        <v>36</v>
      </c>
      <c r="C2236" s="1" t="s">
        <v>37</v>
      </c>
      <c r="D2236" s="1" t="s">
        <v>38</v>
      </c>
      <c r="E2236" s="1" t="s">
        <v>39</v>
      </c>
      <c r="F2236" s="1" t="s">
        <v>59</v>
      </c>
      <c r="G2236" s="1" t="s">
        <v>75</v>
      </c>
      <c r="H2236" s="1" t="s">
        <v>8969</v>
      </c>
      <c r="I2236" s="1" t="s">
        <v>8970</v>
      </c>
      <c r="J2236" s="1" t="s">
        <v>43</v>
      </c>
      <c r="L2236" s="1" t="s">
        <v>14</v>
      </c>
      <c r="M2236" s="1" t="s">
        <v>8971</v>
      </c>
      <c r="N2236" s="1" t="s">
        <v>45</v>
      </c>
      <c r="O2236" s="1" t="s">
        <v>8956</v>
      </c>
      <c r="P2236" s="1" t="s">
        <v>8841</v>
      </c>
    </row>
    <row r="2237" spans="1:16" ht="15.75" customHeight="1" x14ac:dyDescent="0.25">
      <c r="A2237" s="1" t="s">
        <v>8972</v>
      </c>
      <c r="B2237" s="1" t="s">
        <v>36</v>
      </c>
      <c r="C2237" s="1" t="s">
        <v>37</v>
      </c>
      <c r="D2237" s="1" t="s">
        <v>38</v>
      </c>
      <c r="E2237" s="1" t="s">
        <v>39</v>
      </c>
      <c r="F2237" s="1" t="s">
        <v>81</v>
      </c>
      <c r="G2237" s="1" t="s">
        <v>10</v>
      </c>
      <c r="H2237" s="1" t="s">
        <v>8973</v>
      </c>
      <c r="I2237" s="1" t="s">
        <v>8974</v>
      </c>
      <c r="J2237" s="1" t="s">
        <v>43</v>
      </c>
      <c r="L2237" s="1" t="s">
        <v>3</v>
      </c>
      <c r="M2237" s="1" t="s">
        <v>8975</v>
      </c>
      <c r="N2237" s="1" t="s">
        <v>45</v>
      </c>
      <c r="O2237" s="1" t="s">
        <v>8976</v>
      </c>
      <c r="P2237" s="1" t="s">
        <v>8841</v>
      </c>
    </row>
    <row r="2238" spans="1:16" ht="15.75" customHeight="1" x14ac:dyDescent="0.25">
      <c r="A2238" s="1" t="s">
        <v>8977</v>
      </c>
      <c r="B2238" s="1" t="s">
        <v>36</v>
      </c>
      <c r="C2238" s="1" t="s">
        <v>37</v>
      </c>
      <c r="D2238" s="1" t="s">
        <v>38</v>
      </c>
      <c r="E2238" s="1" t="s">
        <v>39</v>
      </c>
      <c r="F2238" s="1" t="s">
        <v>59</v>
      </c>
      <c r="G2238" s="1" t="s">
        <v>10</v>
      </c>
      <c r="H2238" s="1" t="s">
        <v>8978</v>
      </c>
      <c r="I2238" s="1" t="s">
        <v>8979</v>
      </c>
      <c r="J2238" s="1" t="s">
        <v>43</v>
      </c>
      <c r="L2238" s="1" t="s">
        <v>3</v>
      </c>
      <c r="M2238" s="1" t="s">
        <v>8980</v>
      </c>
      <c r="N2238" s="1" t="s">
        <v>45</v>
      </c>
      <c r="O2238" s="1" t="s">
        <v>8956</v>
      </c>
      <c r="P2238" s="1" t="s">
        <v>8841</v>
      </c>
    </row>
    <row r="2239" spans="1:16" ht="15.75" customHeight="1" x14ac:dyDescent="0.25">
      <c r="A2239" s="1" t="s">
        <v>8977</v>
      </c>
      <c r="B2239" s="1" t="s">
        <v>36</v>
      </c>
      <c r="C2239" s="1" t="s">
        <v>37</v>
      </c>
      <c r="D2239" s="1" t="s">
        <v>38</v>
      </c>
      <c r="E2239" s="1" t="s">
        <v>39</v>
      </c>
      <c r="F2239" s="1" t="s">
        <v>59</v>
      </c>
      <c r="G2239" s="1" t="s">
        <v>10</v>
      </c>
      <c r="H2239" s="1" t="s">
        <v>8978</v>
      </c>
      <c r="I2239" s="1" t="s">
        <v>8979</v>
      </c>
      <c r="J2239" s="1" t="s">
        <v>43</v>
      </c>
      <c r="L2239" s="1" t="s">
        <v>3</v>
      </c>
      <c r="M2239" s="1" t="s">
        <v>8980</v>
      </c>
      <c r="N2239" s="1" t="s">
        <v>45</v>
      </c>
      <c r="O2239" s="1" t="s">
        <v>8956</v>
      </c>
      <c r="P2239" s="1" t="s">
        <v>8841</v>
      </c>
    </row>
    <row r="2240" spans="1:16" ht="15.75" hidden="1" customHeight="1" x14ac:dyDescent="0.25">
      <c r="A2240" s="1" t="s">
        <v>8981</v>
      </c>
      <c r="B2240" s="1" t="s">
        <v>36</v>
      </c>
      <c r="C2240" s="1" t="s">
        <v>37</v>
      </c>
      <c r="D2240" s="1" t="s">
        <v>38</v>
      </c>
      <c r="E2240" s="1" t="s">
        <v>39</v>
      </c>
      <c r="F2240" s="1" t="s">
        <v>49</v>
      </c>
      <c r="G2240" s="1" t="s">
        <v>10</v>
      </c>
      <c r="H2240" s="1" t="s">
        <v>8982</v>
      </c>
      <c r="I2240" s="1" t="s">
        <v>8983</v>
      </c>
      <c r="J2240" s="1" t="s">
        <v>51</v>
      </c>
      <c r="K2240" s="1" t="s">
        <v>1968</v>
      </c>
      <c r="L2240" s="1" t="s">
        <v>3</v>
      </c>
      <c r="M2240" s="1" t="s">
        <v>8984</v>
      </c>
      <c r="N2240" s="1" t="s">
        <v>45</v>
      </c>
      <c r="P2240" s="1" t="s">
        <v>8841</v>
      </c>
    </row>
    <row r="2241" spans="1:16" ht="15.75" hidden="1" customHeight="1" x14ac:dyDescent="0.25">
      <c r="A2241" s="1" t="s">
        <v>8985</v>
      </c>
      <c r="B2241" s="1" t="s">
        <v>36</v>
      </c>
      <c r="C2241" s="1" t="s">
        <v>37</v>
      </c>
      <c r="D2241" s="1" t="s">
        <v>38</v>
      </c>
      <c r="E2241" s="1" t="s">
        <v>39</v>
      </c>
      <c r="F2241" s="1" t="s">
        <v>49</v>
      </c>
      <c r="G2241" s="1" t="s">
        <v>10</v>
      </c>
      <c r="H2241" s="1" t="s">
        <v>8986</v>
      </c>
      <c r="I2241" s="1" t="s">
        <v>8987</v>
      </c>
      <c r="J2241" s="1" t="s">
        <v>51</v>
      </c>
      <c r="K2241" s="1" t="s">
        <v>1968</v>
      </c>
      <c r="L2241" s="1" t="s">
        <v>3</v>
      </c>
      <c r="M2241" s="1" t="s">
        <v>8988</v>
      </c>
      <c r="N2241" s="1" t="s">
        <v>45</v>
      </c>
      <c r="P2241" s="1" t="s">
        <v>8841</v>
      </c>
    </row>
    <row r="2242" spans="1:16" ht="15.75" customHeight="1" x14ac:dyDescent="0.25">
      <c r="A2242" s="1" t="s">
        <v>8989</v>
      </c>
      <c r="B2242" s="1" t="s">
        <v>36</v>
      </c>
      <c r="C2242" s="1" t="s">
        <v>37</v>
      </c>
      <c r="D2242" s="1" t="s">
        <v>38</v>
      </c>
      <c r="E2242" s="1" t="s">
        <v>39</v>
      </c>
      <c r="F2242" s="1" t="s">
        <v>59</v>
      </c>
      <c r="G2242" s="1" t="s">
        <v>10</v>
      </c>
      <c r="H2242" s="1" t="s">
        <v>8990</v>
      </c>
      <c r="I2242" s="1" t="s">
        <v>8991</v>
      </c>
      <c r="J2242" s="1" t="s">
        <v>43</v>
      </c>
      <c r="L2242" s="1" t="s">
        <v>3</v>
      </c>
      <c r="M2242" s="1" t="s">
        <v>8992</v>
      </c>
      <c r="N2242" s="1" t="s">
        <v>45</v>
      </c>
      <c r="O2242" s="1" t="s">
        <v>8976</v>
      </c>
      <c r="P2242" s="1" t="s">
        <v>8993</v>
      </c>
    </row>
    <row r="2243" spans="1:16" ht="15.75" customHeight="1" x14ac:dyDescent="0.25">
      <c r="A2243" s="1" t="s">
        <v>8994</v>
      </c>
      <c r="B2243" s="1" t="s">
        <v>36</v>
      </c>
      <c r="C2243" s="1" t="s">
        <v>948</v>
      </c>
      <c r="D2243" s="1" t="s">
        <v>949</v>
      </c>
      <c r="E2243" s="1" t="s">
        <v>622</v>
      </c>
      <c r="F2243" s="1" t="s">
        <v>70</v>
      </c>
      <c r="G2243" s="1" t="s">
        <v>7</v>
      </c>
      <c r="H2243" s="1" t="s">
        <v>8995</v>
      </c>
      <c r="I2243" s="1" t="s">
        <v>8996</v>
      </c>
      <c r="J2243" s="1" t="s">
        <v>43</v>
      </c>
      <c r="L2243" s="1" t="s">
        <v>3</v>
      </c>
      <c r="M2243" s="1" t="s">
        <v>8997</v>
      </c>
      <c r="N2243" s="1" t="s">
        <v>45</v>
      </c>
      <c r="O2243" s="1" t="s">
        <v>8976</v>
      </c>
      <c r="P2243" s="1" t="s">
        <v>8993</v>
      </c>
    </row>
    <row r="2244" spans="1:16" ht="15.75" customHeight="1" x14ac:dyDescent="0.25">
      <c r="A2244" s="1" t="s">
        <v>8998</v>
      </c>
      <c r="B2244" s="1" t="s">
        <v>36</v>
      </c>
      <c r="C2244" s="1" t="s">
        <v>56</v>
      </c>
      <c r="D2244" s="1" t="s">
        <v>845</v>
      </c>
      <c r="E2244" s="1" t="s">
        <v>846</v>
      </c>
      <c r="F2244" s="1" t="s">
        <v>59</v>
      </c>
      <c r="G2244" s="1" t="s">
        <v>5</v>
      </c>
      <c r="H2244" s="1" t="s">
        <v>8999</v>
      </c>
      <c r="I2244" s="1" t="s">
        <v>9000</v>
      </c>
      <c r="J2244" s="1" t="s">
        <v>43</v>
      </c>
      <c r="L2244" s="1" t="s">
        <v>12</v>
      </c>
      <c r="M2244" s="1" t="s">
        <v>9001</v>
      </c>
      <c r="N2244" s="1" t="s">
        <v>45</v>
      </c>
      <c r="O2244" s="1" t="s">
        <v>8976</v>
      </c>
      <c r="P2244" s="1" t="s">
        <v>8993</v>
      </c>
    </row>
    <row r="2245" spans="1:16" ht="15.75" customHeight="1" x14ac:dyDescent="0.25">
      <c r="A2245" s="1" t="s">
        <v>9002</v>
      </c>
      <c r="B2245" s="1" t="s">
        <v>36</v>
      </c>
      <c r="C2245" s="1" t="s">
        <v>56</v>
      </c>
      <c r="D2245" s="1" t="s">
        <v>845</v>
      </c>
      <c r="E2245" s="1" t="s">
        <v>846</v>
      </c>
      <c r="F2245" s="1" t="s">
        <v>59</v>
      </c>
      <c r="G2245" s="1" t="s">
        <v>5</v>
      </c>
      <c r="H2245" s="1" t="s">
        <v>9003</v>
      </c>
      <c r="I2245" s="1" t="s">
        <v>9004</v>
      </c>
      <c r="J2245" s="1" t="s">
        <v>43</v>
      </c>
      <c r="L2245" s="1" t="s">
        <v>12</v>
      </c>
      <c r="M2245" s="1" t="s">
        <v>9005</v>
      </c>
      <c r="N2245" s="1" t="s">
        <v>45</v>
      </c>
      <c r="O2245" s="1" t="s">
        <v>8976</v>
      </c>
      <c r="P2245" s="1" t="s">
        <v>8993</v>
      </c>
    </row>
    <row r="2246" spans="1:16" ht="15.75" customHeight="1" x14ac:dyDescent="0.25">
      <c r="A2246" s="1" t="s">
        <v>9006</v>
      </c>
      <c r="B2246" s="1" t="s">
        <v>36</v>
      </c>
      <c r="C2246" s="1" t="s">
        <v>948</v>
      </c>
      <c r="D2246" s="1" t="s">
        <v>949</v>
      </c>
      <c r="E2246" s="1" t="s">
        <v>950</v>
      </c>
      <c r="F2246" s="1" t="s">
        <v>59</v>
      </c>
      <c r="G2246" s="1" t="s">
        <v>951</v>
      </c>
      <c r="H2246" s="1" t="s">
        <v>9007</v>
      </c>
      <c r="I2246" s="1" t="s">
        <v>9008</v>
      </c>
      <c r="J2246" s="1" t="s">
        <v>43</v>
      </c>
      <c r="L2246" s="1" t="s">
        <v>3</v>
      </c>
      <c r="M2246" s="1" t="s">
        <v>9009</v>
      </c>
      <c r="N2246" s="1" t="s">
        <v>45</v>
      </c>
      <c r="O2246" s="1" t="s">
        <v>8976</v>
      </c>
      <c r="P2246" s="1" t="s">
        <v>8993</v>
      </c>
    </row>
    <row r="2247" spans="1:16" ht="15.75" customHeight="1" x14ac:dyDescent="0.25">
      <c r="A2247" s="1" t="s">
        <v>9010</v>
      </c>
      <c r="B2247" s="1" t="s">
        <v>36</v>
      </c>
      <c r="C2247" s="1" t="s">
        <v>948</v>
      </c>
      <c r="D2247" s="1" t="s">
        <v>949</v>
      </c>
      <c r="E2247" s="1" t="s">
        <v>950</v>
      </c>
      <c r="F2247" s="1" t="s">
        <v>49</v>
      </c>
      <c r="G2247" s="1" t="s">
        <v>951</v>
      </c>
      <c r="H2247" s="1" t="s">
        <v>9011</v>
      </c>
      <c r="I2247" s="1" t="s">
        <v>9012</v>
      </c>
      <c r="J2247" s="1" t="s">
        <v>43</v>
      </c>
      <c r="L2247" s="1" t="s">
        <v>3</v>
      </c>
      <c r="M2247" s="1" t="s">
        <v>9013</v>
      </c>
      <c r="N2247" s="1" t="s">
        <v>45</v>
      </c>
      <c r="O2247" s="1" t="s">
        <v>9014</v>
      </c>
      <c r="P2247" s="1" t="s">
        <v>9015</v>
      </c>
    </row>
    <row r="2248" spans="1:16" ht="15.75" customHeight="1" x14ac:dyDescent="0.25">
      <c r="A2248" s="1" t="s">
        <v>9016</v>
      </c>
      <c r="B2248" s="1" t="s">
        <v>36</v>
      </c>
      <c r="C2248" s="1" t="s">
        <v>948</v>
      </c>
      <c r="D2248" s="1" t="s">
        <v>949</v>
      </c>
      <c r="E2248" s="1" t="s">
        <v>950</v>
      </c>
      <c r="F2248" s="1" t="s">
        <v>49</v>
      </c>
      <c r="G2248" s="1" t="s">
        <v>951</v>
      </c>
      <c r="H2248" s="1" t="s">
        <v>9017</v>
      </c>
      <c r="I2248" s="1" t="s">
        <v>9018</v>
      </c>
      <c r="J2248" s="1" t="s">
        <v>43</v>
      </c>
      <c r="L2248" s="1" t="s">
        <v>3</v>
      </c>
      <c r="M2248" s="1" t="s">
        <v>9019</v>
      </c>
      <c r="N2248" s="1" t="s">
        <v>45</v>
      </c>
      <c r="O2248" s="1" t="s">
        <v>9014</v>
      </c>
      <c r="P2248" s="1" t="s">
        <v>9015</v>
      </c>
    </row>
    <row r="2249" spans="1:16" ht="15.75" customHeight="1" x14ac:dyDescent="0.25">
      <c r="A2249" s="1" t="s">
        <v>9020</v>
      </c>
      <c r="B2249" s="1" t="s">
        <v>36</v>
      </c>
      <c r="C2249" s="1" t="s">
        <v>1088</v>
      </c>
      <c r="D2249" s="1" t="s">
        <v>1089</v>
      </c>
      <c r="E2249" s="1" t="s">
        <v>1090</v>
      </c>
      <c r="F2249" s="1" t="s">
        <v>40</v>
      </c>
      <c r="G2249" s="1" t="s">
        <v>6</v>
      </c>
      <c r="H2249" s="1" t="s">
        <v>9021</v>
      </c>
      <c r="I2249" s="1" t="s">
        <v>9022</v>
      </c>
      <c r="J2249" s="1" t="s">
        <v>43</v>
      </c>
      <c r="L2249" s="1" t="s">
        <v>14</v>
      </c>
      <c r="M2249" s="1" t="s">
        <v>9023</v>
      </c>
      <c r="N2249" s="1" t="s">
        <v>45</v>
      </c>
      <c r="P2249" s="1" t="s">
        <v>9015</v>
      </c>
    </row>
    <row r="2250" spans="1:16" ht="15.75" customHeight="1" x14ac:dyDescent="0.25">
      <c r="A2250" s="1" t="s">
        <v>9024</v>
      </c>
      <c r="B2250" s="1" t="s">
        <v>36</v>
      </c>
      <c r="C2250" s="1" t="s">
        <v>1088</v>
      </c>
      <c r="D2250" s="1" t="s">
        <v>1089</v>
      </c>
      <c r="E2250" s="1" t="s">
        <v>1216</v>
      </c>
      <c r="F2250" s="1" t="s">
        <v>81</v>
      </c>
      <c r="G2250" s="1" t="s">
        <v>4</v>
      </c>
      <c r="H2250" s="1" t="s">
        <v>9025</v>
      </c>
      <c r="I2250" s="1" t="s">
        <v>9026</v>
      </c>
      <c r="J2250" s="1" t="s">
        <v>43</v>
      </c>
      <c r="L2250" s="1" t="s">
        <v>14</v>
      </c>
      <c r="M2250" s="1" t="s">
        <v>9027</v>
      </c>
      <c r="N2250" s="1" t="s">
        <v>45</v>
      </c>
      <c r="P2250" s="1" t="s">
        <v>9015</v>
      </c>
    </row>
    <row r="2251" spans="1:16" ht="15.75" customHeight="1" x14ac:dyDescent="0.25">
      <c r="A2251" s="1" t="s">
        <v>9028</v>
      </c>
      <c r="B2251" s="1" t="s">
        <v>36</v>
      </c>
      <c r="C2251" s="1" t="s">
        <v>56</v>
      </c>
      <c r="D2251" s="1" t="s">
        <v>1257</v>
      </c>
      <c r="E2251" s="1" t="s">
        <v>1258</v>
      </c>
      <c r="F2251" s="1" t="s">
        <v>40</v>
      </c>
      <c r="G2251" s="1" t="s">
        <v>8</v>
      </c>
      <c r="H2251" s="1" t="s">
        <v>9029</v>
      </c>
      <c r="I2251" s="1" t="s">
        <v>9030</v>
      </c>
      <c r="J2251" s="1" t="s">
        <v>43</v>
      </c>
      <c r="L2251" s="1" t="s">
        <v>12</v>
      </c>
      <c r="M2251" s="1" t="s">
        <v>9031</v>
      </c>
      <c r="N2251" s="1" t="s">
        <v>45</v>
      </c>
      <c r="O2251" s="1" t="s">
        <v>9014</v>
      </c>
      <c r="P2251" s="1" t="s">
        <v>9015</v>
      </c>
    </row>
    <row r="2252" spans="1:16" ht="15.75" customHeight="1" x14ac:dyDescent="0.25">
      <c r="A2252" s="1" t="s">
        <v>9032</v>
      </c>
      <c r="B2252" s="1" t="s">
        <v>36</v>
      </c>
      <c r="C2252" s="1" t="s">
        <v>37</v>
      </c>
      <c r="D2252" s="1" t="s">
        <v>38</v>
      </c>
      <c r="E2252" s="1" t="s">
        <v>622</v>
      </c>
      <c r="F2252" s="1" t="s">
        <v>59</v>
      </c>
      <c r="G2252" s="1" t="s">
        <v>7</v>
      </c>
      <c r="H2252" s="1" t="s">
        <v>9033</v>
      </c>
      <c r="I2252" s="1" t="s">
        <v>9034</v>
      </c>
      <c r="J2252" s="1" t="s">
        <v>43</v>
      </c>
      <c r="L2252" s="1" t="s">
        <v>12</v>
      </c>
      <c r="M2252" s="1" t="s">
        <v>9035</v>
      </c>
      <c r="N2252" s="1" t="s">
        <v>45</v>
      </c>
      <c r="O2252" s="1" t="s">
        <v>9036</v>
      </c>
      <c r="P2252" s="1" t="s">
        <v>9015</v>
      </c>
    </row>
    <row r="2253" spans="1:16" ht="15.75" customHeight="1" x14ac:dyDescent="0.25">
      <c r="A2253" s="1" t="s">
        <v>9037</v>
      </c>
      <c r="B2253" s="1" t="s">
        <v>36</v>
      </c>
      <c r="C2253" s="1" t="s">
        <v>56</v>
      </c>
      <c r="D2253" s="1" t="s">
        <v>845</v>
      </c>
      <c r="E2253" s="1" t="s">
        <v>846</v>
      </c>
      <c r="F2253" s="1" t="s">
        <v>81</v>
      </c>
      <c r="G2253" s="1" t="s">
        <v>5</v>
      </c>
      <c r="H2253" s="1" t="s">
        <v>9038</v>
      </c>
      <c r="I2253" s="1" t="s">
        <v>9039</v>
      </c>
      <c r="J2253" s="1" t="s">
        <v>43</v>
      </c>
      <c r="L2253" s="1" t="s">
        <v>3</v>
      </c>
      <c r="M2253" s="1" t="s">
        <v>9040</v>
      </c>
      <c r="N2253" s="1" t="s">
        <v>45</v>
      </c>
      <c r="O2253" s="1" t="s">
        <v>9014</v>
      </c>
      <c r="P2253" s="1" t="s">
        <v>9015</v>
      </c>
    </row>
    <row r="2254" spans="1:16" ht="15.75" hidden="1" customHeight="1" x14ac:dyDescent="0.25">
      <c r="A2254" s="1" t="s">
        <v>9041</v>
      </c>
      <c r="B2254" s="1" t="s">
        <v>36</v>
      </c>
      <c r="C2254" s="1" t="s">
        <v>37</v>
      </c>
      <c r="D2254" s="1" t="s">
        <v>38</v>
      </c>
      <c r="E2254" s="1" t="s">
        <v>39</v>
      </c>
      <c r="F2254" s="1" t="s">
        <v>49</v>
      </c>
      <c r="G2254" s="1" t="s">
        <v>10</v>
      </c>
      <c r="H2254" s="1" t="s">
        <v>9042</v>
      </c>
      <c r="I2254" s="1" t="s">
        <v>9043</v>
      </c>
      <c r="J2254" s="1" t="s">
        <v>51</v>
      </c>
      <c r="K2254" s="1" t="s">
        <v>1968</v>
      </c>
      <c r="L2254" s="1" t="s">
        <v>3</v>
      </c>
      <c r="M2254" s="1" t="s">
        <v>9044</v>
      </c>
      <c r="N2254" s="1" t="s">
        <v>115</v>
      </c>
      <c r="P2254" s="1" t="s">
        <v>9045</v>
      </c>
    </row>
    <row r="2255" spans="1:16" ht="15.75" hidden="1" customHeight="1" x14ac:dyDescent="0.25">
      <c r="A2255" s="1" t="s">
        <v>9046</v>
      </c>
      <c r="B2255" s="1" t="s">
        <v>36</v>
      </c>
      <c r="C2255" s="1" t="s">
        <v>37</v>
      </c>
      <c r="D2255" s="1" t="s">
        <v>38</v>
      </c>
      <c r="E2255" s="1" t="s">
        <v>39</v>
      </c>
      <c r="F2255" s="1" t="s">
        <v>49</v>
      </c>
      <c r="G2255" s="1" t="s">
        <v>10</v>
      </c>
      <c r="H2255" s="1" t="s">
        <v>9047</v>
      </c>
      <c r="I2255" s="1" t="s">
        <v>9048</v>
      </c>
      <c r="J2255" s="1" t="s">
        <v>51</v>
      </c>
      <c r="K2255" s="1" t="s">
        <v>1968</v>
      </c>
      <c r="L2255" s="1" t="s">
        <v>18</v>
      </c>
      <c r="M2255" s="1" t="s">
        <v>9049</v>
      </c>
      <c r="N2255" s="1" t="s">
        <v>45</v>
      </c>
      <c r="P2255" s="1" t="s">
        <v>9050</v>
      </c>
    </row>
    <row r="2256" spans="1:16" ht="15.75" hidden="1" customHeight="1" x14ac:dyDescent="0.25">
      <c r="A2256" s="1" t="s">
        <v>9051</v>
      </c>
      <c r="B2256" s="1" t="s">
        <v>36</v>
      </c>
      <c r="C2256" s="1" t="s">
        <v>37</v>
      </c>
      <c r="D2256" s="1" t="s">
        <v>38</v>
      </c>
      <c r="E2256" s="1" t="s">
        <v>39</v>
      </c>
      <c r="F2256" s="1" t="s">
        <v>81</v>
      </c>
      <c r="G2256" s="1" t="s">
        <v>10</v>
      </c>
      <c r="H2256" s="1" t="s">
        <v>9052</v>
      </c>
      <c r="I2256" s="1" t="s">
        <v>9053</v>
      </c>
      <c r="J2256" s="1" t="s">
        <v>62</v>
      </c>
      <c r="L2256" s="1" t="s">
        <v>3</v>
      </c>
      <c r="M2256" s="1" t="s">
        <v>9054</v>
      </c>
      <c r="N2256" s="1" t="s">
        <v>45</v>
      </c>
      <c r="O2256" s="1" t="s">
        <v>1584</v>
      </c>
      <c r="P2256" s="1" t="s">
        <v>9050</v>
      </c>
    </row>
    <row r="2257" spans="1:16" ht="15.75" hidden="1" customHeight="1" x14ac:dyDescent="0.25">
      <c r="A2257" s="1" t="s">
        <v>9055</v>
      </c>
      <c r="B2257" s="1" t="s">
        <v>36</v>
      </c>
      <c r="C2257" s="1" t="s">
        <v>37</v>
      </c>
      <c r="D2257" s="1" t="s">
        <v>38</v>
      </c>
      <c r="E2257" s="1" t="s">
        <v>39</v>
      </c>
      <c r="F2257" s="1" t="s">
        <v>81</v>
      </c>
      <c r="G2257" s="1" t="s">
        <v>10</v>
      </c>
      <c r="H2257" s="1" t="s">
        <v>9056</v>
      </c>
      <c r="I2257" s="1" t="s">
        <v>9057</v>
      </c>
      <c r="J2257" s="1" t="s">
        <v>62</v>
      </c>
      <c r="L2257" s="1" t="s">
        <v>3</v>
      </c>
      <c r="M2257" s="1" t="s">
        <v>9058</v>
      </c>
      <c r="N2257" s="1" t="s">
        <v>45</v>
      </c>
      <c r="O2257" s="1" t="s">
        <v>1584</v>
      </c>
      <c r="P2257" s="1" t="s">
        <v>9050</v>
      </c>
    </row>
    <row r="2258" spans="1:16" ht="15.75" hidden="1" customHeight="1" x14ac:dyDescent="0.25">
      <c r="A2258" s="1" t="s">
        <v>9059</v>
      </c>
      <c r="B2258" s="1" t="s">
        <v>36</v>
      </c>
      <c r="C2258" s="1" t="s">
        <v>37</v>
      </c>
      <c r="D2258" s="1" t="s">
        <v>38</v>
      </c>
      <c r="E2258" s="1" t="s">
        <v>39</v>
      </c>
      <c r="F2258" s="1" t="s">
        <v>81</v>
      </c>
      <c r="G2258" s="1" t="s">
        <v>10</v>
      </c>
      <c r="H2258" s="1" t="s">
        <v>9060</v>
      </c>
      <c r="I2258" s="1" t="s">
        <v>9061</v>
      </c>
      <c r="J2258" s="1" t="s">
        <v>62</v>
      </c>
      <c r="L2258" s="1" t="s">
        <v>3</v>
      </c>
      <c r="M2258" s="1" t="s">
        <v>9062</v>
      </c>
      <c r="N2258" s="1" t="s">
        <v>45</v>
      </c>
      <c r="O2258" s="1" t="s">
        <v>1584</v>
      </c>
      <c r="P2258" s="1" t="s">
        <v>9050</v>
      </c>
    </row>
    <row r="2259" spans="1:16" ht="15.75" hidden="1" customHeight="1" x14ac:dyDescent="0.25">
      <c r="A2259" s="1" t="s">
        <v>9063</v>
      </c>
      <c r="B2259" s="1" t="s">
        <v>36</v>
      </c>
      <c r="C2259" s="1" t="s">
        <v>37</v>
      </c>
      <c r="D2259" s="1" t="s">
        <v>38</v>
      </c>
      <c r="E2259" s="1" t="s">
        <v>39</v>
      </c>
      <c r="F2259" s="1" t="s">
        <v>81</v>
      </c>
      <c r="G2259" s="1" t="s">
        <v>10</v>
      </c>
      <c r="H2259" s="1" t="s">
        <v>9064</v>
      </c>
      <c r="I2259" s="1" t="s">
        <v>9065</v>
      </c>
      <c r="J2259" s="1" t="s">
        <v>62</v>
      </c>
      <c r="L2259" s="1" t="s">
        <v>3</v>
      </c>
      <c r="M2259" s="1" t="s">
        <v>9066</v>
      </c>
      <c r="N2259" s="1" t="s">
        <v>115</v>
      </c>
      <c r="O2259" s="1" t="s">
        <v>1584</v>
      </c>
      <c r="P2259" s="1" t="s">
        <v>9050</v>
      </c>
    </row>
    <row r="2260" spans="1:16" ht="15.75" hidden="1" customHeight="1" x14ac:dyDescent="0.25">
      <c r="A2260" s="1" t="s">
        <v>9067</v>
      </c>
      <c r="B2260" s="1" t="s">
        <v>36</v>
      </c>
      <c r="C2260" s="1" t="s">
        <v>37</v>
      </c>
      <c r="D2260" s="1" t="s">
        <v>38</v>
      </c>
      <c r="E2260" s="1" t="s">
        <v>39</v>
      </c>
      <c r="F2260" s="1" t="s">
        <v>81</v>
      </c>
      <c r="G2260" s="1" t="s">
        <v>10</v>
      </c>
      <c r="H2260" s="1" t="s">
        <v>9068</v>
      </c>
      <c r="I2260" s="1" t="s">
        <v>9069</v>
      </c>
      <c r="J2260" s="1" t="s">
        <v>62</v>
      </c>
      <c r="L2260" s="1" t="s">
        <v>3</v>
      </c>
      <c r="M2260" s="1" t="s">
        <v>9070</v>
      </c>
      <c r="N2260" s="1" t="s">
        <v>45</v>
      </c>
      <c r="O2260" s="1" t="s">
        <v>1584</v>
      </c>
      <c r="P2260" s="1" t="s">
        <v>9050</v>
      </c>
    </row>
    <row r="2261" spans="1:16" ht="15.75" hidden="1" customHeight="1" x14ac:dyDescent="0.25">
      <c r="A2261" s="1" t="s">
        <v>9071</v>
      </c>
      <c r="B2261" s="1" t="s">
        <v>36</v>
      </c>
      <c r="C2261" s="1" t="s">
        <v>37</v>
      </c>
      <c r="D2261" s="1" t="s">
        <v>38</v>
      </c>
      <c r="E2261" s="1" t="s">
        <v>39</v>
      </c>
      <c r="F2261" s="1" t="s">
        <v>81</v>
      </c>
      <c r="G2261" s="1" t="s">
        <v>10</v>
      </c>
      <c r="H2261" s="1" t="s">
        <v>9072</v>
      </c>
      <c r="I2261" s="1" t="s">
        <v>9073</v>
      </c>
      <c r="J2261" s="1" t="s">
        <v>62</v>
      </c>
      <c r="L2261" s="1" t="s">
        <v>3</v>
      </c>
      <c r="M2261" s="1" t="s">
        <v>9074</v>
      </c>
      <c r="N2261" s="1" t="s">
        <v>115</v>
      </c>
      <c r="O2261" s="1" t="s">
        <v>1584</v>
      </c>
      <c r="P2261" s="1" t="s">
        <v>9050</v>
      </c>
    </row>
    <row r="2262" spans="1:16" ht="15.75" hidden="1" customHeight="1" x14ac:dyDescent="0.25">
      <c r="A2262" s="1" t="s">
        <v>9075</v>
      </c>
      <c r="B2262" s="1" t="s">
        <v>36</v>
      </c>
      <c r="C2262" s="1" t="s">
        <v>37</v>
      </c>
      <c r="D2262" s="1" t="s">
        <v>38</v>
      </c>
      <c r="E2262" s="1" t="s">
        <v>39</v>
      </c>
      <c r="F2262" s="1" t="s">
        <v>81</v>
      </c>
      <c r="G2262" s="1" t="s">
        <v>10</v>
      </c>
      <c r="H2262" s="1" t="s">
        <v>9076</v>
      </c>
      <c r="I2262" s="1" t="s">
        <v>9077</v>
      </c>
      <c r="J2262" s="1" t="s">
        <v>62</v>
      </c>
      <c r="L2262" s="1" t="s">
        <v>3</v>
      </c>
      <c r="M2262" s="1" t="s">
        <v>9078</v>
      </c>
      <c r="N2262" s="1" t="s">
        <v>45</v>
      </c>
      <c r="O2262" s="1" t="s">
        <v>1584</v>
      </c>
      <c r="P2262" s="1" t="s">
        <v>9050</v>
      </c>
    </row>
    <row r="2263" spans="1:16" ht="15.75" hidden="1" customHeight="1" x14ac:dyDescent="0.25">
      <c r="A2263" s="1" t="s">
        <v>9079</v>
      </c>
      <c r="B2263" s="1" t="s">
        <v>36</v>
      </c>
      <c r="C2263" s="1" t="s">
        <v>37</v>
      </c>
      <c r="D2263" s="1" t="s">
        <v>38</v>
      </c>
      <c r="E2263" s="1" t="s">
        <v>39</v>
      </c>
      <c r="F2263" s="1" t="s">
        <v>81</v>
      </c>
      <c r="G2263" s="1" t="s">
        <v>10</v>
      </c>
      <c r="H2263" s="1" t="s">
        <v>9080</v>
      </c>
      <c r="I2263" s="1" t="s">
        <v>9081</v>
      </c>
      <c r="J2263" s="1" t="s">
        <v>62</v>
      </c>
      <c r="L2263" s="1" t="s">
        <v>3</v>
      </c>
      <c r="M2263" s="1" t="s">
        <v>9082</v>
      </c>
      <c r="N2263" s="1" t="s">
        <v>45</v>
      </c>
      <c r="O2263" s="1" t="s">
        <v>1584</v>
      </c>
      <c r="P2263" s="1" t="s">
        <v>9050</v>
      </c>
    </row>
    <row r="2264" spans="1:16" ht="15.75" hidden="1" customHeight="1" x14ac:dyDescent="0.25">
      <c r="A2264" s="1" t="s">
        <v>9083</v>
      </c>
      <c r="B2264" s="1" t="s">
        <v>36</v>
      </c>
      <c r="C2264" s="1" t="s">
        <v>37</v>
      </c>
      <c r="D2264" s="1" t="s">
        <v>38</v>
      </c>
      <c r="E2264" s="1" t="s">
        <v>39</v>
      </c>
      <c r="F2264" s="1" t="s">
        <v>81</v>
      </c>
      <c r="G2264" s="1" t="s">
        <v>10</v>
      </c>
      <c r="H2264" s="1" t="s">
        <v>9084</v>
      </c>
      <c r="I2264" s="1" t="s">
        <v>9085</v>
      </c>
      <c r="J2264" s="1" t="s">
        <v>62</v>
      </c>
      <c r="L2264" s="1" t="s">
        <v>3</v>
      </c>
      <c r="M2264" s="1" t="s">
        <v>9086</v>
      </c>
      <c r="N2264" s="1" t="s">
        <v>45</v>
      </c>
      <c r="O2264" s="1" t="s">
        <v>1584</v>
      </c>
      <c r="P2264" s="1" t="s">
        <v>9050</v>
      </c>
    </row>
    <row r="2265" spans="1:16" ht="15.75" hidden="1" customHeight="1" x14ac:dyDescent="0.25">
      <c r="A2265" s="1" t="s">
        <v>9087</v>
      </c>
      <c r="B2265" s="1" t="s">
        <v>36</v>
      </c>
      <c r="C2265" s="1" t="s">
        <v>37</v>
      </c>
      <c r="D2265" s="1" t="s">
        <v>38</v>
      </c>
      <c r="E2265" s="1" t="s">
        <v>39</v>
      </c>
      <c r="F2265" s="1" t="s">
        <v>81</v>
      </c>
      <c r="G2265" s="1" t="s">
        <v>10</v>
      </c>
      <c r="H2265" s="1" t="s">
        <v>9088</v>
      </c>
      <c r="I2265" s="1" t="s">
        <v>9089</v>
      </c>
      <c r="J2265" s="1" t="s">
        <v>62</v>
      </c>
      <c r="L2265" s="1" t="s">
        <v>3</v>
      </c>
      <c r="M2265" s="1" t="s">
        <v>9090</v>
      </c>
      <c r="N2265" s="1" t="s">
        <v>45</v>
      </c>
      <c r="O2265" s="1" t="s">
        <v>1584</v>
      </c>
      <c r="P2265" s="1" t="s">
        <v>9050</v>
      </c>
    </row>
    <row r="2266" spans="1:16" ht="15.75" customHeight="1" x14ac:dyDescent="0.25">
      <c r="A2266" s="1" t="s">
        <v>9091</v>
      </c>
      <c r="B2266" s="1" t="s">
        <v>36</v>
      </c>
      <c r="C2266" s="1" t="s">
        <v>37</v>
      </c>
      <c r="D2266" s="1" t="s">
        <v>38</v>
      </c>
      <c r="E2266" s="1" t="s">
        <v>39</v>
      </c>
      <c r="F2266" s="1" t="s">
        <v>59</v>
      </c>
      <c r="G2266" s="1" t="s">
        <v>9</v>
      </c>
      <c r="H2266" s="1" t="s">
        <v>9092</v>
      </c>
      <c r="I2266" s="1" t="s">
        <v>9093</v>
      </c>
      <c r="J2266" s="1" t="s">
        <v>43</v>
      </c>
      <c r="L2266" s="1" t="s">
        <v>3</v>
      </c>
      <c r="M2266" s="1" t="s">
        <v>9094</v>
      </c>
      <c r="N2266" s="1" t="s">
        <v>45</v>
      </c>
      <c r="O2266" s="1" t="s">
        <v>9095</v>
      </c>
      <c r="P2266" s="1" t="s">
        <v>9096</v>
      </c>
    </row>
    <row r="2267" spans="1:16" ht="15.75" hidden="1" customHeight="1" x14ac:dyDescent="0.25">
      <c r="A2267" s="1" t="s">
        <v>9097</v>
      </c>
      <c r="B2267" s="1" t="s">
        <v>36</v>
      </c>
      <c r="C2267" s="1" t="s">
        <v>37</v>
      </c>
      <c r="D2267" s="1" t="s">
        <v>38</v>
      </c>
      <c r="E2267" s="1" t="s">
        <v>39</v>
      </c>
      <c r="F2267" s="1" t="s">
        <v>49</v>
      </c>
      <c r="G2267" s="1" t="s">
        <v>10</v>
      </c>
      <c r="H2267" s="1" t="s">
        <v>9098</v>
      </c>
      <c r="I2267" s="1" t="s">
        <v>9099</v>
      </c>
      <c r="J2267" s="1" t="s">
        <v>51</v>
      </c>
      <c r="K2267" s="1" t="s">
        <v>1968</v>
      </c>
      <c r="L2267" s="1" t="s">
        <v>3</v>
      </c>
      <c r="M2267" s="1" t="s">
        <v>9100</v>
      </c>
      <c r="N2267" s="1" t="s">
        <v>45</v>
      </c>
      <c r="P2267" s="1" t="s">
        <v>9096</v>
      </c>
    </row>
    <row r="2268" spans="1:16" ht="15.75" hidden="1" customHeight="1" x14ac:dyDescent="0.25">
      <c r="A2268" s="1" t="s">
        <v>9101</v>
      </c>
      <c r="B2268" s="1" t="s">
        <v>36</v>
      </c>
      <c r="C2268" s="1" t="s">
        <v>37</v>
      </c>
      <c r="D2268" s="1" t="s">
        <v>38</v>
      </c>
      <c r="E2268" s="1" t="s">
        <v>39</v>
      </c>
      <c r="F2268" s="1" t="s">
        <v>49</v>
      </c>
      <c r="G2268" s="1" t="s">
        <v>10</v>
      </c>
      <c r="I2268" s="1" t="s">
        <v>9102</v>
      </c>
      <c r="J2268" s="1" t="s">
        <v>51</v>
      </c>
      <c r="K2268" s="1" t="s">
        <v>52</v>
      </c>
      <c r="L2268" s="1" t="s">
        <v>14</v>
      </c>
      <c r="M2268" s="1" t="s">
        <v>9103</v>
      </c>
      <c r="N2268" s="1" t="s">
        <v>115</v>
      </c>
      <c r="P2268" s="1" t="s">
        <v>9104</v>
      </c>
    </row>
    <row r="2269" spans="1:16" ht="15.75" hidden="1" customHeight="1" x14ac:dyDescent="0.25">
      <c r="A2269" s="1" t="s">
        <v>9105</v>
      </c>
      <c r="B2269" s="1" t="s">
        <v>36</v>
      </c>
      <c r="C2269" s="1" t="s">
        <v>37</v>
      </c>
      <c r="D2269" s="1" t="s">
        <v>38</v>
      </c>
      <c r="E2269" s="1" t="s">
        <v>39</v>
      </c>
      <c r="F2269" s="1" t="s">
        <v>81</v>
      </c>
      <c r="G2269" s="1" t="s">
        <v>10</v>
      </c>
      <c r="H2269" s="1" t="s">
        <v>9106</v>
      </c>
      <c r="I2269" s="1" t="s">
        <v>9107</v>
      </c>
      <c r="J2269" s="1" t="s">
        <v>62</v>
      </c>
      <c r="L2269" s="1" t="s">
        <v>12</v>
      </c>
      <c r="M2269" s="1" t="s">
        <v>9108</v>
      </c>
      <c r="N2269" s="1" t="s">
        <v>45</v>
      </c>
      <c r="O2269" s="1" t="s">
        <v>9109</v>
      </c>
      <c r="P2269" s="1" t="s">
        <v>9104</v>
      </c>
    </row>
    <row r="2270" spans="1:16" ht="15.75" hidden="1" customHeight="1" x14ac:dyDescent="0.25">
      <c r="A2270" s="1" t="s">
        <v>9110</v>
      </c>
      <c r="B2270" s="1" t="s">
        <v>36</v>
      </c>
      <c r="C2270" s="1" t="s">
        <v>37</v>
      </c>
      <c r="D2270" s="1" t="s">
        <v>38</v>
      </c>
      <c r="E2270" s="1" t="s">
        <v>39</v>
      </c>
      <c r="F2270" s="1" t="s">
        <v>81</v>
      </c>
      <c r="G2270" s="1" t="s">
        <v>10</v>
      </c>
      <c r="H2270" s="1" t="s">
        <v>9111</v>
      </c>
      <c r="I2270" s="1" t="s">
        <v>9112</v>
      </c>
      <c r="J2270" s="1" t="s">
        <v>62</v>
      </c>
      <c r="L2270" s="1" t="s">
        <v>3</v>
      </c>
      <c r="M2270" s="1" t="s">
        <v>9113</v>
      </c>
      <c r="N2270" s="1" t="s">
        <v>45</v>
      </c>
      <c r="O2270" s="1" t="s">
        <v>9109</v>
      </c>
      <c r="P2270" s="1" t="s">
        <v>9104</v>
      </c>
    </row>
    <row r="2271" spans="1:16" ht="15.75" hidden="1" customHeight="1" x14ac:dyDescent="0.25">
      <c r="A2271" s="1" t="s">
        <v>9114</v>
      </c>
      <c r="B2271" s="1" t="s">
        <v>36</v>
      </c>
      <c r="C2271" s="1" t="s">
        <v>37</v>
      </c>
      <c r="D2271" s="1" t="s">
        <v>38</v>
      </c>
      <c r="E2271" s="1" t="s">
        <v>39</v>
      </c>
      <c r="F2271" s="1" t="s">
        <v>81</v>
      </c>
      <c r="G2271" s="1" t="s">
        <v>10</v>
      </c>
      <c r="H2271" s="1" t="s">
        <v>9115</v>
      </c>
      <c r="I2271" s="1" t="s">
        <v>9116</v>
      </c>
      <c r="J2271" s="1" t="s">
        <v>62</v>
      </c>
      <c r="L2271" s="1" t="s">
        <v>3</v>
      </c>
      <c r="M2271" s="1" t="s">
        <v>9117</v>
      </c>
      <c r="N2271" s="1" t="s">
        <v>45</v>
      </c>
      <c r="O2271" s="1" t="s">
        <v>9109</v>
      </c>
      <c r="P2271" s="1" t="s">
        <v>9104</v>
      </c>
    </row>
    <row r="2272" spans="1:16" ht="15.75" hidden="1" customHeight="1" x14ac:dyDescent="0.25">
      <c r="A2272" s="1" t="s">
        <v>9118</v>
      </c>
      <c r="B2272" s="1" t="s">
        <v>36</v>
      </c>
      <c r="C2272" s="1" t="s">
        <v>37</v>
      </c>
      <c r="D2272" s="1" t="s">
        <v>38</v>
      </c>
      <c r="E2272" s="1" t="s">
        <v>39</v>
      </c>
      <c r="F2272" s="1" t="s">
        <v>81</v>
      </c>
      <c r="G2272" s="1" t="s">
        <v>10</v>
      </c>
      <c r="H2272" s="1" t="s">
        <v>9119</v>
      </c>
      <c r="I2272" s="1" t="s">
        <v>9120</v>
      </c>
      <c r="J2272" s="1" t="s">
        <v>62</v>
      </c>
      <c r="L2272" s="1" t="s">
        <v>14</v>
      </c>
      <c r="M2272" s="1" t="s">
        <v>9121</v>
      </c>
      <c r="N2272" s="1" t="s">
        <v>45</v>
      </c>
      <c r="O2272" s="1" t="s">
        <v>9109</v>
      </c>
      <c r="P2272" s="1" t="s">
        <v>9104</v>
      </c>
    </row>
    <row r="2273" spans="1:16" ht="15.75" hidden="1" customHeight="1" x14ac:dyDescent="0.25">
      <c r="A2273" s="1" t="s">
        <v>9122</v>
      </c>
      <c r="B2273" s="1" t="s">
        <v>36</v>
      </c>
      <c r="C2273" s="1" t="s">
        <v>37</v>
      </c>
      <c r="D2273" s="1" t="s">
        <v>38</v>
      </c>
      <c r="E2273" s="1" t="s">
        <v>39</v>
      </c>
      <c r="F2273" s="1" t="s">
        <v>81</v>
      </c>
      <c r="G2273" s="1" t="s">
        <v>10</v>
      </c>
      <c r="H2273" s="1" t="s">
        <v>9123</v>
      </c>
      <c r="I2273" s="1" t="s">
        <v>9124</v>
      </c>
      <c r="J2273" s="1" t="s">
        <v>62</v>
      </c>
      <c r="L2273" s="1" t="s">
        <v>3</v>
      </c>
      <c r="M2273" s="1" t="s">
        <v>9125</v>
      </c>
      <c r="N2273" s="1" t="s">
        <v>115</v>
      </c>
      <c r="O2273" s="1" t="s">
        <v>9109</v>
      </c>
      <c r="P2273" s="1" t="s">
        <v>9104</v>
      </c>
    </row>
    <row r="2274" spans="1:16" ht="15.75" hidden="1" customHeight="1" x14ac:dyDescent="0.25">
      <c r="A2274" s="1" t="s">
        <v>9126</v>
      </c>
      <c r="B2274" s="1" t="s">
        <v>36</v>
      </c>
      <c r="C2274" s="1" t="s">
        <v>37</v>
      </c>
      <c r="D2274" s="1" t="s">
        <v>38</v>
      </c>
      <c r="E2274" s="1" t="s">
        <v>39</v>
      </c>
      <c r="F2274" s="1" t="s">
        <v>81</v>
      </c>
      <c r="G2274" s="1" t="s">
        <v>10</v>
      </c>
      <c r="H2274" s="1" t="s">
        <v>9127</v>
      </c>
      <c r="I2274" s="1" t="s">
        <v>9128</v>
      </c>
      <c r="J2274" s="1" t="s">
        <v>62</v>
      </c>
      <c r="L2274" s="1" t="s">
        <v>3</v>
      </c>
      <c r="M2274" s="1" t="s">
        <v>9129</v>
      </c>
      <c r="N2274" s="1" t="s">
        <v>115</v>
      </c>
      <c r="O2274" s="1" t="s">
        <v>9109</v>
      </c>
      <c r="P2274" s="1" t="s">
        <v>9104</v>
      </c>
    </row>
    <row r="2275" spans="1:16" ht="15.75" hidden="1" customHeight="1" x14ac:dyDescent="0.25">
      <c r="A2275" s="1" t="s">
        <v>9130</v>
      </c>
      <c r="B2275" s="1" t="s">
        <v>36</v>
      </c>
      <c r="C2275" s="1" t="s">
        <v>37</v>
      </c>
      <c r="D2275" s="1" t="s">
        <v>38</v>
      </c>
      <c r="E2275" s="1" t="s">
        <v>622</v>
      </c>
      <c r="F2275" s="1" t="s">
        <v>59</v>
      </c>
      <c r="G2275" s="1" t="s">
        <v>7</v>
      </c>
      <c r="H2275" s="1" t="s">
        <v>9131</v>
      </c>
      <c r="I2275" s="1" t="s">
        <v>9132</v>
      </c>
      <c r="J2275" s="1" t="s">
        <v>62</v>
      </c>
      <c r="L2275" s="1" t="s">
        <v>3</v>
      </c>
      <c r="M2275" s="1" t="s">
        <v>9133</v>
      </c>
      <c r="N2275" s="1" t="s">
        <v>45</v>
      </c>
      <c r="O2275" s="1" t="s">
        <v>9109</v>
      </c>
      <c r="P2275" s="1" t="s">
        <v>9104</v>
      </c>
    </row>
    <row r="2276" spans="1:16" ht="15.75" hidden="1" customHeight="1" x14ac:dyDescent="0.25">
      <c r="A2276" s="1" t="s">
        <v>9134</v>
      </c>
      <c r="B2276" s="1" t="s">
        <v>36</v>
      </c>
      <c r="C2276" s="1" t="s">
        <v>37</v>
      </c>
      <c r="D2276" s="1" t="s">
        <v>38</v>
      </c>
      <c r="E2276" s="1" t="s">
        <v>39</v>
      </c>
      <c r="F2276" s="1" t="s">
        <v>49</v>
      </c>
      <c r="G2276" s="1" t="s">
        <v>10</v>
      </c>
      <c r="H2276" s="1" t="s">
        <v>9135</v>
      </c>
      <c r="I2276" s="1" t="s">
        <v>9136</v>
      </c>
      <c r="J2276" s="1" t="s">
        <v>51</v>
      </c>
      <c r="K2276" s="1" t="s">
        <v>1968</v>
      </c>
      <c r="L2276" s="1" t="s">
        <v>3</v>
      </c>
      <c r="M2276" s="1" t="s">
        <v>9137</v>
      </c>
      <c r="N2276" s="1" t="s">
        <v>115</v>
      </c>
      <c r="P2276" s="1" t="s">
        <v>9104</v>
      </c>
    </row>
    <row r="2277" spans="1:16" ht="15.75" hidden="1" customHeight="1" x14ac:dyDescent="0.25">
      <c r="A2277" s="1" t="s">
        <v>9138</v>
      </c>
      <c r="B2277" s="1" t="s">
        <v>36</v>
      </c>
      <c r="C2277" s="1" t="s">
        <v>948</v>
      </c>
      <c r="D2277" s="1" t="s">
        <v>949</v>
      </c>
      <c r="E2277" s="1" t="s">
        <v>950</v>
      </c>
      <c r="F2277" s="1" t="s">
        <v>59</v>
      </c>
      <c r="G2277" s="1" t="s">
        <v>951</v>
      </c>
      <c r="H2277" s="1" t="s">
        <v>9139</v>
      </c>
      <c r="I2277" s="1" t="s">
        <v>9140</v>
      </c>
      <c r="J2277" s="1" t="s">
        <v>62</v>
      </c>
      <c r="L2277" s="1" t="s">
        <v>3</v>
      </c>
      <c r="M2277" s="1" t="s">
        <v>9141</v>
      </c>
      <c r="N2277" s="1" t="s">
        <v>45</v>
      </c>
      <c r="O2277" s="1" t="s">
        <v>9109</v>
      </c>
      <c r="P2277" s="1" t="s">
        <v>9104</v>
      </c>
    </row>
    <row r="2278" spans="1:16" ht="15.75" hidden="1" customHeight="1" x14ac:dyDescent="0.25">
      <c r="A2278" s="1" t="s">
        <v>9142</v>
      </c>
      <c r="B2278" s="1" t="s">
        <v>36</v>
      </c>
      <c r="C2278" s="1" t="s">
        <v>56</v>
      </c>
      <c r="D2278" s="1" t="s">
        <v>845</v>
      </c>
      <c r="E2278" s="1" t="s">
        <v>846</v>
      </c>
      <c r="F2278" s="1" t="s">
        <v>59</v>
      </c>
      <c r="G2278" s="1" t="s">
        <v>5</v>
      </c>
      <c r="H2278" s="1" t="s">
        <v>9143</v>
      </c>
      <c r="I2278" s="1" t="s">
        <v>9144</v>
      </c>
      <c r="J2278" s="1" t="s">
        <v>62</v>
      </c>
      <c r="L2278" s="1" t="s">
        <v>12</v>
      </c>
      <c r="M2278" s="1" t="s">
        <v>9145</v>
      </c>
      <c r="N2278" s="1" t="s">
        <v>115</v>
      </c>
      <c r="O2278" s="1" t="s">
        <v>9109</v>
      </c>
      <c r="P2278" s="1" t="s">
        <v>9104</v>
      </c>
    </row>
    <row r="2279" spans="1:16" ht="15.75" hidden="1" customHeight="1" x14ac:dyDescent="0.25">
      <c r="A2279" s="1" t="s">
        <v>9146</v>
      </c>
      <c r="B2279" s="1" t="s">
        <v>36</v>
      </c>
      <c r="C2279" s="1" t="s">
        <v>56</v>
      </c>
      <c r="D2279" s="1" t="s">
        <v>845</v>
      </c>
      <c r="E2279" s="1" t="s">
        <v>846</v>
      </c>
      <c r="F2279" s="1" t="s">
        <v>59</v>
      </c>
      <c r="G2279" s="1" t="s">
        <v>5</v>
      </c>
      <c r="H2279" s="1" t="s">
        <v>9147</v>
      </c>
      <c r="I2279" s="1" t="s">
        <v>9148</v>
      </c>
      <c r="J2279" s="1" t="s">
        <v>62</v>
      </c>
      <c r="L2279" s="1" t="s">
        <v>12</v>
      </c>
      <c r="M2279" s="1" t="s">
        <v>9149</v>
      </c>
      <c r="N2279" s="1" t="s">
        <v>45</v>
      </c>
      <c r="O2279" s="1" t="s">
        <v>9109</v>
      </c>
      <c r="P2279" s="1" t="s">
        <v>9104</v>
      </c>
    </row>
    <row r="2280" spans="1:16" ht="15.75" hidden="1" customHeight="1" x14ac:dyDescent="0.25">
      <c r="A2280" s="1" t="s">
        <v>9150</v>
      </c>
      <c r="B2280" s="1" t="s">
        <v>36</v>
      </c>
      <c r="C2280" s="1" t="s">
        <v>37</v>
      </c>
      <c r="D2280" s="1" t="s">
        <v>38</v>
      </c>
      <c r="E2280" s="1" t="s">
        <v>622</v>
      </c>
      <c r="F2280" s="1" t="s">
        <v>59</v>
      </c>
      <c r="G2280" s="1" t="s">
        <v>7</v>
      </c>
      <c r="H2280" s="1" t="s">
        <v>9151</v>
      </c>
      <c r="I2280" s="1" t="s">
        <v>9152</v>
      </c>
      <c r="J2280" s="1" t="s">
        <v>2076</v>
      </c>
      <c r="L2280" s="1" t="s">
        <v>12</v>
      </c>
      <c r="M2280" s="1" t="s">
        <v>9153</v>
      </c>
      <c r="N2280" s="1" t="s">
        <v>45</v>
      </c>
      <c r="O2280" s="1" t="s">
        <v>6128</v>
      </c>
      <c r="P2280" s="1" t="s">
        <v>9104</v>
      </c>
    </row>
    <row r="2281" spans="1:16" ht="15.75" hidden="1" customHeight="1" x14ac:dyDescent="0.25">
      <c r="A2281" s="1" t="s">
        <v>9154</v>
      </c>
      <c r="B2281" s="1" t="s">
        <v>36</v>
      </c>
      <c r="C2281" s="1" t="s">
        <v>37</v>
      </c>
      <c r="D2281" s="1" t="s">
        <v>38</v>
      </c>
      <c r="E2281" s="1" t="s">
        <v>622</v>
      </c>
      <c r="F2281" s="1" t="s">
        <v>59</v>
      </c>
      <c r="G2281" s="1" t="s">
        <v>7</v>
      </c>
      <c r="H2281" s="1" t="s">
        <v>9155</v>
      </c>
      <c r="I2281" s="1" t="s">
        <v>9156</v>
      </c>
      <c r="J2281" s="1" t="s">
        <v>2076</v>
      </c>
      <c r="L2281" s="1" t="s">
        <v>12</v>
      </c>
      <c r="M2281" s="1" t="s">
        <v>9157</v>
      </c>
      <c r="N2281" s="1" t="s">
        <v>45</v>
      </c>
      <c r="O2281" s="1" t="s">
        <v>6128</v>
      </c>
      <c r="P2281" s="1" t="s">
        <v>9104</v>
      </c>
    </row>
    <row r="2282" spans="1:16" ht="15.75" hidden="1" customHeight="1" x14ac:dyDescent="0.25">
      <c r="A2282" s="1" t="s">
        <v>9158</v>
      </c>
      <c r="B2282" s="1" t="s">
        <v>36</v>
      </c>
      <c r="C2282" s="1" t="s">
        <v>37</v>
      </c>
      <c r="D2282" s="1" t="s">
        <v>38</v>
      </c>
      <c r="E2282" s="1" t="s">
        <v>622</v>
      </c>
      <c r="F2282" s="1" t="s">
        <v>59</v>
      </c>
      <c r="G2282" s="1" t="s">
        <v>7</v>
      </c>
      <c r="H2282" s="1" t="s">
        <v>9159</v>
      </c>
      <c r="I2282" s="1" t="s">
        <v>9160</v>
      </c>
      <c r="J2282" s="1" t="s">
        <v>2076</v>
      </c>
      <c r="L2282" s="1" t="s">
        <v>12</v>
      </c>
      <c r="M2282" s="1" t="s">
        <v>9161</v>
      </c>
      <c r="N2282" s="1" t="s">
        <v>45</v>
      </c>
      <c r="O2282" s="1" t="s">
        <v>6128</v>
      </c>
      <c r="P2282" s="1" t="s">
        <v>9104</v>
      </c>
    </row>
    <row r="2283" spans="1:16" ht="15.75" hidden="1" customHeight="1" x14ac:dyDescent="0.25">
      <c r="A2283" s="1" t="s">
        <v>9162</v>
      </c>
      <c r="B2283" s="1" t="s">
        <v>36</v>
      </c>
      <c r="C2283" s="1" t="s">
        <v>37</v>
      </c>
      <c r="D2283" s="1" t="s">
        <v>38</v>
      </c>
      <c r="E2283" s="1" t="s">
        <v>622</v>
      </c>
      <c r="F2283" s="1" t="s">
        <v>59</v>
      </c>
      <c r="G2283" s="1" t="s">
        <v>7</v>
      </c>
      <c r="H2283" s="1" t="s">
        <v>9163</v>
      </c>
      <c r="I2283" s="1" t="s">
        <v>9164</v>
      </c>
      <c r="J2283" s="1" t="s">
        <v>2076</v>
      </c>
      <c r="L2283" s="1" t="s">
        <v>12</v>
      </c>
      <c r="M2283" s="1" t="s">
        <v>9165</v>
      </c>
      <c r="N2283" s="1" t="s">
        <v>45</v>
      </c>
      <c r="O2283" s="1" t="s">
        <v>6128</v>
      </c>
      <c r="P2283" s="1" t="s">
        <v>9104</v>
      </c>
    </row>
    <row r="2284" spans="1:16" ht="15.75" hidden="1" customHeight="1" x14ac:dyDescent="0.25">
      <c r="A2284" s="1" t="s">
        <v>9166</v>
      </c>
      <c r="B2284" s="1" t="s">
        <v>36</v>
      </c>
      <c r="C2284" s="1" t="s">
        <v>37</v>
      </c>
      <c r="D2284" s="1" t="s">
        <v>38</v>
      </c>
      <c r="E2284" s="1" t="s">
        <v>622</v>
      </c>
      <c r="F2284" s="1" t="s">
        <v>59</v>
      </c>
      <c r="G2284" s="1" t="s">
        <v>7</v>
      </c>
      <c r="H2284" s="1" t="s">
        <v>9167</v>
      </c>
      <c r="I2284" s="1" t="s">
        <v>9168</v>
      </c>
      <c r="J2284" s="1" t="s">
        <v>2076</v>
      </c>
      <c r="L2284" s="1" t="s">
        <v>12</v>
      </c>
      <c r="M2284" s="1" t="s">
        <v>9169</v>
      </c>
      <c r="N2284" s="1" t="s">
        <v>45</v>
      </c>
      <c r="O2284" s="1" t="s">
        <v>9170</v>
      </c>
      <c r="P2284" s="1" t="s">
        <v>9104</v>
      </c>
    </row>
    <row r="2285" spans="1:16" ht="15.75" hidden="1" customHeight="1" x14ac:dyDescent="0.25">
      <c r="A2285" s="1" t="s">
        <v>9171</v>
      </c>
      <c r="B2285" s="1" t="s">
        <v>36</v>
      </c>
      <c r="C2285" s="1" t="s">
        <v>37</v>
      </c>
      <c r="D2285" s="1" t="s">
        <v>38</v>
      </c>
      <c r="E2285" s="1" t="s">
        <v>39</v>
      </c>
      <c r="F2285" s="1" t="s">
        <v>49</v>
      </c>
      <c r="G2285" s="1" t="s">
        <v>10</v>
      </c>
      <c r="H2285" s="1" t="s">
        <v>9172</v>
      </c>
      <c r="I2285" s="1" t="s">
        <v>9173</v>
      </c>
      <c r="J2285" s="1" t="s">
        <v>51</v>
      </c>
      <c r="K2285" s="1" t="s">
        <v>52</v>
      </c>
      <c r="L2285" s="1" t="s">
        <v>16</v>
      </c>
      <c r="M2285" s="1" t="s">
        <v>9174</v>
      </c>
      <c r="N2285" s="1" t="s">
        <v>45</v>
      </c>
      <c r="P2285" s="1" t="s">
        <v>9104</v>
      </c>
    </row>
    <row r="2286" spans="1:16" ht="15.75" hidden="1" customHeight="1" x14ac:dyDescent="0.25">
      <c r="A2286" s="1" t="s">
        <v>9175</v>
      </c>
      <c r="B2286" s="1" t="s">
        <v>36</v>
      </c>
      <c r="C2286" s="1" t="s">
        <v>37</v>
      </c>
      <c r="D2286" s="1" t="s">
        <v>38</v>
      </c>
      <c r="E2286" s="1" t="s">
        <v>39</v>
      </c>
      <c r="F2286" s="1" t="s">
        <v>70</v>
      </c>
      <c r="G2286" s="1" t="s">
        <v>9</v>
      </c>
      <c r="H2286" s="1" t="s">
        <v>9176</v>
      </c>
      <c r="I2286" s="1" t="s">
        <v>9177</v>
      </c>
      <c r="J2286" s="1" t="s">
        <v>2076</v>
      </c>
      <c r="L2286" s="1" t="s">
        <v>12</v>
      </c>
      <c r="M2286" s="1" t="s">
        <v>9178</v>
      </c>
      <c r="N2286" s="1" t="s">
        <v>45</v>
      </c>
      <c r="O2286" s="1" t="s">
        <v>9036</v>
      </c>
      <c r="P2286" s="1" t="s">
        <v>9179</v>
      </c>
    </row>
    <row r="2287" spans="1:16" ht="15.75" hidden="1" customHeight="1" x14ac:dyDescent="0.25">
      <c r="A2287" s="1" t="s">
        <v>9180</v>
      </c>
      <c r="B2287" s="1" t="s">
        <v>36</v>
      </c>
      <c r="C2287" s="1" t="s">
        <v>37</v>
      </c>
      <c r="D2287" s="1" t="s">
        <v>38</v>
      </c>
      <c r="E2287" s="1" t="s">
        <v>39</v>
      </c>
      <c r="F2287" s="1" t="s">
        <v>40</v>
      </c>
      <c r="G2287" s="1" t="s">
        <v>9</v>
      </c>
      <c r="H2287" s="1" t="s">
        <v>9181</v>
      </c>
      <c r="I2287" s="1" t="s">
        <v>9182</v>
      </c>
      <c r="J2287" s="1" t="s">
        <v>51</v>
      </c>
      <c r="K2287" s="1" t="s">
        <v>1611</v>
      </c>
      <c r="L2287" s="1" t="s">
        <v>14</v>
      </c>
      <c r="M2287" s="1" t="s">
        <v>9183</v>
      </c>
      <c r="N2287" s="1" t="s">
        <v>45</v>
      </c>
      <c r="P2287" s="1" t="s">
        <v>9179</v>
      </c>
    </row>
    <row r="2288" spans="1:16" ht="15.75" hidden="1" customHeight="1" x14ac:dyDescent="0.25">
      <c r="A2288" s="1" t="s">
        <v>9184</v>
      </c>
      <c r="B2288" s="1" t="s">
        <v>36</v>
      </c>
      <c r="C2288" s="1" t="s">
        <v>37</v>
      </c>
      <c r="D2288" s="1" t="s">
        <v>38</v>
      </c>
      <c r="E2288" s="1" t="s">
        <v>39</v>
      </c>
      <c r="F2288" s="1" t="s">
        <v>81</v>
      </c>
      <c r="G2288" s="1" t="s">
        <v>10</v>
      </c>
      <c r="H2288" s="1" t="s">
        <v>9185</v>
      </c>
      <c r="I2288" s="1" t="s">
        <v>9186</v>
      </c>
      <c r="J2288" s="1" t="s">
        <v>51</v>
      </c>
      <c r="K2288" s="1" t="s">
        <v>1611</v>
      </c>
      <c r="L2288" s="1" t="s">
        <v>14</v>
      </c>
      <c r="M2288" s="1" t="s">
        <v>9187</v>
      </c>
      <c r="N2288" s="1" t="s">
        <v>45</v>
      </c>
      <c r="P2288" s="1" t="s">
        <v>9179</v>
      </c>
    </row>
    <row r="2289" spans="1:16" ht="15.75" hidden="1" customHeight="1" x14ac:dyDescent="0.25">
      <c r="A2289" s="1" t="s">
        <v>9188</v>
      </c>
      <c r="B2289" s="1" t="s">
        <v>36</v>
      </c>
      <c r="C2289" s="1" t="s">
        <v>37</v>
      </c>
      <c r="D2289" s="1" t="s">
        <v>38</v>
      </c>
      <c r="E2289" s="1" t="s">
        <v>39</v>
      </c>
      <c r="F2289" s="1" t="s">
        <v>40</v>
      </c>
      <c r="G2289" s="1" t="s">
        <v>9</v>
      </c>
      <c r="H2289" s="1" t="s">
        <v>9189</v>
      </c>
      <c r="I2289" s="1" t="s">
        <v>9190</v>
      </c>
      <c r="J2289" s="1" t="s">
        <v>2076</v>
      </c>
      <c r="L2289" s="1" t="s">
        <v>3</v>
      </c>
      <c r="M2289" s="1" t="s">
        <v>9191</v>
      </c>
      <c r="N2289" s="1" t="s">
        <v>45</v>
      </c>
      <c r="P2289" s="1" t="s">
        <v>9192</v>
      </c>
    </row>
    <row r="2290" spans="1:16" ht="15.75" hidden="1" customHeight="1" x14ac:dyDescent="0.25">
      <c r="A2290" s="1" t="s">
        <v>9193</v>
      </c>
      <c r="B2290" s="1" t="s">
        <v>36</v>
      </c>
      <c r="C2290" s="1" t="s">
        <v>37</v>
      </c>
      <c r="D2290" s="1" t="s">
        <v>38</v>
      </c>
      <c r="E2290" s="1" t="s">
        <v>39</v>
      </c>
      <c r="F2290" s="1" t="s">
        <v>40</v>
      </c>
      <c r="G2290" s="1" t="s">
        <v>9</v>
      </c>
      <c r="H2290" s="1" t="s">
        <v>9194</v>
      </c>
      <c r="I2290" s="1" t="s">
        <v>9195</v>
      </c>
      <c r="J2290" s="1" t="s">
        <v>2076</v>
      </c>
      <c r="L2290" s="1" t="s">
        <v>3</v>
      </c>
      <c r="M2290" s="1" t="s">
        <v>9196</v>
      </c>
      <c r="N2290" s="1" t="s">
        <v>115</v>
      </c>
      <c r="P2290" s="1" t="s">
        <v>9192</v>
      </c>
    </row>
    <row r="2291" spans="1:16" ht="15.75" hidden="1" customHeight="1" x14ac:dyDescent="0.25">
      <c r="A2291" s="1" t="s">
        <v>9197</v>
      </c>
      <c r="B2291" s="1" t="s">
        <v>36</v>
      </c>
      <c r="C2291" s="1" t="s">
        <v>37</v>
      </c>
      <c r="D2291" s="1" t="s">
        <v>38</v>
      </c>
      <c r="E2291" s="1" t="s">
        <v>39</v>
      </c>
      <c r="F2291" s="1" t="s">
        <v>40</v>
      </c>
      <c r="G2291" s="1" t="s">
        <v>9</v>
      </c>
      <c r="H2291" s="1" t="s">
        <v>9198</v>
      </c>
      <c r="I2291" s="1" t="s">
        <v>9199</v>
      </c>
      <c r="J2291" s="1" t="s">
        <v>2076</v>
      </c>
      <c r="L2291" s="1" t="s">
        <v>3</v>
      </c>
      <c r="M2291" s="1" t="s">
        <v>9200</v>
      </c>
      <c r="N2291" s="1" t="s">
        <v>45</v>
      </c>
      <c r="P2291" s="1" t="s">
        <v>9192</v>
      </c>
    </row>
    <row r="2292" spans="1:16" ht="15.75" hidden="1" customHeight="1" x14ac:dyDescent="0.25">
      <c r="A2292" s="1" t="s">
        <v>9201</v>
      </c>
      <c r="B2292" s="1" t="s">
        <v>36</v>
      </c>
      <c r="C2292" s="1" t="s">
        <v>37</v>
      </c>
      <c r="D2292" s="1" t="s">
        <v>38</v>
      </c>
      <c r="E2292" s="1" t="s">
        <v>39</v>
      </c>
      <c r="F2292" s="1" t="s">
        <v>40</v>
      </c>
      <c r="G2292" s="1" t="s">
        <v>9</v>
      </c>
      <c r="H2292" s="1" t="s">
        <v>9202</v>
      </c>
      <c r="I2292" s="1" t="s">
        <v>9203</v>
      </c>
      <c r="J2292" s="1" t="s">
        <v>2076</v>
      </c>
      <c r="L2292" s="1" t="s">
        <v>3</v>
      </c>
      <c r="M2292" s="1" t="s">
        <v>9204</v>
      </c>
      <c r="N2292" s="1" t="s">
        <v>115</v>
      </c>
      <c r="P2292" s="1" t="s">
        <v>9192</v>
      </c>
    </row>
    <row r="2293" spans="1:16" ht="15.75" hidden="1" customHeight="1" x14ac:dyDescent="0.25">
      <c r="A2293" s="1" t="s">
        <v>9205</v>
      </c>
      <c r="B2293" s="1" t="s">
        <v>36</v>
      </c>
      <c r="C2293" s="1" t="s">
        <v>37</v>
      </c>
      <c r="D2293" s="1" t="s">
        <v>38</v>
      </c>
      <c r="E2293" s="1" t="s">
        <v>39</v>
      </c>
      <c r="F2293" s="1" t="s">
        <v>40</v>
      </c>
      <c r="G2293" s="1" t="s">
        <v>9</v>
      </c>
      <c r="H2293" s="1" t="s">
        <v>9206</v>
      </c>
      <c r="I2293" s="1" t="s">
        <v>9207</v>
      </c>
      <c r="J2293" s="1" t="s">
        <v>2076</v>
      </c>
      <c r="L2293" s="1" t="s">
        <v>3</v>
      </c>
      <c r="M2293" s="1" t="s">
        <v>9208</v>
      </c>
      <c r="N2293" s="1" t="s">
        <v>45</v>
      </c>
      <c r="P2293" s="1" t="s">
        <v>9192</v>
      </c>
    </row>
    <row r="2294" spans="1:16" ht="15.75" hidden="1" customHeight="1" x14ac:dyDescent="0.25">
      <c r="A2294" s="1" t="s">
        <v>9209</v>
      </c>
      <c r="B2294" s="1" t="s">
        <v>36</v>
      </c>
      <c r="C2294" s="1" t="s">
        <v>37</v>
      </c>
      <c r="D2294" s="1" t="s">
        <v>38</v>
      </c>
      <c r="E2294" s="1" t="s">
        <v>39</v>
      </c>
      <c r="F2294" s="1" t="s">
        <v>40</v>
      </c>
      <c r="G2294" s="1" t="s">
        <v>9</v>
      </c>
      <c r="H2294" s="1" t="s">
        <v>9210</v>
      </c>
      <c r="I2294" s="1" t="s">
        <v>9211</v>
      </c>
      <c r="J2294" s="1" t="s">
        <v>2076</v>
      </c>
      <c r="L2294" s="1" t="s">
        <v>3</v>
      </c>
      <c r="M2294" s="1" t="s">
        <v>9212</v>
      </c>
      <c r="N2294" s="1" t="s">
        <v>45</v>
      </c>
      <c r="P2294" s="1" t="s">
        <v>9192</v>
      </c>
    </row>
    <row r="2295" spans="1:16" ht="15.75" hidden="1" customHeight="1" x14ac:dyDescent="0.25">
      <c r="A2295" s="1" t="s">
        <v>9213</v>
      </c>
      <c r="B2295" s="1" t="s">
        <v>36</v>
      </c>
      <c r="C2295" s="1" t="s">
        <v>37</v>
      </c>
      <c r="D2295" s="1" t="s">
        <v>38</v>
      </c>
      <c r="E2295" s="1" t="s">
        <v>39</v>
      </c>
      <c r="F2295" s="1" t="s">
        <v>40</v>
      </c>
      <c r="G2295" s="1" t="s">
        <v>9</v>
      </c>
      <c r="H2295" s="1" t="s">
        <v>9214</v>
      </c>
      <c r="I2295" s="1" t="s">
        <v>9215</v>
      </c>
      <c r="J2295" s="1" t="s">
        <v>2076</v>
      </c>
      <c r="L2295" s="1" t="s">
        <v>3</v>
      </c>
      <c r="M2295" s="1" t="s">
        <v>9216</v>
      </c>
      <c r="N2295" s="1" t="s">
        <v>45</v>
      </c>
      <c r="P2295" s="1" t="s">
        <v>9192</v>
      </c>
    </row>
    <row r="2296" spans="1:16" ht="15.75" hidden="1" customHeight="1" x14ac:dyDescent="0.25">
      <c r="A2296" s="1" t="s">
        <v>9217</v>
      </c>
      <c r="B2296" s="1" t="s">
        <v>36</v>
      </c>
      <c r="C2296" s="1" t="s">
        <v>37</v>
      </c>
      <c r="D2296" s="1" t="s">
        <v>38</v>
      </c>
      <c r="E2296" s="1" t="s">
        <v>39</v>
      </c>
      <c r="F2296" s="1" t="s">
        <v>40</v>
      </c>
      <c r="G2296" s="1" t="s">
        <v>9</v>
      </c>
      <c r="H2296" s="1" t="s">
        <v>9218</v>
      </c>
      <c r="I2296" s="1" t="s">
        <v>9219</v>
      </c>
      <c r="J2296" s="1" t="s">
        <v>2076</v>
      </c>
      <c r="L2296" s="1" t="s">
        <v>3</v>
      </c>
      <c r="M2296" s="1" t="s">
        <v>9220</v>
      </c>
      <c r="N2296" s="1" t="s">
        <v>45</v>
      </c>
      <c r="P2296" s="1" t="s">
        <v>9192</v>
      </c>
    </row>
    <row r="2297" spans="1:16" ht="15.75" hidden="1" customHeight="1" x14ac:dyDescent="0.25">
      <c r="A2297" s="1" t="s">
        <v>9221</v>
      </c>
      <c r="B2297" s="1" t="s">
        <v>36</v>
      </c>
      <c r="C2297" s="1" t="s">
        <v>37</v>
      </c>
      <c r="D2297" s="1" t="s">
        <v>38</v>
      </c>
      <c r="E2297" s="1" t="s">
        <v>39</v>
      </c>
      <c r="F2297" s="1" t="s">
        <v>40</v>
      </c>
      <c r="G2297" s="1" t="s">
        <v>9</v>
      </c>
      <c r="H2297" s="1" t="s">
        <v>9222</v>
      </c>
      <c r="I2297" s="1" t="s">
        <v>9223</v>
      </c>
      <c r="J2297" s="1" t="s">
        <v>2076</v>
      </c>
      <c r="L2297" s="1" t="s">
        <v>3</v>
      </c>
      <c r="M2297" s="1" t="s">
        <v>9224</v>
      </c>
      <c r="N2297" s="1" t="s">
        <v>45</v>
      </c>
      <c r="P2297" s="1" t="s">
        <v>9192</v>
      </c>
    </row>
    <row r="2298" spans="1:16" ht="15.75" hidden="1" customHeight="1" x14ac:dyDescent="0.25">
      <c r="A2298" s="1" t="s">
        <v>9225</v>
      </c>
      <c r="B2298" s="1" t="s">
        <v>36</v>
      </c>
      <c r="C2298" s="1" t="s">
        <v>37</v>
      </c>
      <c r="D2298" s="1" t="s">
        <v>38</v>
      </c>
      <c r="E2298" s="1" t="s">
        <v>39</v>
      </c>
      <c r="F2298" s="1" t="s">
        <v>40</v>
      </c>
      <c r="G2298" s="1" t="s">
        <v>9</v>
      </c>
      <c r="H2298" s="1" t="s">
        <v>9226</v>
      </c>
      <c r="I2298" s="1" t="s">
        <v>9227</v>
      </c>
      <c r="J2298" s="1" t="s">
        <v>2076</v>
      </c>
      <c r="L2298" s="1" t="s">
        <v>3</v>
      </c>
      <c r="M2298" s="1" t="s">
        <v>9228</v>
      </c>
      <c r="N2298" s="1" t="s">
        <v>45</v>
      </c>
      <c r="P2298" s="1" t="s">
        <v>9192</v>
      </c>
    </row>
    <row r="2299" spans="1:16" ht="15.75" hidden="1" customHeight="1" x14ac:dyDescent="0.25">
      <c r="A2299" s="1" t="s">
        <v>9229</v>
      </c>
      <c r="B2299" s="1" t="s">
        <v>36</v>
      </c>
      <c r="C2299" s="1" t="s">
        <v>37</v>
      </c>
      <c r="D2299" s="1" t="s">
        <v>38</v>
      </c>
      <c r="E2299" s="1" t="s">
        <v>39</v>
      </c>
      <c r="F2299" s="1" t="s">
        <v>40</v>
      </c>
      <c r="G2299" s="1" t="s">
        <v>9</v>
      </c>
      <c r="H2299" s="1" t="s">
        <v>9230</v>
      </c>
      <c r="I2299" s="1" t="s">
        <v>9231</v>
      </c>
      <c r="J2299" s="1" t="s">
        <v>2076</v>
      </c>
      <c r="L2299" s="1" t="s">
        <v>3</v>
      </c>
      <c r="M2299" s="1" t="s">
        <v>9232</v>
      </c>
      <c r="N2299" s="1" t="s">
        <v>45</v>
      </c>
      <c r="P2299" s="1" t="s">
        <v>9192</v>
      </c>
    </row>
    <row r="2300" spans="1:16" ht="15.75" hidden="1" customHeight="1" x14ac:dyDescent="0.25">
      <c r="A2300" s="1" t="s">
        <v>9233</v>
      </c>
      <c r="B2300" s="1" t="s">
        <v>36</v>
      </c>
      <c r="C2300" s="1" t="s">
        <v>37</v>
      </c>
      <c r="D2300" s="1" t="s">
        <v>38</v>
      </c>
      <c r="E2300" s="1" t="s">
        <v>39</v>
      </c>
      <c r="F2300" s="1" t="s">
        <v>40</v>
      </c>
      <c r="G2300" s="1" t="s">
        <v>9</v>
      </c>
      <c r="H2300" s="1" t="s">
        <v>9234</v>
      </c>
      <c r="I2300" s="1" t="s">
        <v>9235</v>
      </c>
      <c r="J2300" s="1" t="s">
        <v>2076</v>
      </c>
      <c r="L2300" s="1" t="s">
        <v>3</v>
      </c>
      <c r="M2300" s="1" t="s">
        <v>9236</v>
      </c>
      <c r="N2300" s="1" t="s">
        <v>45</v>
      </c>
      <c r="P2300" s="1" t="s">
        <v>9192</v>
      </c>
    </row>
    <row r="2301" spans="1:16" ht="15.75" hidden="1" customHeight="1" x14ac:dyDescent="0.25">
      <c r="A2301" s="1" t="s">
        <v>9237</v>
      </c>
      <c r="B2301" s="1" t="s">
        <v>36</v>
      </c>
      <c r="C2301" s="1" t="s">
        <v>37</v>
      </c>
      <c r="D2301" s="1" t="s">
        <v>38</v>
      </c>
      <c r="E2301" s="1" t="s">
        <v>39</v>
      </c>
      <c r="F2301" s="1" t="s">
        <v>40</v>
      </c>
      <c r="G2301" s="1" t="s">
        <v>9</v>
      </c>
      <c r="H2301" s="1" t="s">
        <v>9238</v>
      </c>
      <c r="I2301" s="1" t="s">
        <v>9239</v>
      </c>
      <c r="J2301" s="1" t="s">
        <v>2076</v>
      </c>
      <c r="L2301" s="1" t="s">
        <v>3</v>
      </c>
      <c r="M2301" s="1" t="s">
        <v>9240</v>
      </c>
      <c r="N2301" s="1" t="s">
        <v>45</v>
      </c>
      <c r="P2301" s="1" t="s">
        <v>9192</v>
      </c>
    </row>
    <row r="2302" spans="1:16" ht="15.75" hidden="1" customHeight="1" x14ac:dyDescent="0.25">
      <c r="A2302" s="1" t="s">
        <v>9241</v>
      </c>
      <c r="B2302" s="1" t="s">
        <v>36</v>
      </c>
      <c r="C2302" s="1" t="s">
        <v>37</v>
      </c>
      <c r="D2302" s="1" t="s">
        <v>38</v>
      </c>
      <c r="E2302" s="1" t="s">
        <v>39</v>
      </c>
      <c r="F2302" s="1" t="s">
        <v>40</v>
      </c>
      <c r="G2302" s="1" t="s">
        <v>9</v>
      </c>
      <c r="H2302" s="1" t="s">
        <v>9242</v>
      </c>
      <c r="I2302" s="1" t="s">
        <v>9243</v>
      </c>
      <c r="J2302" s="1" t="s">
        <v>2076</v>
      </c>
      <c r="L2302" s="1" t="s">
        <v>3</v>
      </c>
      <c r="M2302" s="1" t="s">
        <v>9244</v>
      </c>
      <c r="N2302" s="1" t="s">
        <v>45</v>
      </c>
      <c r="P2302" s="1" t="s">
        <v>9192</v>
      </c>
    </row>
    <row r="2303" spans="1:16" ht="15.75" hidden="1" customHeight="1" x14ac:dyDescent="0.25">
      <c r="A2303" s="1" t="s">
        <v>9245</v>
      </c>
      <c r="B2303" s="1" t="s">
        <v>36</v>
      </c>
      <c r="C2303" s="1" t="s">
        <v>37</v>
      </c>
      <c r="D2303" s="1" t="s">
        <v>38</v>
      </c>
      <c r="E2303" s="1" t="s">
        <v>39</v>
      </c>
      <c r="F2303" s="1" t="s">
        <v>40</v>
      </c>
      <c r="G2303" s="1" t="s">
        <v>9</v>
      </c>
      <c r="H2303" s="1" t="s">
        <v>9246</v>
      </c>
      <c r="I2303" s="1" t="s">
        <v>9247</v>
      </c>
      <c r="J2303" s="1" t="s">
        <v>2076</v>
      </c>
      <c r="L2303" s="1" t="s">
        <v>3</v>
      </c>
      <c r="M2303" s="1" t="s">
        <v>9248</v>
      </c>
      <c r="N2303" s="1" t="s">
        <v>45</v>
      </c>
      <c r="P2303" s="1" t="s">
        <v>9192</v>
      </c>
    </row>
    <row r="2304" spans="1:16" ht="15.75" hidden="1" customHeight="1" x14ac:dyDescent="0.25">
      <c r="A2304" s="1" t="s">
        <v>9249</v>
      </c>
      <c r="B2304" s="1" t="s">
        <v>36</v>
      </c>
      <c r="C2304" s="1" t="s">
        <v>37</v>
      </c>
      <c r="D2304" s="1" t="s">
        <v>38</v>
      </c>
      <c r="E2304" s="1" t="s">
        <v>39</v>
      </c>
      <c r="F2304" s="1" t="s">
        <v>40</v>
      </c>
      <c r="G2304" s="1" t="s">
        <v>9</v>
      </c>
      <c r="H2304" s="1" t="s">
        <v>9250</v>
      </c>
      <c r="I2304" s="1" t="s">
        <v>9251</v>
      </c>
      <c r="J2304" s="1" t="s">
        <v>2076</v>
      </c>
      <c r="L2304" s="1" t="s">
        <v>3</v>
      </c>
      <c r="M2304" s="1" t="s">
        <v>9252</v>
      </c>
      <c r="N2304" s="1" t="s">
        <v>45</v>
      </c>
      <c r="P2304" s="1" t="s">
        <v>9192</v>
      </c>
    </row>
    <row r="2305" spans="1:16" ht="15.75" hidden="1" customHeight="1" x14ac:dyDescent="0.25">
      <c r="A2305" s="1" t="s">
        <v>9253</v>
      </c>
      <c r="B2305" s="1" t="s">
        <v>36</v>
      </c>
      <c r="C2305" s="1" t="s">
        <v>37</v>
      </c>
      <c r="D2305" s="1" t="s">
        <v>38</v>
      </c>
      <c r="E2305" s="1" t="s">
        <v>39</v>
      </c>
      <c r="F2305" s="1" t="s">
        <v>40</v>
      </c>
      <c r="G2305" s="1" t="s">
        <v>9</v>
      </c>
      <c r="H2305" s="1" t="s">
        <v>9254</v>
      </c>
      <c r="I2305" s="1" t="s">
        <v>9255</v>
      </c>
      <c r="J2305" s="1" t="s">
        <v>2076</v>
      </c>
      <c r="L2305" s="1" t="s">
        <v>3</v>
      </c>
      <c r="M2305" s="1" t="s">
        <v>9256</v>
      </c>
      <c r="N2305" s="1" t="s">
        <v>45</v>
      </c>
      <c r="P2305" s="1" t="s">
        <v>9192</v>
      </c>
    </row>
    <row r="2306" spans="1:16" ht="15.75" hidden="1" customHeight="1" x14ac:dyDescent="0.25">
      <c r="A2306" s="1" t="s">
        <v>9257</v>
      </c>
      <c r="B2306" s="1" t="s">
        <v>36</v>
      </c>
      <c r="C2306" s="1" t="s">
        <v>37</v>
      </c>
      <c r="D2306" s="1" t="s">
        <v>38</v>
      </c>
      <c r="E2306" s="1" t="s">
        <v>39</v>
      </c>
      <c r="F2306" s="1" t="s">
        <v>40</v>
      </c>
      <c r="G2306" s="1" t="s">
        <v>9</v>
      </c>
      <c r="H2306" s="1" t="s">
        <v>9258</v>
      </c>
      <c r="I2306" s="1" t="s">
        <v>9259</v>
      </c>
      <c r="J2306" s="1" t="s">
        <v>2076</v>
      </c>
      <c r="L2306" s="1" t="s">
        <v>3</v>
      </c>
      <c r="M2306" s="1" t="s">
        <v>9260</v>
      </c>
      <c r="N2306" s="1" t="s">
        <v>45</v>
      </c>
      <c r="P2306" s="1" t="s">
        <v>9192</v>
      </c>
    </row>
    <row r="2307" spans="1:16" ht="15.75" hidden="1" customHeight="1" x14ac:dyDescent="0.25">
      <c r="A2307" s="1" t="s">
        <v>9261</v>
      </c>
      <c r="B2307" s="1" t="s">
        <v>36</v>
      </c>
      <c r="C2307" s="1" t="s">
        <v>37</v>
      </c>
      <c r="D2307" s="1" t="s">
        <v>38</v>
      </c>
      <c r="E2307" s="1" t="s">
        <v>39</v>
      </c>
      <c r="F2307" s="1" t="s">
        <v>40</v>
      </c>
      <c r="G2307" s="1" t="s">
        <v>9</v>
      </c>
      <c r="H2307" s="1" t="s">
        <v>9262</v>
      </c>
      <c r="I2307" s="1" t="s">
        <v>9263</v>
      </c>
      <c r="J2307" s="1" t="s">
        <v>2076</v>
      </c>
      <c r="L2307" s="1" t="s">
        <v>12</v>
      </c>
      <c r="M2307" s="1" t="s">
        <v>9264</v>
      </c>
      <c r="N2307" s="1" t="s">
        <v>45</v>
      </c>
      <c r="P2307" s="1" t="s">
        <v>9192</v>
      </c>
    </row>
    <row r="2308" spans="1:16" ht="15.75" hidden="1" customHeight="1" x14ac:dyDescent="0.25">
      <c r="A2308" s="1" t="s">
        <v>9265</v>
      </c>
      <c r="B2308" s="1" t="s">
        <v>36</v>
      </c>
      <c r="C2308" s="1" t="s">
        <v>37</v>
      </c>
      <c r="D2308" s="1" t="s">
        <v>38</v>
      </c>
      <c r="E2308" s="1" t="s">
        <v>39</v>
      </c>
      <c r="F2308" s="1" t="s">
        <v>40</v>
      </c>
      <c r="G2308" s="1" t="s">
        <v>9</v>
      </c>
      <c r="H2308" s="1" t="s">
        <v>9266</v>
      </c>
      <c r="I2308" s="1" t="s">
        <v>9267</v>
      </c>
      <c r="J2308" s="1" t="s">
        <v>2076</v>
      </c>
      <c r="L2308" s="1" t="s">
        <v>3</v>
      </c>
      <c r="M2308" s="1" t="s">
        <v>9268</v>
      </c>
      <c r="N2308" s="1" t="s">
        <v>45</v>
      </c>
      <c r="P2308" s="1" t="s">
        <v>9192</v>
      </c>
    </row>
    <row r="2309" spans="1:16" ht="15.75" hidden="1" customHeight="1" x14ac:dyDescent="0.25">
      <c r="A2309" s="1" t="s">
        <v>9269</v>
      </c>
      <c r="B2309" s="1" t="s">
        <v>36</v>
      </c>
      <c r="C2309" s="1" t="s">
        <v>37</v>
      </c>
      <c r="D2309" s="1" t="s">
        <v>38</v>
      </c>
      <c r="E2309" s="1" t="s">
        <v>39</v>
      </c>
      <c r="F2309" s="1" t="s">
        <v>40</v>
      </c>
      <c r="G2309" s="1" t="s">
        <v>9</v>
      </c>
      <c r="H2309" s="1" t="s">
        <v>9270</v>
      </c>
      <c r="I2309" s="1" t="s">
        <v>9271</v>
      </c>
      <c r="J2309" s="1" t="s">
        <v>2076</v>
      </c>
      <c r="L2309" s="1" t="s">
        <v>3</v>
      </c>
      <c r="M2309" s="1" t="s">
        <v>9272</v>
      </c>
      <c r="N2309" s="1" t="s">
        <v>45</v>
      </c>
      <c r="P2309" s="1" t="s">
        <v>9192</v>
      </c>
    </row>
    <row r="2310" spans="1:16" ht="15.75" hidden="1" customHeight="1" x14ac:dyDescent="0.25">
      <c r="A2310" s="1" t="s">
        <v>9273</v>
      </c>
      <c r="B2310" s="1" t="s">
        <v>36</v>
      </c>
      <c r="C2310" s="1" t="s">
        <v>37</v>
      </c>
      <c r="D2310" s="1" t="s">
        <v>38</v>
      </c>
      <c r="E2310" s="1" t="s">
        <v>39</v>
      </c>
      <c r="F2310" s="1" t="s">
        <v>40</v>
      </c>
      <c r="G2310" s="1" t="s">
        <v>9</v>
      </c>
      <c r="H2310" s="1" t="s">
        <v>9274</v>
      </c>
      <c r="I2310" s="1" t="s">
        <v>9275</v>
      </c>
      <c r="J2310" s="1" t="s">
        <v>2076</v>
      </c>
      <c r="L2310" s="1" t="s">
        <v>3</v>
      </c>
      <c r="M2310" s="1" t="s">
        <v>9276</v>
      </c>
      <c r="N2310" s="1" t="s">
        <v>45</v>
      </c>
      <c r="P2310" s="1" t="s">
        <v>9192</v>
      </c>
    </row>
    <row r="2311" spans="1:16" ht="15.75" hidden="1" customHeight="1" x14ac:dyDescent="0.25">
      <c r="A2311" s="1" t="s">
        <v>9277</v>
      </c>
      <c r="B2311" s="1" t="s">
        <v>36</v>
      </c>
      <c r="C2311" s="1" t="s">
        <v>37</v>
      </c>
      <c r="D2311" s="1" t="s">
        <v>38</v>
      </c>
      <c r="E2311" s="1" t="s">
        <v>39</v>
      </c>
      <c r="F2311" s="1" t="s">
        <v>40</v>
      </c>
      <c r="G2311" s="1" t="s">
        <v>9</v>
      </c>
      <c r="H2311" s="1" t="s">
        <v>9278</v>
      </c>
      <c r="I2311" s="1" t="s">
        <v>9279</v>
      </c>
      <c r="J2311" s="1" t="s">
        <v>2076</v>
      </c>
      <c r="L2311" s="1" t="s">
        <v>3</v>
      </c>
      <c r="M2311" s="1" t="s">
        <v>9280</v>
      </c>
      <c r="N2311" s="1" t="s">
        <v>45</v>
      </c>
      <c r="P2311" s="1" t="s">
        <v>9192</v>
      </c>
    </row>
    <row r="2312" spans="1:16" ht="15.75" hidden="1" customHeight="1" x14ac:dyDescent="0.25">
      <c r="A2312" s="1" t="s">
        <v>9281</v>
      </c>
      <c r="B2312" s="1" t="s">
        <v>36</v>
      </c>
      <c r="C2312" s="1" t="s">
        <v>37</v>
      </c>
      <c r="D2312" s="1" t="s">
        <v>38</v>
      </c>
      <c r="E2312" s="1" t="s">
        <v>39</v>
      </c>
      <c r="F2312" s="1" t="s">
        <v>40</v>
      </c>
      <c r="G2312" s="1" t="s">
        <v>9</v>
      </c>
      <c r="H2312" s="1" t="s">
        <v>9282</v>
      </c>
      <c r="I2312" s="1" t="s">
        <v>9283</v>
      </c>
      <c r="J2312" s="1" t="s">
        <v>2076</v>
      </c>
      <c r="L2312" s="1" t="s">
        <v>3</v>
      </c>
      <c r="M2312" s="1" t="s">
        <v>9284</v>
      </c>
      <c r="N2312" s="1" t="s">
        <v>45</v>
      </c>
      <c r="P2312" s="1" t="s">
        <v>9192</v>
      </c>
    </row>
    <row r="2313" spans="1:16" ht="15.75" hidden="1" customHeight="1" x14ac:dyDescent="0.25">
      <c r="A2313" s="1" t="s">
        <v>9285</v>
      </c>
      <c r="B2313" s="1" t="s">
        <v>36</v>
      </c>
      <c r="C2313" s="1" t="s">
        <v>37</v>
      </c>
      <c r="D2313" s="1" t="s">
        <v>38</v>
      </c>
      <c r="E2313" s="1" t="s">
        <v>39</v>
      </c>
      <c r="F2313" s="1" t="s">
        <v>40</v>
      </c>
      <c r="G2313" s="1" t="s">
        <v>9</v>
      </c>
      <c r="H2313" s="1" t="s">
        <v>9286</v>
      </c>
      <c r="I2313" s="1" t="s">
        <v>9287</v>
      </c>
      <c r="J2313" s="1" t="s">
        <v>2076</v>
      </c>
      <c r="L2313" s="1" t="s">
        <v>3</v>
      </c>
      <c r="M2313" s="1" t="s">
        <v>9288</v>
      </c>
      <c r="N2313" s="1" t="s">
        <v>45</v>
      </c>
      <c r="P2313" s="1" t="s">
        <v>9192</v>
      </c>
    </row>
    <row r="2314" spans="1:16" ht="15.75" hidden="1" customHeight="1" x14ac:dyDescent="0.25">
      <c r="A2314" s="1" t="s">
        <v>9289</v>
      </c>
      <c r="B2314" s="1" t="s">
        <v>36</v>
      </c>
      <c r="C2314" s="1" t="s">
        <v>37</v>
      </c>
      <c r="D2314" s="1" t="s">
        <v>38</v>
      </c>
      <c r="E2314" s="1" t="s">
        <v>39</v>
      </c>
      <c r="F2314" s="1" t="s">
        <v>40</v>
      </c>
      <c r="G2314" s="1" t="s">
        <v>9</v>
      </c>
      <c r="H2314" s="1" t="s">
        <v>9290</v>
      </c>
      <c r="I2314" s="1" t="s">
        <v>9291</v>
      </c>
      <c r="J2314" s="1" t="s">
        <v>2076</v>
      </c>
      <c r="L2314" s="1" t="s">
        <v>3</v>
      </c>
      <c r="M2314" s="1" t="s">
        <v>9292</v>
      </c>
      <c r="N2314" s="1" t="s">
        <v>45</v>
      </c>
      <c r="P2314" s="1" t="s">
        <v>9192</v>
      </c>
    </row>
    <row r="2315" spans="1:16" ht="15.75" hidden="1" customHeight="1" x14ac:dyDescent="0.25">
      <c r="A2315" s="1" t="s">
        <v>9293</v>
      </c>
      <c r="B2315" s="1" t="s">
        <v>36</v>
      </c>
      <c r="C2315" s="1" t="s">
        <v>37</v>
      </c>
      <c r="D2315" s="1" t="s">
        <v>38</v>
      </c>
      <c r="E2315" s="1" t="s">
        <v>39</v>
      </c>
      <c r="F2315" s="1" t="s">
        <v>40</v>
      </c>
      <c r="G2315" s="1" t="s">
        <v>9</v>
      </c>
      <c r="H2315" s="1" t="s">
        <v>9294</v>
      </c>
      <c r="I2315" s="1" t="s">
        <v>9295</v>
      </c>
      <c r="J2315" s="1" t="s">
        <v>2076</v>
      </c>
      <c r="L2315" s="1" t="s">
        <v>3</v>
      </c>
      <c r="M2315" s="1" t="s">
        <v>9296</v>
      </c>
      <c r="N2315" s="1" t="s">
        <v>45</v>
      </c>
      <c r="P2315" s="1" t="s">
        <v>9192</v>
      </c>
    </row>
    <row r="2316" spans="1:16" ht="15.75" hidden="1" customHeight="1" x14ac:dyDescent="0.25">
      <c r="A2316" s="1" t="s">
        <v>9297</v>
      </c>
      <c r="B2316" s="1" t="s">
        <v>36</v>
      </c>
      <c r="C2316" s="1" t="s">
        <v>37</v>
      </c>
      <c r="D2316" s="1" t="s">
        <v>38</v>
      </c>
      <c r="E2316" s="1" t="s">
        <v>39</v>
      </c>
      <c r="F2316" s="1" t="s">
        <v>40</v>
      </c>
      <c r="G2316" s="1" t="s">
        <v>9</v>
      </c>
      <c r="H2316" s="1" t="s">
        <v>9298</v>
      </c>
      <c r="I2316" s="1" t="s">
        <v>9299</v>
      </c>
      <c r="J2316" s="1" t="s">
        <v>2076</v>
      </c>
      <c r="L2316" s="1" t="s">
        <v>3</v>
      </c>
      <c r="M2316" s="1" t="s">
        <v>9300</v>
      </c>
      <c r="N2316" s="1" t="s">
        <v>45</v>
      </c>
      <c r="P2316" s="1" t="s">
        <v>9192</v>
      </c>
    </row>
    <row r="2317" spans="1:16" ht="15.75" hidden="1" customHeight="1" x14ac:dyDescent="0.25">
      <c r="A2317" s="1" t="s">
        <v>9301</v>
      </c>
      <c r="B2317" s="1" t="s">
        <v>36</v>
      </c>
      <c r="C2317" s="1" t="s">
        <v>37</v>
      </c>
      <c r="D2317" s="1" t="s">
        <v>38</v>
      </c>
      <c r="E2317" s="1" t="s">
        <v>39</v>
      </c>
      <c r="F2317" s="1" t="s">
        <v>40</v>
      </c>
      <c r="G2317" s="1" t="s">
        <v>9</v>
      </c>
      <c r="H2317" s="1" t="s">
        <v>9302</v>
      </c>
      <c r="I2317" s="1" t="s">
        <v>9303</v>
      </c>
      <c r="J2317" s="1" t="s">
        <v>2076</v>
      </c>
      <c r="L2317" s="1" t="s">
        <v>3</v>
      </c>
      <c r="M2317" s="1" t="s">
        <v>9304</v>
      </c>
      <c r="N2317" s="1" t="s">
        <v>45</v>
      </c>
      <c r="P2317" s="1" t="s">
        <v>9192</v>
      </c>
    </row>
    <row r="2318" spans="1:16" ht="15.75" hidden="1" customHeight="1" x14ac:dyDescent="0.25">
      <c r="A2318" s="1" t="s">
        <v>9305</v>
      </c>
      <c r="B2318" s="1" t="s">
        <v>36</v>
      </c>
      <c r="C2318" s="1" t="s">
        <v>37</v>
      </c>
      <c r="D2318" s="1" t="s">
        <v>38</v>
      </c>
      <c r="E2318" s="1" t="s">
        <v>39</v>
      </c>
      <c r="F2318" s="1" t="s">
        <v>40</v>
      </c>
      <c r="G2318" s="1" t="s">
        <v>9</v>
      </c>
      <c r="H2318" s="1" t="s">
        <v>9306</v>
      </c>
      <c r="I2318" s="1" t="s">
        <v>9307</v>
      </c>
      <c r="J2318" s="1" t="s">
        <v>2076</v>
      </c>
      <c r="L2318" s="1" t="s">
        <v>3</v>
      </c>
      <c r="M2318" s="1" t="s">
        <v>9308</v>
      </c>
      <c r="N2318" s="1" t="s">
        <v>45</v>
      </c>
      <c r="P2318" s="1" t="s">
        <v>9192</v>
      </c>
    </row>
    <row r="2319" spans="1:16" ht="15.75" hidden="1" customHeight="1" x14ac:dyDescent="0.25">
      <c r="A2319" s="1" t="s">
        <v>9309</v>
      </c>
      <c r="B2319" s="1" t="s">
        <v>36</v>
      </c>
      <c r="C2319" s="1" t="s">
        <v>37</v>
      </c>
      <c r="D2319" s="1" t="s">
        <v>38</v>
      </c>
      <c r="E2319" s="1" t="s">
        <v>39</v>
      </c>
      <c r="F2319" s="1" t="s">
        <v>40</v>
      </c>
      <c r="G2319" s="1" t="s">
        <v>9</v>
      </c>
      <c r="H2319" s="1" t="s">
        <v>9310</v>
      </c>
      <c r="I2319" s="1" t="s">
        <v>9311</v>
      </c>
      <c r="J2319" s="1" t="s">
        <v>2076</v>
      </c>
      <c r="L2319" s="1" t="s">
        <v>3</v>
      </c>
      <c r="M2319" s="1" t="s">
        <v>9312</v>
      </c>
      <c r="N2319" s="1" t="s">
        <v>45</v>
      </c>
      <c r="P2319" s="1" t="s">
        <v>9192</v>
      </c>
    </row>
    <row r="2320" spans="1:16" ht="15.75" hidden="1" customHeight="1" x14ac:dyDescent="0.25">
      <c r="A2320" s="1" t="s">
        <v>9313</v>
      </c>
      <c r="B2320" s="1" t="s">
        <v>36</v>
      </c>
      <c r="C2320" s="1" t="s">
        <v>37</v>
      </c>
      <c r="D2320" s="1" t="s">
        <v>38</v>
      </c>
      <c r="E2320" s="1" t="s">
        <v>39</v>
      </c>
      <c r="F2320" s="1" t="s">
        <v>40</v>
      </c>
      <c r="G2320" s="1" t="s">
        <v>9</v>
      </c>
      <c r="H2320" s="1" t="s">
        <v>9314</v>
      </c>
      <c r="I2320" s="1" t="s">
        <v>9315</v>
      </c>
      <c r="J2320" s="1" t="s">
        <v>2076</v>
      </c>
      <c r="L2320" s="1" t="s">
        <v>3</v>
      </c>
      <c r="M2320" s="1" t="s">
        <v>9316</v>
      </c>
      <c r="N2320" s="1" t="s">
        <v>45</v>
      </c>
      <c r="P2320" s="1" t="s">
        <v>9192</v>
      </c>
    </row>
    <row r="2321" spans="1:16" ht="15.75" hidden="1" customHeight="1" x14ac:dyDescent="0.25">
      <c r="A2321" s="1" t="s">
        <v>9317</v>
      </c>
      <c r="B2321" s="1" t="s">
        <v>36</v>
      </c>
      <c r="C2321" s="1" t="s">
        <v>37</v>
      </c>
      <c r="D2321" s="1" t="s">
        <v>38</v>
      </c>
      <c r="E2321" s="1" t="s">
        <v>39</v>
      </c>
      <c r="F2321" s="1" t="s">
        <v>40</v>
      </c>
      <c r="G2321" s="1" t="s">
        <v>9</v>
      </c>
      <c r="H2321" s="1" t="s">
        <v>9318</v>
      </c>
      <c r="I2321" s="1" t="s">
        <v>9319</v>
      </c>
      <c r="J2321" s="1" t="s">
        <v>2076</v>
      </c>
      <c r="L2321" s="1" t="s">
        <v>3</v>
      </c>
      <c r="M2321" s="1" t="s">
        <v>9320</v>
      </c>
      <c r="N2321" s="1" t="s">
        <v>45</v>
      </c>
      <c r="P2321" s="1" t="s">
        <v>9192</v>
      </c>
    </row>
    <row r="2322" spans="1:16" ht="15.75" hidden="1" customHeight="1" x14ac:dyDescent="0.25">
      <c r="A2322" s="1" t="s">
        <v>9321</v>
      </c>
      <c r="B2322" s="1" t="s">
        <v>36</v>
      </c>
      <c r="C2322" s="1" t="s">
        <v>37</v>
      </c>
      <c r="D2322" s="1" t="s">
        <v>38</v>
      </c>
      <c r="E2322" s="1" t="s">
        <v>39</v>
      </c>
      <c r="F2322" s="1" t="s">
        <v>40</v>
      </c>
      <c r="G2322" s="1" t="s">
        <v>9</v>
      </c>
      <c r="H2322" s="1" t="s">
        <v>9322</v>
      </c>
      <c r="I2322" s="1" t="s">
        <v>9323</v>
      </c>
      <c r="J2322" s="1" t="s">
        <v>2076</v>
      </c>
      <c r="L2322" s="1" t="s">
        <v>12</v>
      </c>
      <c r="M2322" s="1" t="s">
        <v>9324</v>
      </c>
      <c r="N2322" s="1" t="s">
        <v>45</v>
      </c>
      <c r="P2322" s="1" t="s">
        <v>9192</v>
      </c>
    </row>
    <row r="2323" spans="1:16" ht="15.75" hidden="1" customHeight="1" x14ac:dyDescent="0.25">
      <c r="A2323" s="1" t="s">
        <v>9325</v>
      </c>
      <c r="B2323" s="1" t="s">
        <v>36</v>
      </c>
      <c r="C2323" s="1" t="s">
        <v>37</v>
      </c>
      <c r="D2323" s="1" t="s">
        <v>38</v>
      </c>
      <c r="E2323" s="1" t="s">
        <v>39</v>
      </c>
      <c r="F2323" s="1" t="s">
        <v>40</v>
      </c>
      <c r="G2323" s="1" t="s">
        <v>9</v>
      </c>
      <c r="H2323" s="1" t="s">
        <v>9326</v>
      </c>
      <c r="I2323" s="1" t="s">
        <v>9327</v>
      </c>
      <c r="J2323" s="1" t="s">
        <v>2076</v>
      </c>
      <c r="L2323" s="1" t="s">
        <v>3</v>
      </c>
      <c r="M2323" s="1" t="s">
        <v>9328</v>
      </c>
      <c r="N2323" s="1" t="s">
        <v>45</v>
      </c>
      <c r="P2323" s="1" t="s">
        <v>9192</v>
      </c>
    </row>
    <row r="2324" spans="1:16" ht="15.75" hidden="1" customHeight="1" x14ac:dyDescent="0.25">
      <c r="A2324" s="1" t="s">
        <v>9329</v>
      </c>
      <c r="B2324" s="1" t="s">
        <v>36</v>
      </c>
      <c r="C2324" s="1" t="s">
        <v>37</v>
      </c>
      <c r="D2324" s="1" t="s">
        <v>38</v>
      </c>
      <c r="E2324" s="1" t="s">
        <v>39</v>
      </c>
      <c r="F2324" s="1" t="s">
        <v>40</v>
      </c>
      <c r="G2324" s="1" t="s">
        <v>9</v>
      </c>
      <c r="H2324" s="1" t="s">
        <v>9330</v>
      </c>
      <c r="I2324" s="1" t="s">
        <v>9331</v>
      </c>
      <c r="J2324" s="1" t="s">
        <v>2076</v>
      </c>
      <c r="L2324" s="1" t="s">
        <v>3</v>
      </c>
      <c r="M2324" s="1" t="s">
        <v>9332</v>
      </c>
      <c r="N2324" s="1" t="s">
        <v>45</v>
      </c>
      <c r="P2324" s="1" t="s">
        <v>9192</v>
      </c>
    </row>
    <row r="2325" spans="1:16" ht="15.75" hidden="1" customHeight="1" x14ac:dyDescent="0.25">
      <c r="A2325" s="1" t="s">
        <v>9333</v>
      </c>
      <c r="B2325" s="1" t="s">
        <v>36</v>
      </c>
      <c r="C2325" s="1" t="s">
        <v>37</v>
      </c>
      <c r="D2325" s="1" t="s">
        <v>38</v>
      </c>
      <c r="E2325" s="1" t="s">
        <v>39</v>
      </c>
      <c r="F2325" s="1" t="s">
        <v>40</v>
      </c>
      <c r="G2325" s="1" t="s">
        <v>9</v>
      </c>
      <c r="H2325" s="1" t="s">
        <v>9334</v>
      </c>
      <c r="I2325" s="1" t="s">
        <v>9335</v>
      </c>
      <c r="J2325" s="1" t="s">
        <v>2076</v>
      </c>
      <c r="L2325" s="1" t="s">
        <v>3</v>
      </c>
      <c r="M2325" s="1" t="s">
        <v>9336</v>
      </c>
      <c r="N2325" s="1" t="s">
        <v>45</v>
      </c>
      <c r="P2325" s="1" t="s">
        <v>9192</v>
      </c>
    </row>
    <row r="2326" spans="1:16" ht="15.75" hidden="1" customHeight="1" x14ac:dyDescent="0.25">
      <c r="A2326" s="1" t="s">
        <v>9337</v>
      </c>
      <c r="B2326" s="1" t="s">
        <v>36</v>
      </c>
      <c r="C2326" s="1" t="s">
        <v>37</v>
      </c>
      <c r="D2326" s="1" t="s">
        <v>38</v>
      </c>
      <c r="E2326" s="1" t="s">
        <v>39</v>
      </c>
      <c r="F2326" s="1" t="s">
        <v>40</v>
      </c>
      <c r="G2326" s="1" t="s">
        <v>9</v>
      </c>
      <c r="H2326" s="1" t="s">
        <v>9338</v>
      </c>
      <c r="I2326" s="1" t="s">
        <v>9339</v>
      </c>
      <c r="J2326" s="1" t="s">
        <v>2076</v>
      </c>
      <c r="L2326" s="1" t="s">
        <v>3</v>
      </c>
      <c r="M2326" s="1" t="s">
        <v>9340</v>
      </c>
      <c r="N2326" s="1" t="s">
        <v>45</v>
      </c>
      <c r="P2326" s="1" t="s">
        <v>9192</v>
      </c>
    </row>
    <row r="2327" spans="1:16" ht="15.75" hidden="1" customHeight="1" x14ac:dyDescent="0.25">
      <c r="A2327" s="1" t="s">
        <v>9341</v>
      </c>
      <c r="B2327" s="1" t="s">
        <v>36</v>
      </c>
      <c r="C2327" s="1" t="s">
        <v>37</v>
      </c>
      <c r="D2327" s="1" t="s">
        <v>38</v>
      </c>
      <c r="E2327" s="1" t="s">
        <v>39</v>
      </c>
      <c r="F2327" s="1" t="s">
        <v>40</v>
      </c>
      <c r="G2327" s="1" t="s">
        <v>9</v>
      </c>
      <c r="H2327" s="1" t="s">
        <v>9342</v>
      </c>
      <c r="I2327" s="1" t="s">
        <v>9343</v>
      </c>
      <c r="J2327" s="1" t="s">
        <v>2076</v>
      </c>
      <c r="L2327" s="1" t="s">
        <v>3</v>
      </c>
      <c r="M2327" s="1" t="s">
        <v>9344</v>
      </c>
      <c r="N2327" s="1" t="s">
        <v>45</v>
      </c>
      <c r="P2327" s="1" t="s">
        <v>9192</v>
      </c>
    </row>
    <row r="2328" spans="1:16" ht="15.75" hidden="1" customHeight="1" x14ac:dyDescent="0.25">
      <c r="A2328" s="1" t="s">
        <v>9345</v>
      </c>
      <c r="B2328" s="1" t="s">
        <v>36</v>
      </c>
      <c r="C2328" s="1" t="s">
        <v>37</v>
      </c>
      <c r="D2328" s="1" t="s">
        <v>38</v>
      </c>
      <c r="E2328" s="1" t="s">
        <v>39</v>
      </c>
      <c r="F2328" s="1" t="s">
        <v>40</v>
      </c>
      <c r="G2328" s="1" t="s">
        <v>9</v>
      </c>
      <c r="H2328" s="1" t="s">
        <v>9346</v>
      </c>
      <c r="I2328" s="1" t="s">
        <v>9347</v>
      </c>
      <c r="J2328" s="1" t="s">
        <v>2076</v>
      </c>
      <c r="L2328" s="1" t="s">
        <v>3</v>
      </c>
      <c r="M2328" s="1" t="s">
        <v>9348</v>
      </c>
      <c r="N2328" s="1" t="s">
        <v>45</v>
      </c>
      <c r="P2328" s="1" t="s">
        <v>9192</v>
      </c>
    </row>
    <row r="2329" spans="1:16" ht="15.75" hidden="1" customHeight="1" x14ac:dyDescent="0.25">
      <c r="A2329" s="1" t="s">
        <v>9349</v>
      </c>
      <c r="B2329" s="1" t="s">
        <v>36</v>
      </c>
      <c r="C2329" s="1" t="s">
        <v>37</v>
      </c>
      <c r="D2329" s="1" t="s">
        <v>38</v>
      </c>
      <c r="E2329" s="1" t="s">
        <v>39</v>
      </c>
      <c r="F2329" s="1" t="s">
        <v>40</v>
      </c>
      <c r="G2329" s="1" t="s">
        <v>9</v>
      </c>
      <c r="H2329" s="1" t="s">
        <v>9350</v>
      </c>
      <c r="I2329" s="1" t="s">
        <v>9351</v>
      </c>
      <c r="J2329" s="1" t="s">
        <v>2076</v>
      </c>
      <c r="L2329" s="1" t="s">
        <v>3</v>
      </c>
      <c r="M2329" s="1" t="s">
        <v>9352</v>
      </c>
      <c r="N2329" s="1" t="s">
        <v>45</v>
      </c>
      <c r="P2329" s="1" t="s">
        <v>9192</v>
      </c>
    </row>
    <row r="2330" spans="1:16" ht="15.75" hidden="1" customHeight="1" x14ac:dyDescent="0.25">
      <c r="A2330" s="1" t="s">
        <v>9353</v>
      </c>
      <c r="B2330" s="1" t="s">
        <v>36</v>
      </c>
      <c r="C2330" s="1" t="s">
        <v>37</v>
      </c>
      <c r="D2330" s="1" t="s">
        <v>38</v>
      </c>
      <c r="E2330" s="1" t="s">
        <v>39</v>
      </c>
      <c r="F2330" s="1" t="s">
        <v>40</v>
      </c>
      <c r="G2330" s="1" t="s">
        <v>9</v>
      </c>
      <c r="H2330" s="1" t="s">
        <v>9354</v>
      </c>
      <c r="I2330" s="1" t="s">
        <v>9355</v>
      </c>
      <c r="J2330" s="1" t="s">
        <v>2076</v>
      </c>
      <c r="L2330" s="1" t="s">
        <v>3</v>
      </c>
      <c r="M2330" s="1" t="s">
        <v>9356</v>
      </c>
      <c r="N2330" s="1" t="s">
        <v>45</v>
      </c>
      <c r="P2330" s="1" t="s">
        <v>9192</v>
      </c>
    </row>
    <row r="2331" spans="1:16" ht="15.75" hidden="1" customHeight="1" x14ac:dyDescent="0.25">
      <c r="A2331" s="1" t="s">
        <v>9357</v>
      </c>
      <c r="B2331" s="1" t="s">
        <v>36</v>
      </c>
      <c r="C2331" s="1" t="s">
        <v>37</v>
      </c>
      <c r="D2331" s="1" t="s">
        <v>38</v>
      </c>
      <c r="E2331" s="1" t="s">
        <v>39</v>
      </c>
      <c r="F2331" s="1" t="s">
        <v>40</v>
      </c>
      <c r="G2331" s="1" t="s">
        <v>9</v>
      </c>
      <c r="H2331" s="1" t="s">
        <v>9358</v>
      </c>
      <c r="I2331" s="1" t="s">
        <v>9359</v>
      </c>
      <c r="J2331" s="1" t="s">
        <v>2076</v>
      </c>
      <c r="L2331" s="1" t="s">
        <v>3</v>
      </c>
      <c r="M2331" s="1" t="s">
        <v>9360</v>
      </c>
      <c r="N2331" s="1" t="s">
        <v>45</v>
      </c>
      <c r="P2331" s="1" t="s">
        <v>9192</v>
      </c>
    </row>
    <row r="2332" spans="1:16" ht="15.75" hidden="1" customHeight="1" x14ac:dyDescent="0.25">
      <c r="A2332" s="1" t="s">
        <v>9361</v>
      </c>
      <c r="B2332" s="1" t="s">
        <v>36</v>
      </c>
      <c r="C2332" s="1" t="s">
        <v>37</v>
      </c>
      <c r="D2332" s="1" t="s">
        <v>38</v>
      </c>
      <c r="E2332" s="1" t="s">
        <v>39</v>
      </c>
      <c r="F2332" s="1" t="s">
        <v>40</v>
      </c>
      <c r="G2332" s="1" t="s">
        <v>9</v>
      </c>
      <c r="H2332" s="1" t="s">
        <v>9362</v>
      </c>
      <c r="I2332" s="1" t="s">
        <v>9363</v>
      </c>
      <c r="J2332" s="1" t="s">
        <v>2076</v>
      </c>
      <c r="L2332" s="1" t="s">
        <v>3</v>
      </c>
      <c r="M2332" s="1" t="s">
        <v>9364</v>
      </c>
      <c r="N2332" s="1" t="s">
        <v>45</v>
      </c>
      <c r="P2332" s="1" t="s">
        <v>9192</v>
      </c>
    </row>
    <row r="2333" spans="1:16" ht="15.75" hidden="1" customHeight="1" x14ac:dyDescent="0.25">
      <c r="A2333" s="1" t="s">
        <v>9365</v>
      </c>
      <c r="B2333" s="1" t="s">
        <v>36</v>
      </c>
      <c r="C2333" s="1" t="s">
        <v>37</v>
      </c>
      <c r="D2333" s="1" t="s">
        <v>38</v>
      </c>
      <c r="E2333" s="1" t="s">
        <v>39</v>
      </c>
      <c r="F2333" s="1" t="s">
        <v>40</v>
      </c>
      <c r="G2333" s="1" t="s">
        <v>9</v>
      </c>
      <c r="H2333" s="1" t="s">
        <v>9366</v>
      </c>
      <c r="I2333" s="1" t="s">
        <v>9367</v>
      </c>
      <c r="J2333" s="1" t="s">
        <v>2076</v>
      </c>
      <c r="L2333" s="1" t="s">
        <v>3</v>
      </c>
      <c r="M2333" s="1" t="s">
        <v>9368</v>
      </c>
      <c r="N2333" s="1" t="s">
        <v>45</v>
      </c>
      <c r="P2333" s="1" t="s">
        <v>9192</v>
      </c>
    </row>
    <row r="2334" spans="1:16" ht="15.75" hidden="1" customHeight="1" x14ac:dyDescent="0.25">
      <c r="A2334" s="1" t="s">
        <v>9369</v>
      </c>
      <c r="B2334" s="1" t="s">
        <v>36</v>
      </c>
      <c r="C2334" s="1" t="s">
        <v>37</v>
      </c>
      <c r="D2334" s="1" t="s">
        <v>38</v>
      </c>
      <c r="E2334" s="1" t="s">
        <v>39</v>
      </c>
      <c r="F2334" s="1" t="s">
        <v>40</v>
      </c>
      <c r="G2334" s="1" t="s">
        <v>9</v>
      </c>
      <c r="H2334" s="1" t="s">
        <v>9370</v>
      </c>
      <c r="I2334" s="1" t="s">
        <v>9371</v>
      </c>
      <c r="J2334" s="1" t="s">
        <v>2076</v>
      </c>
      <c r="L2334" s="1" t="s">
        <v>3</v>
      </c>
      <c r="M2334" s="1" t="s">
        <v>9372</v>
      </c>
      <c r="N2334" s="1" t="s">
        <v>45</v>
      </c>
      <c r="P2334" s="1" t="s">
        <v>9192</v>
      </c>
    </row>
    <row r="2335" spans="1:16" ht="15.75" hidden="1" customHeight="1" x14ac:dyDescent="0.25">
      <c r="A2335" s="1" t="s">
        <v>9373</v>
      </c>
      <c r="B2335" s="1" t="s">
        <v>36</v>
      </c>
      <c r="C2335" s="1" t="s">
        <v>37</v>
      </c>
      <c r="D2335" s="1" t="s">
        <v>38</v>
      </c>
      <c r="E2335" s="1" t="s">
        <v>39</v>
      </c>
      <c r="F2335" s="1" t="s">
        <v>40</v>
      </c>
      <c r="G2335" s="1" t="s">
        <v>9</v>
      </c>
      <c r="H2335" s="1" t="s">
        <v>9374</v>
      </c>
      <c r="I2335" s="1" t="s">
        <v>9375</v>
      </c>
      <c r="J2335" s="1" t="s">
        <v>2076</v>
      </c>
      <c r="L2335" s="1" t="s">
        <v>3</v>
      </c>
      <c r="M2335" s="1" t="s">
        <v>9376</v>
      </c>
      <c r="N2335" s="1" t="s">
        <v>45</v>
      </c>
      <c r="P2335" s="1" t="s">
        <v>9192</v>
      </c>
    </row>
    <row r="2336" spans="1:16" ht="15.75" hidden="1" customHeight="1" x14ac:dyDescent="0.25">
      <c r="A2336" s="1" t="s">
        <v>9377</v>
      </c>
      <c r="B2336" s="1" t="s">
        <v>36</v>
      </c>
      <c r="C2336" s="1" t="s">
        <v>37</v>
      </c>
      <c r="D2336" s="1" t="s">
        <v>38</v>
      </c>
      <c r="E2336" s="1" t="s">
        <v>39</v>
      </c>
      <c r="F2336" s="1" t="s">
        <v>40</v>
      </c>
      <c r="G2336" s="1" t="s">
        <v>9</v>
      </c>
      <c r="H2336" s="1" t="s">
        <v>9378</v>
      </c>
      <c r="I2336" s="1" t="s">
        <v>9379</v>
      </c>
      <c r="J2336" s="1" t="s">
        <v>2076</v>
      </c>
      <c r="L2336" s="1" t="s">
        <v>12</v>
      </c>
      <c r="M2336" s="1" t="s">
        <v>9380</v>
      </c>
      <c r="N2336" s="1" t="s">
        <v>45</v>
      </c>
      <c r="P2336" s="1" t="s">
        <v>9192</v>
      </c>
    </row>
    <row r="2337" spans="1:16" ht="15.75" hidden="1" customHeight="1" x14ac:dyDescent="0.25">
      <c r="A2337" s="1" t="s">
        <v>9381</v>
      </c>
      <c r="B2337" s="1" t="s">
        <v>36</v>
      </c>
      <c r="C2337" s="1" t="s">
        <v>37</v>
      </c>
      <c r="D2337" s="1" t="s">
        <v>38</v>
      </c>
      <c r="E2337" s="1" t="s">
        <v>39</v>
      </c>
      <c r="F2337" s="1" t="s">
        <v>40</v>
      </c>
      <c r="G2337" s="1" t="s">
        <v>9</v>
      </c>
      <c r="H2337" s="1" t="s">
        <v>9382</v>
      </c>
      <c r="I2337" s="1" t="s">
        <v>9383</v>
      </c>
      <c r="J2337" s="1" t="s">
        <v>2076</v>
      </c>
      <c r="L2337" s="1" t="s">
        <v>3</v>
      </c>
      <c r="M2337" s="1" t="s">
        <v>9384</v>
      </c>
      <c r="N2337" s="1" t="s">
        <v>45</v>
      </c>
      <c r="P2337" s="1" t="s">
        <v>9192</v>
      </c>
    </row>
    <row r="2338" spans="1:16" ht="15.75" hidden="1" customHeight="1" x14ac:dyDescent="0.25">
      <c r="A2338" s="1" t="s">
        <v>9385</v>
      </c>
      <c r="B2338" s="1" t="s">
        <v>36</v>
      </c>
      <c r="C2338" s="1" t="s">
        <v>37</v>
      </c>
      <c r="D2338" s="1" t="s">
        <v>38</v>
      </c>
      <c r="E2338" s="1" t="s">
        <v>39</v>
      </c>
      <c r="F2338" s="1" t="s">
        <v>40</v>
      </c>
      <c r="G2338" s="1" t="s">
        <v>9</v>
      </c>
      <c r="H2338" s="1" t="s">
        <v>9386</v>
      </c>
      <c r="I2338" s="1" t="s">
        <v>9387</v>
      </c>
      <c r="J2338" s="1" t="s">
        <v>2076</v>
      </c>
      <c r="L2338" s="1" t="s">
        <v>3</v>
      </c>
      <c r="M2338" s="1" t="s">
        <v>9388</v>
      </c>
      <c r="N2338" s="1" t="s">
        <v>45</v>
      </c>
      <c r="P2338" s="1" t="s">
        <v>9192</v>
      </c>
    </row>
    <row r="2339" spans="1:16" ht="15.75" hidden="1" customHeight="1" x14ac:dyDescent="0.25">
      <c r="A2339" s="1" t="s">
        <v>9389</v>
      </c>
      <c r="B2339" s="1" t="s">
        <v>36</v>
      </c>
      <c r="C2339" s="1" t="s">
        <v>37</v>
      </c>
      <c r="D2339" s="1" t="s">
        <v>38</v>
      </c>
      <c r="E2339" s="1" t="s">
        <v>39</v>
      </c>
      <c r="F2339" s="1" t="s">
        <v>40</v>
      </c>
      <c r="G2339" s="1" t="s">
        <v>9</v>
      </c>
      <c r="H2339" s="1" t="s">
        <v>9390</v>
      </c>
      <c r="I2339" s="1" t="s">
        <v>9391</v>
      </c>
      <c r="J2339" s="1" t="s">
        <v>2076</v>
      </c>
      <c r="L2339" s="1" t="s">
        <v>3</v>
      </c>
      <c r="M2339" s="1" t="s">
        <v>9392</v>
      </c>
      <c r="N2339" s="1" t="s">
        <v>45</v>
      </c>
      <c r="P2339" s="1" t="s">
        <v>9192</v>
      </c>
    </row>
    <row r="2340" spans="1:16" ht="15.75" hidden="1" customHeight="1" x14ac:dyDescent="0.25">
      <c r="A2340" s="1" t="s">
        <v>9393</v>
      </c>
      <c r="B2340" s="1" t="s">
        <v>36</v>
      </c>
      <c r="C2340" s="1" t="s">
        <v>37</v>
      </c>
      <c r="D2340" s="1" t="s">
        <v>38</v>
      </c>
      <c r="E2340" s="1" t="s">
        <v>39</v>
      </c>
      <c r="F2340" s="1" t="s">
        <v>40</v>
      </c>
      <c r="G2340" s="1" t="s">
        <v>9</v>
      </c>
      <c r="H2340" s="1" t="s">
        <v>9394</v>
      </c>
      <c r="I2340" s="1" t="s">
        <v>9395</v>
      </c>
      <c r="J2340" s="1" t="s">
        <v>2076</v>
      </c>
      <c r="L2340" s="1" t="s">
        <v>3</v>
      </c>
      <c r="M2340" s="1" t="s">
        <v>9396</v>
      </c>
      <c r="N2340" s="1" t="s">
        <v>45</v>
      </c>
      <c r="P2340" s="1" t="s">
        <v>9192</v>
      </c>
    </row>
    <row r="2341" spans="1:16" ht="15.75" hidden="1" customHeight="1" x14ac:dyDescent="0.25">
      <c r="A2341" s="1" t="s">
        <v>9397</v>
      </c>
      <c r="B2341" s="1" t="s">
        <v>36</v>
      </c>
      <c r="C2341" s="1" t="s">
        <v>37</v>
      </c>
      <c r="D2341" s="1" t="s">
        <v>38</v>
      </c>
      <c r="E2341" s="1" t="s">
        <v>39</v>
      </c>
      <c r="F2341" s="1" t="s">
        <v>40</v>
      </c>
      <c r="G2341" s="1" t="s">
        <v>9</v>
      </c>
      <c r="H2341" s="1" t="s">
        <v>9398</v>
      </c>
      <c r="I2341" s="1" t="s">
        <v>9399</v>
      </c>
      <c r="J2341" s="1" t="s">
        <v>2076</v>
      </c>
      <c r="L2341" s="1" t="s">
        <v>3</v>
      </c>
      <c r="M2341" s="1" t="s">
        <v>9400</v>
      </c>
      <c r="N2341" s="1" t="s">
        <v>45</v>
      </c>
      <c r="P2341" s="1" t="s">
        <v>9192</v>
      </c>
    </row>
    <row r="2342" spans="1:16" ht="15.75" customHeight="1" x14ac:dyDescent="0.25">
      <c r="A2342" s="1" t="s">
        <v>9401</v>
      </c>
      <c r="B2342" s="1" t="s">
        <v>36</v>
      </c>
      <c r="C2342" s="1" t="s">
        <v>37</v>
      </c>
      <c r="D2342" s="1" t="s">
        <v>38</v>
      </c>
      <c r="E2342" s="1" t="s">
        <v>39</v>
      </c>
      <c r="F2342" s="1" t="s">
        <v>59</v>
      </c>
      <c r="G2342" s="1" t="s">
        <v>10</v>
      </c>
      <c r="H2342" s="1" t="s">
        <v>9402</v>
      </c>
      <c r="I2342" s="1" t="s">
        <v>9403</v>
      </c>
      <c r="J2342" s="1" t="s">
        <v>43</v>
      </c>
      <c r="L2342" s="1" t="s">
        <v>3</v>
      </c>
      <c r="M2342" s="1" t="s">
        <v>9404</v>
      </c>
      <c r="N2342" s="1" t="s">
        <v>45</v>
      </c>
      <c r="O2342" s="1" t="s">
        <v>783</v>
      </c>
      <c r="P2342" s="1" t="s">
        <v>9192</v>
      </c>
    </row>
    <row r="2343" spans="1:16" ht="15.75" hidden="1" customHeight="1" x14ac:dyDescent="0.25">
      <c r="A2343" s="1" t="s">
        <v>9405</v>
      </c>
      <c r="B2343" s="1" t="s">
        <v>36</v>
      </c>
      <c r="C2343" s="1" t="s">
        <v>37</v>
      </c>
      <c r="D2343" s="1" t="s">
        <v>38</v>
      </c>
      <c r="E2343" s="1" t="s">
        <v>39</v>
      </c>
      <c r="F2343" s="1" t="s">
        <v>81</v>
      </c>
      <c r="G2343" s="1" t="s">
        <v>10</v>
      </c>
      <c r="H2343" s="1" t="s">
        <v>9406</v>
      </c>
      <c r="I2343" s="1" t="s">
        <v>9407</v>
      </c>
      <c r="J2343" s="1" t="s">
        <v>62</v>
      </c>
      <c r="L2343" s="1" t="s">
        <v>12</v>
      </c>
      <c r="M2343" s="1" t="s">
        <v>9408</v>
      </c>
      <c r="N2343" s="1" t="s">
        <v>45</v>
      </c>
      <c r="O2343" s="1" t="s">
        <v>46</v>
      </c>
      <c r="P2343" s="1" t="s">
        <v>7712</v>
      </c>
    </row>
    <row r="2344" spans="1:16" ht="15.75" hidden="1" customHeight="1" x14ac:dyDescent="0.25">
      <c r="A2344" s="1" t="s">
        <v>9409</v>
      </c>
      <c r="B2344" s="1" t="s">
        <v>36</v>
      </c>
      <c r="C2344" s="1" t="s">
        <v>37</v>
      </c>
      <c r="D2344" s="1" t="s">
        <v>38</v>
      </c>
      <c r="E2344" s="1" t="s">
        <v>39</v>
      </c>
      <c r="F2344" s="1" t="s">
        <v>49</v>
      </c>
      <c r="G2344" s="1" t="s">
        <v>10</v>
      </c>
      <c r="I2344" s="1" t="s">
        <v>9410</v>
      </c>
      <c r="J2344" s="1" t="s">
        <v>51</v>
      </c>
      <c r="K2344" s="1" t="s">
        <v>1968</v>
      </c>
      <c r="L2344" s="1" t="s">
        <v>14</v>
      </c>
      <c r="M2344" s="1" t="s">
        <v>9411</v>
      </c>
      <c r="N2344" s="1" t="s">
        <v>45</v>
      </c>
      <c r="P2344" s="1" t="s">
        <v>7712</v>
      </c>
    </row>
    <row r="2345" spans="1:16" ht="15.75" customHeight="1" x14ac:dyDescent="0.25">
      <c r="A2345" s="1" t="s">
        <v>9412</v>
      </c>
      <c r="B2345" s="1" t="s">
        <v>36</v>
      </c>
      <c r="C2345" s="1" t="s">
        <v>37</v>
      </c>
      <c r="D2345" s="1" t="s">
        <v>38</v>
      </c>
      <c r="E2345" s="1" t="s">
        <v>39</v>
      </c>
      <c r="F2345" s="1" t="s">
        <v>59</v>
      </c>
      <c r="G2345" s="1" t="s">
        <v>9</v>
      </c>
      <c r="H2345" s="1" t="s">
        <v>9413</v>
      </c>
      <c r="I2345" s="1" t="s">
        <v>9414</v>
      </c>
      <c r="J2345" s="1" t="s">
        <v>43</v>
      </c>
      <c r="L2345" s="1" t="s">
        <v>3</v>
      </c>
      <c r="M2345" s="1" t="s">
        <v>9415</v>
      </c>
      <c r="N2345" s="1" t="s">
        <v>45</v>
      </c>
      <c r="O2345" s="1" t="s">
        <v>46</v>
      </c>
      <c r="P2345" s="1" t="s">
        <v>7712</v>
      </c>
    </row>
    <row r="2346" spans="1:16" ht="15.75" hidden="1" customHeight="1" x14ac:dyDescent="0.25">
      <c r="A2346" s="1" t="s">
        <v>9416</v>
      </c>
      <c r="B2346" s="1" t="s">
        <v>36</v>
      </c>
      <c r="C2346" s="1" t="s">
        <v>56</v>
      </c>
      <c r="D2346" s="1" t="s">
        <v>845</v>
      </c>
      <c r="E2346" s="1" t="s">
        <v>846</v>
      </c>
      <c r="F2346" s="1" t="s">
        <v>59</v>
      </c>
      <c r="G2346" s="1" t="s">
        <v>5</v>
      </c>
      <c r="H2346" s="1" t="s">
        <v>9417</v>
      </c>
      <c r="I2346" s="1" t="s">
        <v>9418</v>
      </c>
      <c r="J2346" s="1" t="s">
        <v>51</v>
      </c>
      <c r="K2346" s="1" t="s">
        <v>52</v>
      </c>
      <c r="L2346" s="1" t="s">
        <v>12</v>
      </c>
      <c r="M2346" s="1" t="s">
        <v>9419</v>
      </c>
      <c r="N2346" s="1" t="s">
        <v>45</v>
      </c>
      <c r="P2346" s="1" t="s">
        <v>7712</v>
      </c>
    </row>
    <row r="2347" spans="1:16" ht="15.75" hidden="1" customHeight="1" x14ac:dyDescent="0.25">
      <c r="A2347" s="1" t="s">
        <v>9420</v>
      </c>
      <c r="B2347" s="1" t="s">
        <v>36</v>
      </c>
      <c r="C2347" s="1" t="s">
        <v>37</v>
      </c>
      <c r="D2347" s="1" t="s">
        <v>38</v>
      </c>
      <c r="E2347" s="1" t="s">
        <v>39</v>
      </c>
      <c r="F2347" s="1" t="s">
        <v>49</v>
      </c>
      <c r="G2347" s="1" t="s">
        <v>10</v>
      </c>
      <c r="H2347" s="1" t="s">
        <v>9421</v>
      </c>
      <c r="I2347" s="1" t="s">
        <v>9422</v>
      </c>
      <c r="J2347" s="1" t="s">
        <v>51</v>
      </c>
      <c r="K2347" s="1" t="s">
        <v>52</v>
      </c>
      <c r="L2347" s="1" t="s">
        <v>16</v>
      </c>
      <c r="M2347" s="1" t="s">
        <v>9423</v>
      </c>
      <c r="N2347" s="1" t="s">
        <v>115</v>
      </c>
      <c r="P2347" s="1" t="s">
        <v>9424</v>
      </c>
    </row>
    <row r="2348" spans="1:16" ht="15.75" hidden="1" customHeight="1" x14ac:dyDescent="0.25">
      <c r="A2348" s="1" t="s">
        <v>9425</v>
      </c>
      <c r="B2348" s="1" t="s">
        <v>36</v>
      </c>
      <c r="C2348" s="1" t="s">
        <v>37</v>
      </c>
      <c r="D2348" s="1" t="s">
        <v>38</v>
      </c>
      <c r="E2348" s="1" t="s">
        <v>39</v>
      </c>
      <c r="F2348" s="1" t="s">
        <v>49</v>
      </c>
      <c r="G2348" s="1" t="s">
        <v>10</v>
      </c>
      <c r="H2348" s="1" t="s">
        <v>9426</v>
      </c>
      <c r="I2348" s="1" t="s">
        <v>9427</v>
      </c>
      <c r="J2348" s="1" t="s">
        <v>51</v>
      </c>
      <c r="K2348" s="1" t="s">
        <v>1611</v>
      </c>
      <c r="L2348" s="1" t="s">
        <v>14</v>
      </c>
      <c r="M2348" s="1" t="s">
        <v>9428</v>
      </c>
      <c r="N2348" s="1" t="s">
        <v>45</v>
      </c>
      <c r="P2348" s="1" t="s">
        <v>9424</v>
      </c>
    </row>
    <row r="2349" spans="1:16" ht="15.75" hidden="1" customHeight="1" x14ac:dyDescent="0.25">
      <c r="A2349" s="1" t="s">
        <v>9429</v>
      </c>
      <c r="B2349" s="1" t="s">
        <v>36</v>
      </c>
      <c r="C2349" s="1" t="s">
        <v>37</v>
      </c>
      <c r="D2349" s="1" t="s">
        <v>38</v>
      </c>
      <c r="E2349" s="1" t="s">
        <v>39</v>
      </c>
      <c r="F2349" s="1" t="s">
        <v>49</v>
      </c>
      <c r="G2349" s="1" t="s">
        <v>10</v>
      </c>
      <c r="H2349" s="1" t="s">
        <v>9430</v>
      </c>
      <c r="I2349" s="1" t="s">
        <v>9431</v>
      </c>
      <c r="J2349" s="1" t="s">
        <v>51</v>
      </c>
      <c r="K2349" s="1" t="s">
        <v>1968</v>
      </c>
      <c r="L2349" s="1" t="s">
        <v>16</v>
      </c>
      <c r="M2349" s="1" t="s">
        <v>9432</v>
      </c>
      <c r="N2349" s="1" t="s">
        <v>45</v>
      </c>
      <c r="P2349" s="1" t="s">
        <v>9424</v>
      </c>
    </row>
    <row r="2350" spans="1:16" ht="15.75" hidden="1" customHeight="1" x14ac:dyDescent="0.25">
      <c r="A2350" s="1" t="s">
        <v>9433</v>
      </c>
      <c r="B2350" s="1" t="s">
        <v>36</v>
      </c>
      <c r="C2350" s="1" t="s">
        <v>37</v>
      </c>
      <c r="D2350" s="1" t="s">
        <v>38</v>
      </c>
      <c r="E2350" s="1" t="s">
        <v>39</v>
      </c>
      <c r="F2350" s="1" t="s">
        <v>49</v>
      </c>
      <c r="G2350" s="1" t="s">
        <v>10</v>
      </c>
      <c r="H2350" s="1" t="s">
        <v>9434</v>
      </c>
      <c r="I2350" s="1" t="s">
        <v>9435</v>
      </c>
      <c r="J2350" s="1" t="s">
        <v>51</v>
      </c>
      <c r="K2350" s="1" t="s">
        <v>2057</v>
      </c>
      <c r="L2350" s="1" t="s">
        <v>16</v>
      </c>
      <c r="M2350" s="1" t="s">
        <v>9436</v>
      </c>
      <c r="N2350" s="1" t="s">
        <v>115</v>
      </c>
      <c r="P2350" s="1" t="s">
        <v>9424</v>
      </c>
    </row>
    <row r="2351" spans="1:16" ht="15.75" hidden="1" customHeight="1" x14ac:dyDescent="0.25">
      <c r="A2351" s="1" t="s">
        <v>9437</v>
      </c>
      <c r="B2351" s="1" t="s">
        <v>36</v>
      </c>
      <c r="C2351" s="1" t="s">
        <v>37</v>
      </c>
      <c r="D2351" s="1" t="s">
        <v>38</v>
      </c>
      <c r="E2351" s="1" t="s">
        <v>39</v>
      </c>
      <c r="F2351" s="1" t="s">
        <v>49</v>
      </c>
      <c r="G2351" s="1" t="s">
        <v>10</v>
      </c>
      <c r="H2351" s="1" t="s">
        <v>9438</v>
      </c>
      <c r="I2351" s="1" t="s">
        <v>9439</v>
      </c>
      <c r="J2351" s="1" t="s">
        <v>51</v>
      </c>
      <c r="K2351" s="1" t="s">
        <v>2062</v>
      </c>
      <c r="L2351" s="1" t="s">
        <v>3</v>
      </c>
      <c r="M2351" s="1" t="s">
        <v>9440</v>
      </c>
      <c r="N2351" s="1" t="s">
        <v>115</v>
      </c>
      <c r="O2351" s="1" t="s">
        <v>9441</v>
      </c>
      <c r="P2351" s="1" t="s">
        <v>9424</v>
      </c>
    </row>
    <row r="2352" spans="1:16" ht="15.75" hidden="1" customHeight="1" x14ac:dyDescent="0.25">
      <c r="A2352" s="1" t="s">
        <v>9442</v>
      </c>
      <c r="B2352" s="1" t="s">
        <v>36</v>
      </c>
      <c r="C2352" s="1" t="s">
        <v>37</v>
      </c>
      <c r="D2352" s="1" t="s">
        <v>38</v>
      </c>
      <c r="E2352" s="1" t="s">
        <v>39</v>
      </c>
      <c r="F2352" s="1" t="s">
        <v>49</v>
      </c>
      <c r="G2352" s="1" t="s">
        <v>10</v>
      </c>
      <c r="H2352" s="1" t="s">
        <v>9443</v>
      </c>
      <c r="I2352" s="1" t="s">
        <v>9444</v>
      </c>
      <c r="J2352" s="1" t="s">
        <v>51</v>
      </c>
      <c r="K2352" s="1" t="s">
        <v>2062</v>
      </c>
      <c r="L2352" s="1" t="s">
        <v>3</v>
      </c>
      <c r="M2352" s="1" t="s">
        <v>9445</v>
      </c>
      <c r="N2352" s="1" t="s">
        <v>115</v>
      </c>
      <c r="O2352" s="1" t="s">
        <v>9446</v>
      </c>
      <c r="P2352" s="1" t="s">
        <v>9447</v>
      </c>
    </row>
    <row r="2353" spans="1:16" ht="15.75" hidden="1" customHeight="1" x14ac:dyDescent="0.25">
      <c r="A2353" s="1" t="s">
        <v>9448</v>
      </c>
      <c r="B2353" s="1" t="s">
        <v>36</v>
      </c>
      <c r="C2353" s="1" t="s">
        <v>37</v>
      </c>
      <c r="D2353" s="1" t="s">
        <v>38</v>
      </c>
      <c r="E2353" s="1" t="s">
        <v>39</v>
      </c>
      <c r="F2353" s="1" t="s">
        <v>49</v>
      </c>
      <c r="G2353" s="1" t="s">
        <v>10</v>
      </c>
      <c r="H2353" s="1" t="s">
        <v>9449</v>
      </c>
      <c r="I2353" s="1" t="s">
        <v>9450</v>
      </c>
      <c r="J2353" s="1" t="s">
        <v>51</v>
      </c>
      <c r="K2353" s="1" t="s">
        <v>1611</v>
      </c>
      <c r="L2353" s="1" t="s">
        <v>3</v>
      </c>
      <c r="M2353" s="1" t="s">
        <v>9451</v>
      </c>
      <c r="N2353" s="1" t="s">
        <v>45</v>
      </c>
      <c r="O2353" s="1" t="s">
        <v>9446</v>
      </c>
      <c r="P2353" s="1" t="s">
        <v>9447</v>
      </c>
    </row>
    <row r="2354" spans="1:16" ht="15.75" hidden="1" customHeight="1" x14ac:dyDescent="0.25">
      <c r="A2354" s="1" t="s">
        <v>9452</v>
      </c>
      <c r="B2354" s="1" t="s">
        <v>36</v>
      </c>
      <c r="C2354" s="1" t="s">
        <v>37</v>
      </c>
      <c r="D2354" s="1" t="s">
        <v>38</v>
      </c>
      <c r="E2354" s="1" t="s">
        <v>39</v>
      </c>
      <c r="F2354" s="1" t="s">
        <v>49</v>
      </c>
      <c r="G2354" s="1" t="s">
        <v>10</v>
      </c>
      <c r="I2354" s="1" t="s">
        <v>9453</v>
      </c>
      <c r="J2354" s="1" t="s">
        <v>51</v>
      </c>
      <c r="K2354" s="1" t="s">
        <v>52</v>
      </c>
      <c r="L2354" s="1" t="s">
        <v>14</v>
      </c>
      <c r="M2354" s="1" t="s">
        <v>9454</v>
      </c>
      <c r="N2354" s="1" t="s">
        <v>45</v>
      </c>
      <c r="P2354" s="1" t="s">
        <v>9447</v>
      </c>
    </row>
    <row r="2355" spans="1:16" ht="15.75" customHeight="1" x14ac:dyDescent="0.25">
      <c r="A2355" s="1" t="s">
        <v>9455</v>
      </c>
      <c r="B2355" s="1" t="s">
        <v>36</v>
      </c>
      <c r="C2355" s="1" t="s">
        <v>37</v>
      </c>
      <c r="D2355" s="1" t="s">
        <v>38</v>
      </c>
      <c r="E2355" s="1" t="s">
        <v>39</v>
      </c>
      <c r="F2355" s="1" t="s">
        <v>59</v>
      </c>
      <c r="G2355" s="1" t="s">
        <v>10</v>
      </c>
      <c r="H2355" s="1" t="s">
        <v>9456</v>
      </c>
      <c r="I2355" s="1" t="s">
        <v>9457</v>
      </c>
      <c r="J2355" s="1" t="s">
        <v>43</v>
      </c>
      <c r="L2355" s="1" t="s">
        <v>3</v>
      </c>
      <c r="M2355" s="1" t="s">
        <v>9458</v>
      </c>
      <c r="N2355" s="1" t="s">
        <v>45</v>
      </c>
      <c r="O2355" s="1" t="s">
        <v>9446</v>
      </c>
      <c r="P2355" s="1" t="s">
        <v>9447</v>
      </c>
    </row>
    <row r="2356" spans="1:16" ht="15.75" hidden="1" customHeight="1" x14ac:dyDescent="0.25">
      <c r="A2356" s="1" t="s">
        <v>9459</v>
      </c>
      <c r="B2356" s="1" t="s">
        <v>36</v>
      </c>
      <c r="C2356" s="1" t="s">
        <v>37</v>
      </c>
      <c r="D2356" s="1" t="s">
        <v>38</v>
      </c>
      <c r="E2356" s="1" t="s">
        <v>39</v>
      </c>
      <c r="F2356" s="1" t="s">
        <v>59</v>
      </c>
      <c r="G2356" s="1" t="s">
        <v>10</v>
      </c>
      <c r="H2356" s="1" t="s">
        <v>9460</v>
      </c>
      <c r="I2356" s="1" t="s">
        <v>9461</v>
      </c>
      <c r="J2356" s="1" t="s">
        <v>62</v>
      </c>
      <c r="L2356" s="1" t="s">
        <v>3</v>
      </c>
      <c r="M2356" s="1" t="s">
        <v>9462</v>
      </c>
      <c r="N2356" s="1" t="s">
        <v>115</v>
      </c>
      <c r="O2356" s="1" t="s">
        <v>9446</v>
      </c>
      <c r="P2356" s="1" t="s">
        <v>9447</v>
      </c>
    </row>
    <row r="2357" spans="1:16" ht="15.75" hidden="1" customHeight="1" x14ac:dyDescent="0.25">
      <c r="A2357" s="1" t="s">
        <v>9463</v>
      </c>
      <c r="B2357" s="1" t="s">
        <v>36</v>
      </c>
      <c r="C2357" s="1" t="s">
        <v>37</v>
      </c>
      <c r="D2357" s="1" t="s">
        <v>38</v>
      </c>
      <c r="E2357" s="1" t="s">
        <v>39</v>
      </c>
      <c r="F2357" s="1" t="s">
        <v>59</v>
      </c>
      <c r="G2357" s="1" t="s">
        <v>10</v>
      </c>
      <c r="H2357" s="1" t="s">
        <v>9464</v>
      </c>
      <c r="I2357" s="1" t="s">
        <v>9465</v>
      </c>
      <c r="J2357" s="1" t="s">
        <v>2076</v>
      </c>
      <c r="L2357" s="1" t="s">
        <v>3</v>
      </c>
      <c r="M2357" s="1" t="s">
        <v>9466</v>
      </c>
      <c r="N2357" s="1" t="s">
        <v>115</v>
      </c>
      <c r="O2357" s="1" t="s">
        <v>9446</v>
      </c>
      <c r="P2357" s="1" t="s">
        <v>9447</v>
      </c>
    </row>
    <row r="2358" spans="1:16" ht="15.75" hidden="1" customHeight="1" x14ac:dyDescent="0.25">
      <c r="A2358" s="1" t="s">
        <v>9467</v>
      </c>
      <c r="B2358" s="1" t="s">
        <v>36</v>
      </c>
      <c r="C2358" s="1" t="s">
        <v>37</v>
      </c>
      <c r="D2358" s="1" t="s">
        <v>38</v>
      </c>
      <c r="E2358" s="1" t="s">
        <v>39</v>
      </c>
      <c r="F2358" s="1" t="s">
        <v>49</v>
      </c>
      <c r="G2358" s="1" t="s">
        <v>10</v>
      </c>
      <c r="H2358" s="1" t="s">
        <v>9468</v>
      </c>
      <c r="I2358" s="1" t="s">
        <v>8853</v>
      </c>
      <c r="J2358" s="1" t="s">
        <v>51</v>
      </c>
      <c r="K2358" s="1" t="s">
        <v>52</v>
      </c>
      <c r="L2358" s="1" t="s">
        <v>3</v>
      </c>
      <c r="M2358" s="1" t="s">
        <v>9469</v>
      </c>
      <c r="N2358" s="1" t="s">
        <v>45</v>
      </c>
      <c r="P2358" s="1" t="s">
        <v>9447</v>
      </c>
    </row>
    <row r="2359" spans="1:16" ht="15.75" hidden="1" customHeight="1" x14ac:dyDescent="0.25">
      <c r="A2359" s="1" t="s">
        <v>9470</v>
      </c>
      <c r="B2359" s="1" t="s">
        <v>36</v>
      </c>
      <c r="C2359" s="1" t="s">
        <v>37</v>
      </c>
      <c r="D2359" s="1" t="s">
        <v>38</v>
      </c>
      <c r="E2359" s="1" t="s">
        <v>39</v>
      </c>
      <c r="F2359" s="1" t="s">
        <v>49</v>
      </c>
      <c r="G2359" s="1" t="s">
        <v>10</v>
      </c>
      <c r="H2359" s="1" t="s">
        <v>9471</v>
      </c>
      <c r="I2359" s="1" t="s">
        <v>9472</v>
      </c>
      <c r="J2359" s="1" t="s">
        <v>51</v>
      </c>
      <c r="K2359" s="1" t="s">
        <v>52</v>
      </c>
      <c r="L2359" s="1" t="s">
        <v>3</v>
      </c>
      <c r="M2359" s="1" t="s">
        <v>9473</v>
      </c>
      <c r="N2359" s="1" t="s">
        <v>45</v>
      </c>
      <c r="P2359" s="1" t="s">
        <v>9447</v>
      </c>
    </row>
    <row r="2360" spans="1:16" ht="15.75" customHeight="1" x14ac:dyDescent="0.25">
      <c r="A2360" s="1" t="s">
        <v>9474</v>
      </c>
      <c r="B2360" s="1" t="s">
        <v>36</v>
      </c>
      <c r="C2360" s="1" t="s">
        <v>37</v>
      </c>
      <c r="D2360" s="1" t="s">
        <v>38</v>
      </c>
      <c r="E2360" s="1" t="s">
        <v>39</v>
      </c>
      <c r="F2360" s="1" t="s">
        <v>59</v>
      </c>
      <c r="G2360" s="1" t="s">
        <v>10</v>
      </c>
      <c r="H2360" s="1" t="s">
        <v>9475</v>
      </c>
      <c r="I2360" s="1" t="s">
        <v>9476</v>
      </c>
      <c r="J2360" s="1" t="s">
        <v>43</v>
      </c>
      <c r="L2360" s="1" t="s">
        <v>3</v>
      </c>
      <c r="M2360" s="1" t="s">
        <v>9477</v>
      </c>
      <c r="N2360" s="1" t="s">
        <v>45</v>
      </c>
      <c r="O2360" s="1" t="s">
        <v>9478</v>
      </c>
      <c r="P2360" s="1" t="s">
        <v>9479</v>
      </c>
    </row>
    <row r="2361" spans="1:16" ht="15.75" hidden="1" customHeight="1" x14ac:dyDescent="0.25">
      <c r="A2361" s="1" t="s">
        <v>9480</v>
      </c>
      <c r="B2361" s="1" t="s">
        <v>36</v>
      </c>
      <c r="C2361" s="1" t="s">
        <v>37</v>
      </c>
      <c r="D2361" s="1" t="s">
        <v>38</v>
      </c>
      <c r="E2361" s="1" t="s">
        <v>39</v>
      </c>
      <c r="F2361" s="1" t="s">
        <v>40</v>
      </c>
      <c r="G2361" s="1" t="s">
        <v>9</v>
      </c>
      <c r="H2361" s="1" t="s">
        <v>9481</v>
      </c>
      <c r="I2361" s="1" t="s">
        <v>9482</v>
      </c>
      <c r="J2361" s="1" t="s">
        <v>51</v>
      </c>
      <c r="K2361" s="1" t="s">
        <v>52</v>
      </c>
      <c r="L2361" s="1" t="s">
        <v>3</v>
      </c>
      <c r="M2361" s="1" t="s">
        <v>9483</v>
      </c>
      <c r="N2361" s="1" t="s">
        <v>45</v>
      </c>
      <c r="O2361" s="1" t="s">
        <v>1636</v>
      </c>
      <c r="P2361" s="1" t="s">
        <v>9484</v>
      </c>
    </row>
    <row r="2362" spans="1:16" ht="15.75" hidden="1" customHeight="1" x14ac:dyDescent="0.25">
      <c r="A2362" s="1" t="s">
        <v>9485</v>
      </c>
      <c r="B2362" s="1" t="s">
        <v>36</v>
      </c>
      <c r="C2362" s="1" t="s">
        <v>37</v>
      </c>
      <c r="D2362" s="1" t="s">
        <v>38</v>
      </c>
      <c r="E2362" s="1" t="s">
        <v>39</v>
      </c>
      <c r="F2362" s="1" t="s">
        <v>40</v>
      </c>
      <c r="G2362" s="1" t="s">
        <v>9</v>
      </c>
      <c r="H2362" s="1" t="s">
        <v>9486</v>
      </c>
      <c r="I2362" s="1" t="s">
        <v>9487</v>
      </c>
      <c r="J2362" s="1" t="s">
        <v>51</v>
      </c>
      <c r="K2362" s="1" t="s">
        <v>1611</v>
      </c>
      <c r="L2362" s="1" t="s">
        <v>3</v>
      </c>
      <c r="M2362" s="1" t="s">
        <v>9488</v>
      </c>
      <c r="N2362" s="1" t="s">
        <v>45</v>
      </c>
      <c r="P2362" s="1" t="s">
        <v>9484</v>
      </c>
    </row>
    <row r="2363" spans="1:16" ht="15.75" hidden="1" customHeight="1" x14ac:dyDescent="0.25">
      <c r="A2363" s="1" t="s">
        <v>9489</v>
      </c>
      <c r="B2363" s="1" t="s">
        <v>36</v>
      </c>
      <c r="C2363" s="1" t="s">
        <v>37</v>
      </c>
      <c r="D2363" s="1" t="s">
        <v>38</v>
      </c>
      <c r="E2363" s="1" t="s">
        <v>39</v>
      </c>
      <c r="F2363" s="1" t="s">
        <v>40</v>
      </c>
      <c r="G2363" s="1" t="s">
        <v>9</v>
      </c>
      <c r="H2363" s="1" t="s">
        <v>9490</v>
      </c>
      <c r="I2363" s="1" t="s">
        <v>9491</v>
      </c>
      <c r="J2363" s="1" t="s">
        <v>51</v>
      </c>
      <c r="K2363" s="1" t="s">
        <v>1611</v>
      </c>
      <c r="L2363" s="1" t="s">
        <v>3</v>
      </c>
      <c r="M2363" s="1" t="s">
        <v>9492</v>
      </c>
      <c r="N2363" s="1" t="s">
        <v>115</v>
      </c>
      <c r="P2363" s="1" t="s">
        <v>9484</v>
      </c>
    </row>
    <row r="2364" spans="1:16" ht="15.75" hidden="1" customHeight="1" x14ac:dyDescent="0.25">
      <c r="A2364" s="1" t="s">
        <v>9493</v>
      </c>
      <c r="B2364" s="1" t="s">
        <v>36</v>
      </c>
      <c r="C2364" s="1" t="s">
        <v>37</v>
      </c>
      <c r="D2364" s="1" t="s">
        <v>38</v>
      </c>
      <c r="E2364" s="1" t="s">
        <v>39</v>
      </c>
      <c r="F2364" s="1" t="s">
        <v>40</v>
      </c>
      <c r="G2364" s="1" t="s">
        <v>9</v>
      </c>
      <c r="H2364" s="1" t="s">
        <v>9494</v>
      </c>
      <c r="I2364" s="1" t="s">
        <v>9495</v>
      </c>
      <c r="J2364" s="1" t="s">
        <v>51</v>
      </c>
      <c r="K2364" s="1" t="s">
        <v>1611</v>
      </c>
      <c r="L2364" s="1" t="s">
        <v>3</v>
      </c>
      <c r="M2364" s="1" t="s">
        <v>9496</v>
      </c>
      <c r="N2364" s="1" t="s">
        <v>45</v>
      </c>
      <c r="P2364" s="1" t="s">
        <v>9484</v>
      </c>
    </row>
    <row r="2365" spans="1:16" ht="15.75" hidden="1" customHeight="1" x14ac:dyDescent="0.25">
      <c r="A2365" s="1" t="s">
        <v>9497</v>
      </c>
      <c r="B2365" s="1" t="s">
        <v>36</v>
      </c>
      <c r="C2365" s="1" t="s">
        <v>37</v>
      </c>
      <c r="D2365" s="1" t="s">
        <v>38</v>
      </c>
      <c r="E2365" s="1" t="s">
        <v>39</v>
      </c>
      <c r="F2365" s="1" t="s">
        <v>40</v>
      </c>
      <c r="G2365" s="1" t="s">
        <v>9</v>
      </c>
      <c r="H2365" s="1" t="s">
        <v>9498</v>
      </c>
      <c r="I2365" s="1" t="s">
        <v>9499</v>
      </c>
      <c r="J2365" s="1" t="s">
        <v>51</v>
      </c>
      <c r="K2365" s="1" t="s">
        <v>1611</v>
      </c>
      <c r="L2365" s="1" t="s">
        <v>3</v>
      </c>
      <c r="M2365" s="1" t="s">
        <v>9500</v>
      </c>
      <c r="N2365" s="1" t="s">
        <v>45</v>
      </c>
      <c r="P2365" s="1" t="s">
        <v>9484</v>
      </c>
    </row>
    <row r="2366" spans="1:16" ht="15.75" hidden="1" customHeight="1" x14ac:dyDescent="0.25">
      <c r="A2366" s="1" t="s">
        <v>9501</v>
      </c>
      <c r="B2366" s="1" t="s">
        <v>36</v>
      </c>
      <c r="C2366" s="1" t="s">
        <v>37</v>
      </c>
      <c r="D2366" s="1" t="s">
        <v>38</v>
      </c>
      <c r="E2366" s="1" t="s">
        <v>39</v>
      </c>
      <c r="F2366" s="1" t="s">
        <v>40</v>
      </c>
      <c r="G2366" s="1" t="s">
        <v>9</v>
      </c>
      <c r="H2366" s="1" t="s">
        <v>9502</v>
      </c>
      <c r="I2366" s="1" t="s">
        <v>9503</v>
      </c>
      <c r="J2366" s="1" t="s">
        <v>51</v>
      </c>
      <c r="K2366" s="1" t="s">
        <v>1611</v>
      </c>
      <c r="L2366" s="1" t="s">
        <v>3</v>
      </c>
      <c r="M2366" s="1" t="s">
        <v>9504</v>
      </c>
      <c r="N2366" s="1" t="s">
        <v>45</v>
      </c>
      <c r="O2366" s="1" t="s">
        <v>8846</v>
      </c>
      <c r="P2366" s="1" t="s">
        <v>9484</v>
      </c>
    </row>
    <row r="2367" spans="1:16" ht="15.75" hidden="1" customHeight="1" x14ac:dyDescent="0.25">
      <c r="A2367" s="1" t="s">
        <v>9505</v>
      </c>
      <c r="B2367" s="1" t="s">
        <v>36</v>
      </c>
      <c r="C2367" s="1" t="s">
        <v>1088</v>
      </c>
      <c r="D2367" s="1" t="s">
        <v>1089</v>
      </c>
      <c r="E2367" s="1" t="s">
        <v>1090</v>
      </c>
      <c r="F2367" s="1" t="s">
        <v>40</v>
      </c>
      <c r="G2367" s="1" t="s">
        <v>6</v>
      </c>
      <c r="H2367" s="1" t="s">
        <v>9506</v>
      </c>
      <c r="I2367" s="1" t="s">
        <v>9507</v>
      </c>
      <c r="J2367" s="1" t="s">
        <v>51</v>
      </c>
      <c r="K2367" s="1" t="s">
        <v>1611</v>
      </c>
      <c r="L2367" s="1" t="s">
        <v>3</v>
      </c>
      <c r="M2367" s="1" t="s">
        <v>9508</v>
      </c>
      <c r="N2367" s="1" t="s">
        <v>45</v>
      </c>
      <c r="O2367" s="1" t="s">
        <v>9509</v>
      </c>
      <c r="P2367" s="1" t="s">
        <v>9484</v>
      </c>
    </row>
    <row r="2368" spans="1:16" ht="15.75" hidden="1" customHeight="1" x14ac:dyDescent="0.25">
      <c r="A2368" s="1" t="s">
        <v>9510</v>
      </c>
      <c r="B2368" s="1" t="s">
        <v>36</v>
      </c>
      <c r="C2368" s="1" t="s">
        <v>1088</v>
      </c>
      <c r="D2368" s="1" t="s">
        <v>1089</v>
      </c>
      <c r="E2368" s="1" t="s">
        <v>1090</v>
      </c>
      <c r="F2368" s="1" t="s">
        <v>40</v>
      </c>
      <c r="G2368" s="1" t="s">
        <v>6</v>
      </c>
      <c r="H2368" s="1" t="s">
        <v>9511</v>
      </c>
      <c r="I2368" s="1" t="s">
        <v>9512</v>
      </c>
      <c r="J2368" s="1" t="s">
        <v>51</v>
      </c>
      <c r="K2368" s="1" t="s">
        <v>1611</v>
      </c>
      <c r="L2368" s="1" t="s">
        <v>3</v>
      </c>
      <c r="M2368" s="1" t="s">
        <v>9513</v>
      </c>
      <c r="N2368" s="1" t="s">
        <v>45</v>
      </c>
      <c r="P2368" s="1" t="s">
        <v>9484</v>
      </c>
    </row>
    <row r="2369" spans="1:16" ht="15.75" hidden="1" customHeight="1" x14ac:dyDescent="0.25">
      <c r="A2369" s="1" t="s">
        <v>9514</v>
      </c>
      <c r="B2369" s="1" t="s">
        <v>36</v>
      </c>
      <c r="C2369" s="1" t="s">
        <v>1088</v>
      </c>
      <c r="D2369" s="1" t="s">
        <v>1089</v>
      </c>
      <c r="E2369" s="1" t="s">
        <v>1090</v>
      </c>
      <c r="F2369" s="1" t="s">
        <v>40</v>
      </c>
      <c r="G2369" s="1" t="s">
        <v>6</v>
      </c>
      <c r="H2369" s="1" t="s">
        <v>9515</v>
      </c>
      <c r="I2369" s="1" t="s">
        <v>9516</v>
      </c>
      <c r="J2369" s="1" t="s">
        <v>51</v>
      </c>
      <c r="K2369" s="1" t="s">
        <v>1611</v>
      </c>
      <c r="L2369" s="1" t="s">
        <v>3</v>
      </c>
      <c r="M2369" s="1" t="s">
        <v>9517</v>
      </c>
      <c r="N2369" s="1" t="s">
        <v>45</v>
      </c>
      <c r="P2369" s="1" t="s">
        <v>9484</v>
      </c>
    </row>
    <row r="2370" spans="1:16" ht="15.75" hidden="1" customHeight="1" x14ac:dyDescent="0.25">
      <c r="A2370" s="1" t="s">
        <v>9518</v>
      </c>
      <c r="B2370" s="1" t="s">
        <v>36</v>
      </c>
      <c r="C2370" s="1" t="s">
        <v>1088</v>
      </c>
      <c r="D2370" s="1" t="s">
        <v>1089</v>
      </c>
      <c r="E2370" s="1" t="s">
        <v>1090</v>
      </c>
      <c r="F2370" s="1" t="s">
        <v>40</v>
      </c>
      <c r="G2370" s="1" t="s">
        <v>6</v>
      </c>
      <c r="H2370" s="1" t="s">
        <v>9519</v>
      </c>
      <c r="I2370" s="1" t="s">
        <v>9520</v>
      </c>
      <c r="J2370" s="1" t="s">
        <v>51</v>
      </c>
      <c r="K2370" s="1" t="s">
        <v>1611</v>
      </c>
      <c r="L2370" s="1" t="s">
        <v>3</v>
      </c>
      <c r="M2370" s="1" t="s">
        <v>9521</v>
      </c>
      <c r="N2370" s="1" t="s">
        <v>45</v>
      </c>
      <c r="P2370" s="1" t="s">
        <v>9484</v>
      </c>
    </row>
    <row r="2371" spans="1:16" ht="15.75" hidden="1" customHeight="1" x14ac:dyDescent="0.25">
      <c r="A2371" s="1" t="s">
        <v>9522</v>
      </c>
      <c r="B2371" s="1" t="s">
        <v>36</v>
      </c>
      <c r="C2371" s="1" t="s">
        <v>1088</v>
      </c>
      <c r="D2371" s="1" t="s">
        <v>1089</v>
      </c>
      <c r="E2371" s="1" t="s">
        <v>1090</v>
      </c>
      <c r="F2371" s="1" t="s">
        <v>40</v>
      </c>
      <c r="G2371" s="1" t="s">
        <v>6</v>
      </c>
      <c r="H2371" s="1" t="s">
        <v>9523</v>
      </c>
      <c r="I2371" s="1" t="s">
        <v>9524</v>
      </c>
      <c r="J2371" s="1" t="s">
        <v>51</v>
      </c>
      <c r="K2371" s="1" t="s">
        <v>1611</v>
      </c>
      <c r="L2371" s="1" t="s">
        <v>3</v>
      </c>
      <c r="M2371" s="1" t="s">
        <v>9525</v>
      </c>
      <c r="N2371" s="1" t="s">
        <v>45</v>
      </c>
      <c r="P2371" s="1" t="s">
        <v>9484</v>
      </c>
    </row>
    <row r="2372" spans="1:16" ht="15.75" hidden="1" customHeight="1" x14ac:dyDescent="0.25">
      <c r="A2372" s="1" t="s">
        <v>9526</v>
      </c>
      <c r="B2372" s="1" t="s">
        <v>36</v>
      </c>
      <c r="C2372" s="1" t="s">
        <v>37</v>
      </c>
      <c r="D2372" s="1" t="s">
        <v>38</v>
      </c>
      <c r="E2372" s="1" t="s">
        <v>622</v>
      </c>
      <c r="F2372" s="1" t="s">
        <v>59</v>
      </c>
      <c r="G2372" s="1" t="s">
        <v>7</v>
      </c>
      <c r="H2372" s="1" t="s">
        <v>9527</v>
      </c>
      <c r="I2372" s="1" t="s">
        <v>9528</v>
      </c>
      <c r="J2372" s="1" t="s">
        <v>51</v>
      </c>
      <c r="K2372" s="1" t="s">
        <v>1611</v>
      </c>
      <c r="L2372" s="1" t="s">
        <v>3</v>
      </c>
      <c r="M2372" s="1" t="s">
        <v>9529</v>
      </c>
      <c r="N2372" s="1" t="s">
        <v>45</v>
      </c>
      <c r="P2372" s="1" t="s">
        <v>9484</v>
      </c>
    </row>
    <row r="2373" spans="1:16" ht="15.75" hidden="1" customHeight="1" x14ac:dyDescent="0.25">
      <c r="A2373" s="1" t="s">
        <v>9530</v>
      </c>
      <c r="B2373" s="1" t="s">
        <v>36</v>
      </c>
      <c r="C2373" s="1" t="s">
        <v>1088</v>
      </c>
      <c r="D2373" s="1" t="s">
        <v>1089</v>
      </c>
      <c r="E2373" s="1" t="s">
        <v>1090</v>
      </c>
      <c r="F2373" s="1" t="s">
        <v>40</v>
      </c>
      <c r="G2373" s="1" t="s">
        <v>6</v>
      </c>
      <c r="H2373" s="1" t="s">
        <v>9531</v>
      </c>
      <c r="I2373" s="1" t="s">
        <v>9532</v>
      </c>
      <c r="J2373" s="1" t="s">
        <v>51</v>
      </c>
      <c r="K2373" s="1" t="s">
        <v>1611</v>
      </c>
      <c r="L2373" s="1" t="s">
        <v>3</v>
      </c>
      <c r="M2373" s="1" t="s">
        <v>9533</v>
      </c>
      <c r="N2373" s="1" t="s">
        <v>45</v>
      </c>
      <c r="P2373" s="1" t="s">
        <v>9484</v>
      </c>
    </row>
    <row r="2374" spans="1:16" ht="15.75" hidden="1" customHeight="1" x14ac:dyDescent="0.25">
      <c r="A2374" s="1" t="s">
        <v>9534</v>
      </c>
      <c r="B2374" s="1" t="s">
        <v>36</v>
      </c>
      <c r="C2374" s="1" t="s">
        <v>1088</v>
      </c>
      <c r="D2374" s="1" t="s">
        <v>1089</v>
      </c>
      <c r="E2374" s="1" t="s">
        <v>1090</v>
      </c>
      <c r="F2374" s="1" t="s">
        <v>40</v>
      </c>
      <c r="G2374" s="1" t="s">
        <v>6</v>
      </c>
      <c r="H2374" s="1" t="s">
        <v>9535</v>
      </c>
      <c r="I2374" s="1" t="s">
        <v>9536</v>
      </c>
      <c r="J2374" s="1" t="s">
        <v>51</v>
      </c>
      <c r="K2374" s="1" t="s">
        <v>1611</v>
      </c>
      <c r="L2374" s="1" t="s">
        <v>3</v>
      </c>
      <c r="M2374" s="1" t="s">
        <v>9537</v>
      </c>
      <c r="N2374" s="1" t="s">
        <v>45</v>
      </c>
      <c r="O2374" s="1" t="s">
        <v>8846</v>
      </c>
      <c r="P2374" s="1" t="s">
        <v>9484</v>
      </c>
    </row>
    <row r="2375" spans="1:16" ht="15.75" hidden="1" customHeight="1" x14ac:dyDescent="0.25">
      <c r="A2375" s="1" t="s">
        <v>9538</v>
      </c>
      <c r="B2375" s="1" t="s">
        <v>36</v>
      </c>
      <c r="C2375" s="1" t="s">
        <v>37</v>
      </c>
      <c r="D2375" s="1" t="s">
        <v>38</v>
      </c>
      <c r="E2375" s="1" t="s">
        <v>622</v>
      </c>
      <c r="F2375" s="1" t="s">
        <v>59</v>
      </c>
      <c r="G2375" s="1" t="s">
        <v>7</v>
      </c>
      <c r="H2375" s="1" t="s">
        <v>9539</v>
      </c>
      <c r="I2375" s="1" t="s">
        <v>9540</v>
      </c>
      <c r="J2375" s="1" t="s">
        <v>51</v>
      </c>
      <c r="K2375" s="1" t="s">
        <v>1611</v>
      </c>
      <c r="L2375" s="1" t="s">
        <v>3</v>
      </c>
      <c r="M2375" s="1" t="s">
        <v>9541</v>
      </c>
      <c r="N2375" s="1" t="s">
        <v>45</v>
      </c>
      <c r="P2375" s="1" t="s">
        <v>9484</v>
      </c>
    </row>
    <row r="2376" spans="1:16" ht="15.75" hidden="1" customHeight="1" x14ac:dyDescent="0.25">
      <c r="A2376" s="1" t="s">
        <v>9542</v>
      </c>
      <c r="B2376" s="1" t="s">
        <v>36</v>
      </c>
      <c r="C2376" s="1" t="s">
        <v>56</v>
      </c>
      <c r="D2376" s="1" t="s">
        <v>845</v>
      </c>
      <c r="E2376" s="1" t="s">
        <v>846</v>
      </c>
      <c r="F2376" s="1" t="s">
        <v>40</v>
      </c>
      <c r="G2376" s="1" t="s">
        <v>5</v>
      </c>
      <c r="H2376" s="1" t="s">
        <v>9543</v>
      </c>
      <c r="I2376" s="1" t="s">
        <v>9544</v>
      </c>
      <c r="J2376" s="1" t="s">
        <v>51</v>
      </c>
      <c r="K2376" s="1" t="s">
        <v>1611</v>
      </c>
      <c r="L2376" s="1" t="s">
        <v>3</v>
      </c>
      <c r="M2376" s="1" t="s">
        <v>9545</v>
      </c>
      <c r="N2376" s="1" t="s">
        <v>115</v>
      </c>
      <c r="P2376" s="1" t="s">
        <v>9484</v>
      </c>
    </row>
    <row r="2377" spans="1:16" ht="15.75" hidden="1" customHeight="1" x14ac:dyDescent="0.25">
      <c r="A2377" s="1" t="s">
        <v>9546</v>
      </c>
      <c r="B2377" s="1" t="s">
        <v>36</v>
      </c>
      <c r="C2377" s="1" t="s">
        <v>56</v>
      </c>
      <c r="D2377" s="1" t="s">
        <v>845</v>
      </c>
      <c r="E2377" s="1" t="s">
        <v>846</v>
      </c>
      <c r="F2377" s="1" t="s">
        <v>59</v>
      </c>
      <c r="G2377" s="1" t="s">
        <v>5</v>
      </c>
      <c r="H2377" s="1" t="s">
        <v>9547</v>
      </c>
      <c r="I2377" s="1" t="s">
        <v>9548</v>
      </c>
      <c r="J2377" s="1" t="s">
        <v>51</v>
      </c>
      <c r="K2377" s="1" t="s">
        <v>1611</v>
      </c>
      <c r="L2377" s="1" t="s">
        <v>3</v>
      </c>
      <c r="M2377" s="1" t="s">
        <v>9549</v>
      </c>
      <c r="N2377" s="1" t="s">
        <v>115</v>
      </c>
      <c r="P2377" s="1" t="s">
        <v>9484</v>
      </c>
    </row>
    <row r="2378" spans="1:16" ht="15.75" hidden="1" customHeight="1" x14ac:dyDescent="0.25">
      <c r="A2378" s="1" t="s">
        <v>9550</v>
      </c>
      <c r="B2378" s="1" t="s">
        <v>36</v>
      </c>
      <c r="C2378" s="1" t="s">
        <v>56</v>
      </c>
      <c r="D2378" s="1" t="s">
        <v>845</v>
      </c>
      <c r="E2378" s="1" t="s">
        <v>846</v>
      </c>
      <c r="F2378" s="1" t="s">
        <v>59</v>
      </c>
      <c r="G2378" s="1" t="s">
        <v>5</v>
      </c>
      <c r="H2378" s="1" t="s">
        <v>9551</v>
      </c>
      <c r="I2378" s="1" t="s">
        <v>9552</v>
      </c>
      <c r="J2378" s="1" t="s">
        <v>51</v>
      </c>
      <c r="K2378" s="1" t="s">
        <v>1611</v>
      </c>
      <c r="L2378" s="1" t="s">
        <v>3</v>
      </c>
      <c r="M2378" s="1" t="s">
        <v>9553</v>
      </c>
      <c r="N2378" s="1" t="s">
        <v>45</v>
      </c>
      <c r="P2378" s="1" t="s">
        <v>9484</v>
      </c>
    </row>
    <row r="2379" spans="1:16" ht="15.75" hidden="1" customHeight="1" x14ac:dyDescent="0.25">
      <c r="A2379" s="1" t="s">
        <v>9554</v>
      </c>
      <c r="B2379" s="1" t="s">
        <v>36</v>
      </c>
      <c r="C2379" s="1" t="s">
        <v>37</v>
      </c>
      <c r="D2379" s="1" t="s">
        <v>38</v>
      </c>
      <c r="E2379" s="1" t="s">
        <v>622</v>
      </c>
      <c r="F2379" s="1" t="s">
        <v>59</v>
      </c>
      <c r="G2379" s="1" t="s">
        <v>7</v>
      </c>
      <c r="H2379" s="1" t="s">
        <v>9555</v>
      </c>
      <c r="I2379" s="1" t="s">
        <v>9556</v>
      </c>
      <c r="J2379" s="1" t="s">
        <v>51</v>
      </c>
      <c r="K2379" s="1" t="s">
        <v>1611</v>
      </c>
      <c r="L2379" s="1" t="s">
        <v>3</v>
      </c>
      <c r="M2379" s="1" t="s">
        <v>9557</v>
      </c>
      <c r="N2379" s="1" t="s">
        <v>45</v>
      </c>
      <c r="O2379" s="1" t="s">
        <v>8846</v>
      </c>
      <c r="P2379" s="1" t="s">
        <v>9484</v>
      </c>
    </row>
    <row r="2380" spans="1:16" ht="15.75" hidden="1" customHeight="1" x14ac:dyDescent="0.25">
      <c r="A2380" s="1" t="s">
        <v>9558</v>
      </c>
      <c r="B2380" s="1" t="s">
        <v>36</v>
      </c>
      <c r="C2380" s="1" t="s">
        <v>56</v>
      </c>
      <c r="D2380" s="1" t="s">
        <v>845</v>
      </c>
      <c r="E2380" s="1" t="s">
        <v>846</v>
      </c>
      <c r="F2380" s="1" t="s">
        <v>59</v>
      </c>
      <c r="G2380" s="1" t="s">
        <v>5</v>
      </c>
      <c r="H2380" s="1" t="s">
        <v>9559</v>
      </c>
      <c r="I2380" s="1" t="s">
        <v>9560</v>
      </c>
      <c r="J2380" s="1" t="s">
        <v>51</v>
      </c>
      <c r="K2380" s="1" t="s">
        <v>1611</v>
      </c>
      <c r="L2380" s="1" t="s">
        <v>3</v>
      </c>
      <c r="M2380" s="1" t="s">
        <v>9561</v>
      </c>
      <c r="N2380" s="1" t="s">
        <v>45</v>
      </c>
      <c r="P2380" s="1" t="s">
        <v>9484</v>
      </c>
    </row>
    <row r="2381" spans="1:16" ht="15.75" hidden="1" customHeight="1" x14ac:dyDescent="0.25">
      <c r="A2381" s="1" t="s">
        <v>9562</v>
      </c>
      <c r="B2381" s="1" t="s">
        <v>36</v>
      </c>
      <c r="C2381" s="1" t="s">
        <v>37</v>
      </c>
      <c r="D2381" s="1" t="s">
        <v>38</v>
      </c>
      <c r="E2381" s="1" t="s">
        <v>622</v>
      </c>
      <c r="F2381" s="1" t="s">
        <v>59</v>
      </c>
      <c r="G2381" s="1" t="s">
        <v>7</v>
      </c>
      <c r="H2381" s="1" t="s">
        <v>9563</v>
      </c>
      <c r="I2381" s="1" t="s">
        <v>9564</v>
      </c>
      <c r="J2381" s="1" t="s">
        <v>51</v>
      </c>
      <c r="K2381" s="1" t="s">
        <v>1611</v>
      </c>
      <c r="L2381" s="1" t="s">
        <v>3</v>
      </c>
      <c r="M2381" s="1" t="s">
        <v>9565</v>
      </c>
      <c r="N2381" s="1" t="s">
        <v>45</v>
      </c>
      <c r="P2381" s="1" t="s">
        <v>9484</v>
      </c>
    </row>
    <row r="2382" spans="1:16" ht="15.75" hidden="1" customHeight="1" x14ac:dyDescent="0.25">
      <c r="A2382" s="1" t="s">
        <v>9566</v>
      </c>
      <c r="B2382" s="1" t="s">
        <v>36</v>
      </c>
      <c r="C2382" s="1" t="s">
        <v>56</v>
      </c>
      <c r="D2382" s="1" t="s">
        <v>845</v>
      </c>
      <c r="E2382" s="1" t="s">
        <v>846</v>
      </c>
      <c r="F2382" s="1" t="s">
        <v>59</v>
      </c>
      <c r="G2382" s="1" t="s">
        <v>5</v>
      </c>
      <c r="H2382" s="1" t="s">
        <v>9567</v>
      </c>
      <c r="I2382" s="1" t="s">
        <v>9568</v>
      </c>
      <c r="J2382" s="1" t="s">
        <v>51</v>
      </c>
      <c r="K2382" s="1" t="s">
        <v>1611</v>
      </c>
      <c r="L2382" s="1" t="s">
        <v>3</v>
      </c>
      <c r="M2382" s="1" t="s">
        <v>9569</v>
      </c>
      <c r="N2382" s="1" t="s">
        <v>45</v>
      </c>
      <c r="P2382" s="1" t="s">
        <v>9484</v>
      </c>
    </row>
    <row r="2383" spans="1:16" ht="15.75" hidden="1" customHeight="1" x14ac:dyDescent="0.25">
      <c r="A2383" s="1" t="s">
        <v>9570</v>
      </c>
      <c r="B2383" s="1" t="s">
        <v>36</v>
      </c>
      <c r="C2383" s="1" t="s">
        <v>56</v>
      </c>
      <c r="D2383" s="1" t="s">
        <v>845</v>
      </c>
      <c r="E2383" s="1" t="s">
        <v>846</v>
      </c>
      <c r="F2383" s="1" t="s">
        <v>59</v>
      </c>
      <c r="G2383" s="1" t="s">
        <v>5</v>
      </c>
      <c r="H2383" s="1" t="s">
        <v>9571</v>
      </c>
      <c r="I2383" s="1" t="s">
        <v>9572</v>
      </c>
      <c r="J2383" s="1" t="s">
        <v>51</v>
      </c>
      <c r="K2383" s="1" t="s">
        <v>1611</v>
      </c>
      <c r="L2383" s="1" t="s">
        <v>14</v>
      </c>
      <c r="M2383" s="1" t="s">
        <v>9573</v>
      </c>
      <c r="N2383" s="1" t="s">
        <v>45</v>
      </c>
      <c r="P2383" s="1" t="s">
        <v>9484</v>
      </c>
    </row>
    <row r="2384" spans="1:16" ht="15.75" hidden="1" customHeight="1" x14ac:dyDescent="0.25">
      <c r="A2384" s="1" t="s">
        <v>9574</v>
      </c>
      <c r="B2384" s="1" t="s">
        <v>36</v>
      </c>
      <c r="C2384" s="1" t="s">
        <v>56</v>
      </c>
      <c r="D2384" s="1" t="s">
        <v>1257</v>
      </c>
      <c r="E2384" s="1" t="s">
        <v>1258</v>
      </c>
      <c r="F2384" s="1" t="s">
        <v>81</v>
      </c>
      <c r="G2384" s="1" t="s">
        <v>8</v>
      </c>
      <c r="H2384" s="1" t="s">
        <v>9575</v>
      </c>
      <c r="I2384" s="1" t="s">
        <v>9576</v>
      </c>
      <c r="J2384" s="1" t="s">
        <v>51</v>
      </c>
      <c r="K2384" s="1" t="s">
        <v>1611</v>
      </c>
      <c r="L2384" s="1" t="s">
        <v>3</v>
      </c>
      <c r="M2384" s="1" t="s">
        <v>9577</v>
      </c>
      <c r="N2384" s="1" t="s">
        <v>45</v>
      </c>
      <c r="P2384" s="1" t="s">
        <v>9484</v>
      </c>
    </row>
    <row r="2385" spans="1:16" ht="15.75" hidden="1" customHeight="1" x14ac:dyDescent="0.25">
      <c r="A2385" s="1" t="s">
        <v>9578</v>
      </c>
      <c r="B2385" s="1" t="s">
        <v>36</v>
      </c>
      <c r="C2385" s="1" t="s">
        <v>56</v>
      </c>
      <c r="D2385" s="1" t="s">
        <v>1257</v>
      </c>
      <c r="E2385" s="1" t="s">
        <v>1258</v>
      </c>
      <c r="F2385" s="1" t="s">
        <v>40</v>
      </c>
      <c r="G2385" s="1" t="s">
        <v>8</v>
      </c>
      <c r="H2385" s="1" t="s">
        <v>9579</v>
      </c>
      <c r="I2385" s="1" t="s">
        <v>9580</v>
      </c>
      <c r="J2385" s="1" t="s">
        <v>51</v>
      </c>
      <c r="K2385" s="1" t="s">
        <v>1611</v>
      </c>
      <c r="L2385" s="1" t="s">
        <v>3</v>
      </c>
      <c r="M2385" s="1" t="s">
        <v>9581</v>
      </c>
      <c r="N2385" s="1" t="s">
        <v>45</v>
      </c>
      <c r="P2385" s="1" t="s">
        <v>9484</v>
      </c>
    </row>
    <row r="2386" spans="1:16" ht="15.75" hidden="1" customHeight="1" x14ac:dyDescent="0.25">
      <c r="A2386" s="1" t="s">
        <v>9582</v>
      </c>
      <c r="B2386" s="1" t="s">
        <v>36</v>
      </c>
      <c r="C2386" s="1" t="s">
        <v>37</v>
      </c>
      <c r="D2386" s="1" t="s">
        <v>38</v>
      </c>
      <c r="E2386" s="1" t="s">
        <v>622</v>
      </c>
      <c r="F2386" s="1" t="s">
        <v>59</v>
      </c>
      <c r="G2386" s="1" t="s">
        <v>7</v>
      </c>
      <c r="H2386" s="1" t="s">
        <v>9583</v>
      </c>
      <c r="I2386" s="1" t="s">
        <v>9584</v>
      </c>
      <c r="J2386" s="1" t="s">
        <v>51</v>
      </c>
      <c r="K2386" s="1" t="s">
        <v>1611</v>
      </c>
      <c r="L2386" s="1" t="s">
        <v>3</v>
      </c>
      <c r="M2386" s="1" t="s">
        <v>9585</v>
      </c>
      <c r="N2386" s="1" t="s">
        <v>45</v>
      </c>
      <c r="P2386" s="1" t="s">
        <v>9484</v>
      </c>
    </row>
    <row r="2387" spans="1:16" ht="15.75" hidden="1" customHeight="1" x14ac:dyDescent="0.25">
      <c r="A2387" s="1" t="s">
        <v>9586</v>
      </c>
      <c r="B2387" s="1" t="s">
        <v>36</v>
      </c>
      <c r="C2387" s="1" t="s">
        <v>37</v>
      </c>
      <c r="D2387" s="1" t="s">
        <v>38</v>
      </c>
      <c r="E2387" s="1" t="s">
        <v>622</v>
      </c>
      <c r="F2387" s="1" t="s">
        <v>59</v>
      </c>
      <c r="G2387" s="1" t="s">
        <v>7</v>
      </c>
      <c r="H2387" s="1" t="s">
        <v>9587</v>
      </c>
      <c r="I2387" s="1" t="s">
        <v>9588</v>
      </c>
      <c r="J2387" s="1" t="s">
        <v>51</v>
      </c>
      <c r="K2387" s="1" t="s">
        <v>1611</v>
      </c>
      <c r="L2387" s="1" t="s">
        <v>3</v>
      </c>
      <c r="M2387" s="1" t="s">
        <v>9589</v>
      </c>
      <c r="N2387" s="1" t="s">
        <v>45</v>
      </c>
      <c r="P2387" s="1" t="s">
        <v>9484</v>
      </c>
    </row>
    <row r="2388" spans="1:16" ht="15.75" hidden="1" customHeight="1" x14ac:dyDescent="0.25">
      <c r="A2388" s="1" t="s">
        <v>9590</v>
      </c>
      <c r="B2388" s="1" t="s">
        <v>36</v>
      </c>
      <c r="C2388" s="1" t="s">
        <v>37</v>
      </c>
      <c r="D2388" s="1" t="s">
        <v>38</v>
      </c>
      <c r="E2388" s="1" t="s">
        <v>622</v>
      </c>
      <c r="F2388" s="1" t="s">
        <v>59</v>
      </c>
      <c r="G2388" s="1" t="s">
        <v>7</v>
      </c>
      <c r="H2388" s="1" t="s">
        <v>9591</v>
      </c>
      <c r="I2388" s="1" t="s">
        <v>9592</v>
      </c>
      <c r="J2388" s="1" t="s">
        <v>51</v>
      </c>
      <c r="K2388" s="1" t="s">
        <v>1611</v>
      </c>
      <c r="L2388" s="1" t="s">
        <v>3</v>
      </c>
      <c r="M2388" s="1" t="s">
        <v>9593</v>
      </c>
      <c r="N2388" s="1" t="s">
        <v>45</v>
      </c>
      <c r="P2388" s="1" t="s">
        <v>9484</v>
      </c>
    </row>
    <row r="2389" spans="1:16" ht="15.75" hidden="1" customHeight="1" x14ac:dyDescent="0.25">
      <c r="A2389" s="1" t="s">
        <v>9594</v>
      </c>
      <c r="B2389" s="1" t="s">
        <v>36</v>
      </c>
      <c r="C2389" s="1" t="s">
        <v>37</v>
      </c>
      <c r="D2389" s="1" t="s">
        <v>38</v>
      </c>
      <c r="E2389" s="1" t="s">
        <v>622</v>
      </c>
      <c r="F2389" s="1" t="s">
        <v>59</v>
      </c>
      <c r="G2389" s="1" t="s">
        <v>7</v>
      </c>
      <c r="H2389" s="1" t="s">
        <v>9595</v>
      </c>
      <c r="I2389" s="1" t="s">
        <v>9596</v>
      </c>
      <c r="J2389" s="1" t="s">
        <v>51</v>
      </c>
      <c r="K2389" s="1" t="s">
        <v>1611</v>
      </c>
      <c r="L2389" s="1" t="s">
        <v>3</v>
      </c>
      <c r="M2389" s="1" t="s">
        <v>9597</v>
      </c>
      <c r="N2389" s="1" t="s">
        <v>45</v>
      </c>
      <c r="P2389" s="1" t="s">
        <v>9484</v>
      </c>
    </row>
    <row r="2390" spans="1:16" ht="15.75" hidden="1" customHeight="1" x14ac:dyDescent="0.25">
      <c r="A2390" s="1" t="s">
        <v>9598</v>
      </c>
      <c r="B2390" s="1" t="s">
        <v>36</v>
      </c>
      <c r="C2390" s="1" t="s">
        <v>37</v>
      </c>
      <c r="D2390" s="1" t="s">
        <v>38</v>
      </c>
      <c r="E2390" s="1" t="s">
        <v>622</v>
      </c>
      <c r="F2390" s="1" t="s">
        <v>59</v>
      </c>
      <c r="G2390" s="1" t="s">
        <v>7</v>
      </c>
      <c r="H2390" s="1" t="s">
        <v>9599</v>
      </c>
      <c r="I2390" s="1" t="s">
        <v>9600</v>
      </c>
      <c r="J2390" s="1" t="s">
        <v>51</v>
      </c>
      <c r="K2390" s="1" t="s">
        <v>1611</v>
      </c>
      <c r="L2390" s="1" t="s">
        <v>3</v>
      </c>
      <c r="M2390" s="1" t="s">
        <v>9601</v>
      </c>
      <c r="N2390" s="1" t="s">
        <v>45</v>
      </c>
      <c r="P2390" s="1" t="s">
        <v>9484</v>
      </c>
    </row>
    <row r="2391" spans="1:16" ht="15.75" hidden="1" customHeight="1" x14ac:dyDescent="0.25">
      <c r="A2391" s="1" t="s">
        <v>9602</v>
      </c>
      <c r="B2391" s="1" t="s">
        <v>36</v>
      </c>
      <c r="C2391" s="1" t="s">
        <v>37</v>
      </c>
      <c r="D2391" s="1" t="s">
        <v>38</v>
      </c>
      <c r="E2391" s="1" t="s">
        <v>622</v>
      </c>
      <c r="F2391" s="1" t="s">
        <v>59</v>
      </c>
      <c r="G2391" s="1" t="s">
        <v>7</v>
      </c>
      <c r="H2391" s="1" t="s">
        <v>9603</v>
      </c>
      <c r="I2391" s="1" t="s">
        <v>9604</v>
      </c>
      <c r="J2391" s="1" t="s">
        <v>51</v>
      </c>
      <c r="K2391" s="1" t="s">
        <v>1611</v>
      </c>
      <c r="L2391" s="1" t="s">
        <v>3</v>
      </c>
      <c r="M2391" s="1" t="s">
        <v>9605</v>
      </c>
      <c r="N2391" s="1" t="s">
        <v>45</v>
      </c>
      <c r="P2391" s="1" t="s">
        <v>9484</v>
      </c>
    </row>
    <row r="2392" spans="1:16" ht="15.75" hidden="1" customHeight="1" x14ac:dyDescent="0.25">
      <c r="A2392" s="1" t="s">
        <v>9606</v>
      </c>
      <c r="B2392" s="1" t="s">
        <v>36</v>
      </c>
      <c r="C2392" s="1" t="s">
        <v>1088</v>
      </c>
      <c r="D2392" s="1" t="s">
        <v>1089</v>
      </c>
      <c r="E2392" s="1" t="s">
        <v>1216</v>
      </c>
      <c r="F2392" s="1" t="s">
        <v>81</v>
      </c>
      <c r="G2392" s="1" t="s">
        <v>4</v>
      </c>
      <c r="H2392" s="1" t="s">
        <v>9607</v>
      </c>
      <c r="I2392" s="1" t="s">
        <v>9608</v>
      </c>
      <c r="J2392" s="1" t="s">
        <v>51</v>
      </c>
      <c r="K2392" s="1" t="s">
        <v>1611</v>
      </c>
      <c r="L2392" s="1" t="s">
        <v>3</v>
      </c>
      <c r="M2392" s="1" t="s">
        <v>9609</v>
      </c>
      <c r="N2392" s="1" t="s">
        <v>45</v>
      </c>
      <c r="O2392" s="1" t="s">
        <v>8846</v>
      </c>
      <c r="P2392" s="1" t="s">
        <v>9484</v>
      </c>
    </row>
    <row r="2393" spans="1:16" ht="15.75" hidden="1" customHeight="1" x14ac:dyDescent="0.25">
      <c r="A2393" s="1" t="s">
        <v>9610</v>
      </c>
      <c r="B2393" s="1" t="s">
        <v>36</v>
      </c>
      <c r="C2393" s="1" t="s">
        <v>1088</v>
      </c>
      <c r="D2393" s="1" t="s">
        <v>1089</v>
      </c>
      <c r="E2393" s="1" t="s">
        <v>1216</v>
      </c>
      <c r="F2393" s="1" t="s">
        <v>81</v>
      </c>
      <c r="G2393" s="1" t="s">
        <v>4</v>
      </c>
      <c r="H2393" s="1" t="s">
        <v>9611</v>
      </c>
      <c r="I2393" s="1" t="s">
        <v>9612</v>
      </c>
      <c r="J2393" s="1" t="s">
        <v>51</v>
      </c>
      <c r="K2393" s="1" t="s">
        <v>1611</v>
      </c>
      <c r="L2393" s="1" t="s">
        <v>3</v>
      </c>
      <c r="M2393" s="1" t="s">
        <v>9613</v>
      </c>
      <c r="N2393" s="1" t="s">
        <v>45</v>
      </c>
      <c r="P2393" s="1" t="s">
        <v>9484</v>
      </c>
    </row>
    <row r="2394" spans="1:16" ht="15.75" hidden="1" customHeight="1" x14ac:dyDescent="0.25">
      <c r="A2394" s="1" t="s">
        <v>9614</v>
      </c>
      <c r="B2394" s="1" t="s">
        <v>36</v>
      </c>
      <c r="C2394" s="1" t="s">
        <v>1088</v>
      </c>
      <c r="D2394" s="1" t="s">
        <v>1089</v>
      </c>
      <c r="E2394" s="1" t="s">
        <v>1216</v>
      </c>
      <c r="F2394" s="1" t="s">
        <v>81</v>
      </c>
      <c r="G2394" s="1" t="s">
        <v>4</v>
      </c>
      <c r="H2394" s="1" t="s">
        <v>9615</v>
      </c>
      <c r="I2394" s="1" t="s">
        <v>9616</v>
      </c>
      <c r="J2394" s="1" t="s">
        <v>51</v>
      </c>
      <c r="K2394" s="1" t="s">
        <v>1611</v>
      </c>
      <c r="L2394" s="1" t="s">
        <v>3</v>
      </c>
      <c r="M2394" s="1" t="s">
        <v>9617</v>
      </c>
      <c r="N2394" s="1" t="s">
        <v>45</v>
      </c>
      <c r="P2394" s="1" t="s">
        <v>9484</v>
      </c>
    </row>
    <row r="2395" spans="1:16" ht="15.75" hidden="1" customHeight="1" x14ac:dyDescent="0.25">
      <c r="A2395" s="1" t="s">
        <v>9618</v>
      </c>
      <c r="B2395" s="1" t="s">
        <v>36</v>
      </c>
      <c r="C2395" s="1" t="s">
        <v>1088</v>
      </c>
      <c r="D2395" s="1" t="s">
        <v>1089</v>
      </c>
      <c r="E2395" s="1" t="s">
        <v>1216</v>
      </c>
      <c r="F2395" s="1" t="s">
        <v>81</v>
      </c>
      <c r="G2395" s="1" t="s">
        <v>4</v>
      </c>
      <c r="H2395" s="1" t="s">
        <v>9619</v>
      </c>
      <c r="I2395" s="1" t="s">
        <v>9620</v>
      </c>
      <c r="J2395" s="1" t="s">
        <v>51</v>
      </c>
      <c r="K2395" s="1" t="s">
        <v>1611</v>
      </c>
      <c r="L2395" s="1" t="s">
        <v>3</v>
      </c>
      <c r="M2395" s="1" t="s">
        <v>9621</v>
      </c>
      <c r="N2395" s="1" t="s">
        <v>45</v>
      </c>
      <c r="P2395" s="1" t="s">
        <v>9484</v>
      </c>
    </row>
    <row r="2396" spans="1:16" ht="15.75" hidden="1" customHeight="1" x14ac:dyDescent="0.25">
      <c r="A2396" s="1" t="s">
        <v>9622</v>
      </c>
      <c r="B2396" s="1" t="s">
        <v>36</v>
      </c>
      <c r="C2396" s="1" t="s">
        <v>1088</v>
      </c>
      <c r="D2396" s="1" t="s">
        <v>1089</v>
      </c>
      <c r="E2396" s="1" t="s">
        <v>1216</v>
      </c>
      <c r="F2396" s="1" t="s">
        <v>81</v>
      </c>
      <c r="G2396" s="1" t="s">
        <v>4</v>
      </c>
      <c r="H2396" s="1" t="s">
        <v>9623</v>
      </c>
      <c r="I2396" s="1" t="s">
        <v>9624</v>
      </c>
      <c r="J2396" s="1" t="s">
        <v>51</v>
      </c>
      <c r="K2396" s="1" t="s">
        <v>1611</v>
      </c>
      <c r="L2396" s="1" t="s">
        <v>3</v>
      </c>
      <c r="M2396" s="1" t="s">
        <v>9625</v>
      </c>
      <c r="N2396" s="1" t="s">
        <v>45</v>
      </c>
      <c r="P2396" s="1" t="s">
        <v>9484</v>
      </c>
    </row>
    <row r="2397" spans="1:16" ht="15.75" hidden="1" customHeight="1" x14ac:dyDescent="0.25">
      <c r="A2397" s="1" t="s">
        <v>9626</v>
      </c>
      <c r="B2397" s="1" t="s">
        <v>36</v>
      </c>
      <c r="C2397" s="1" t="s">
        <v>37</v>
      </c>
      <c r="D2397" s="1" t="s">
        <v>38</v>
      </c>
      <c r="E2397" s="1" t="s">
        <v>39</v>
      </c>
      <c r="F2397" s="1" t="s">
        <v>40</v>
      </c>
      <c r="G2397" s="1" t="s">
        <v>9</v>
      </c>
      <c r="H2397" s="1" t="s">
        <v>9627</v>
      </c>
      <c r="I2397" s="1" t="s">
        <v>9628</v>
      </c>
      <c r="J2397" s="1" t="s">
        <v>2076</v>
      </c>
      <c r="L2397" s="1" t="s">
        <v>12</v>
      </c>
      <c r="M2397" s="1" t="s">
        <v>9629</v>
      </c>
      <c r="N2397" s="1" t="s">
        <v>45</v>
      </c>
      <c r="O2397" s="1" t="s">
        <v>9630</v>
      </c>
      <c r="P2397" s="1" t="s">
        <v>9631</v>
      </c>
    </row>
    <row r="2398" spans="1:16" ht="15.75" hidden="1" customHeight="1" x14ac:dyDescent="0.25">
      <c r="A2398" s="1" t="s">
        <v>9632</v>
      </c>
      <c r="B2398" s="1" t="s">
        <v>36</v>
      </c>
      <c r="C2398" s="1" t="s">
        <v>37</v>
      </c>
      <c r="D2398" s="1" t="s">
        <v>38</v>
      </c>
      <c r="E2398" s="1" t="s">
        <v>39</v>
      </c>
      <c r="F2398" s="1" t="s">
        <v>40</v>
      </c>
      <c r="G2398" s="1" t="s">
        <v>9</v>
      </c>
      <c r="H2398" s="1" t="s">
        <v>9633</v>
      </c>
      <c r="I2398" s="1" t="s">
        <v>9634</v>
      </c>
      <c r="J2398" s="1" t="s">
        <v>2076</v>
      </c>
      <c r="L2398" s="1" t="s">
        <v>12</v>
      </c>
      <c r="M2398" s="1" t="s">
        <v>9635</v>
      </c>
      <c r="N2398" s="1" t="s">
        <v>45</v>
      </c>
      <c r="O2398" s="1" t="s">
        <v>9630</v>
      </c>
      <c r="P2398" s="1" t="s">
        <v>9631</v>
      </c>
    </row>
    <row r="2399" spans="1:16" ht="15.75" hidden="1" customHeight="1" x14ac:dyDescent="0.25">
      <c r="A2399" s="1" t="s">
        <v>9636</v>
      </c>
      <c r="B2399" s="1" t="s">
        <v>36</v>
      </c>
      <c r="C2399" s="1" t="s">
        <v>37</v>
      </c>
      <c r="D2399" s="1" t="s">
        <v>38</v>
      </c>
      <c r="E2399" s="1" t="s">
        <v>39</v>
      </c>
      <c r="F2399" s="1" t="s">
        <v>40</v>
      </c>
      <c r="G2399" s="1" t="s">
        <v>9</v>
      </c>
      <c r="H2399" s="1" t="s">
        <v>9637</v>
      </c>
      <c r="I2399" s="1" t="s">
        <v>9638</v>
      </c>
      <c r="J2399" s="1" t="s">
        <v>2076</v>
      </c>
      <c r="L2399" s="1" t="s">
        <v>12</v>
      </c>
      <c r="M2399" s="1" t="s">
        <v>9639</v>
      </c>
      <c r="N2399" s="1" t="s">
        <v>45</v>
      </c>
      <c r="O2399" s="1" t="s">
        <v>9630</v>
      </c>
      <c r="P2399" s="1" t="s">
        <v>9631</v>
      </c>
    </row>
    <row r="2400" spans="1:16" ht="15.75" hidden="1" customHeight="1" x14ac:dyDescent="0.25">
      <c r="A2400" s="1" t="s">
        <v>9640</v>
      </c>
      <c r="B2400" s="1" t="s">
        <v>36</v>
      </c>
      <c r="C2400" s="1" t="s">
        <v>37</v>
      </c>
      <c r="D2400" s="1" t="s">
        <v>38</v>
      </c>
      <c r="E2400" s="1" t="s">
        <v>39</v>
      </c>
      <c r="F2400" s="1" t="s">
        <v>40</v>
      </c>
      <c r="G2400" s="1" t="s">
        <v>9</v>
      </c>
      <c r="H2400" s="1" t="s">
        <v>9641</v>
      </c>
      <c r="I2400" s="1" t="s">
        <v>9642</v>
      </c>
      <c r="J2400" s="1" t="s">
        <v>2076</v>
      </c>
      <c r="L2400" s="1" t="s">
        <v>12</v>
      </c>
      <c r="M2400" s="1" t="s">
        <v>9643</v>
      </c>
      <c r="N2400" s="1" t="s">
        <v>45</v>
      </c>
      <c r="O2400" s="1" t="s">
        <v>9630</v>
      </c>
      <c r="P2400" s="1" t="s">
        <v>9631</v>
      </c>
    </row>
    <row r="2401" spans="1:16" ht="15.75" hidden="1" customHeight="1" x14ac:dyDescent="0.25">
      <c r="A2401" s="1" t="s">
        <v>9644</v>
      </c>
      <c r="B2401" s="1" t="s">
        <v>36</v>
      </c>
      <c r="C2401" s="1" t="s">
        <v>37</v>
      </c>
      <c r="D2401" s="1" t="s">
        <v>38</v>
      </c>
      <c r="E2401" s="1" t="s">
        <v>39</v>
      </c>
      <c r="F2401" s="1" t="s">
        <v>40</v>
      </c>
      <c r="G2401" s="1" t="s">
        <v>9</v>
      </c>
      <c r="H2401" s="1" t="s">
        <v>9645</v>
      </c>
      <c r="I2401" s="1" t="s">
        <v>9646</v>
      </c>
      <c r="J2401" s="1" t="s">
        <v>2076</v>
      </c>
      <c r="L2401" s="1" t="s">
        <v>12</v>
      </c>
      <c r="M2401" s="1" t="s">
        <v>9647</v>
      </c>
      <c r="N2401" s="1" t="s">
        <v>45</v>
      </c>
      <c r="O2401" s="1" t="s">
        <v>9630</v>
      </c>
      <c r="P2401" s="1" t="s">
        <v>9631</v>
      </c>
    </row>
    <row r="2402" spans="1:16" ht="15.75" hidden="1" customHeight="1" x14ac:dyDescent="0.25">
      <c r="A2402" s="1" t="s">
        <v>9648</v>
      </c>
      <c r="B2402" s="1" t="s">
        <v>36</v>
      </c>
      <c r="C2402" s="1" t="s">
        <v>37</v>
      </c>
      <c r="D2402" s="1" t="s">
        <v>38</v>
      </c>
      <c r="E2402" s="1" t="s">
        <v>39</v>
      </c>
      <c r="F2402" s="1" t="s">
        <v>40</v>
      </c>
      <c r="G2402" s="1" t="s">
        <v>9</v>
      </c>
      <c r="H2402" s="1" t="s">
        <v>9649</v>
      </c>
      <c r="I2402" s="1" t="s">
        <v>9650</v>
      </c>
      <c r="J2402" s="1" t="s">
        <v>2076</v>
      </c>
      <c r="L2402" s="1" t="s">
        <v>3</v>
      </c>
      <c r="M2402" s="1" t="s">
        <v>9651</v>
      </c>
      <c r="N2402" s="1" t="s">
        <v>45</v>
      </c>
      <c r="O2402" s="1" t="s">
        <v>9630</v>
      </c>
      <c r="P2402" s="1" t="s">
        <v>9631</v>
      </c>
    </row>
    <row r="2403" spans="1:16" ht="15.75" hidden="1" customHeight="1" x14ac:dyDescent="0.25">
      <c r="A2403" s="1" t="s">
        <v>9652</v>
      </c>
      <c r="B2403" s="1" t="s">
        <v>36</v>
      </c>
      <c r="C2403" s="1" t="s">
        <v>37</v>
      </c>
      <c r="D2403" s="1" t="s">
        <v>38</v>
      </c>
      <c r="E2403" s="1" t="s">
        <v>39</v>
      </c>
      <c r="F2403" s="1" t="s">
        <v>40</v>
      </c>
      <c r="G2403" s="1" t="s">
        <v>9</v>
      </c>
      <c r="H2403" s="1" t="s">
        <v>9653</v>
      </c>
      <c r="I2403" s="1" t="s">
        <v>9654</v>
      </c>
      <c r="J2403" s="1" t="s">
        <v>2076</v>
      </c>
      <c r="L2403" s="1" t="s">
        <v>12</v>
      </c>
      <c r="M2403" s="1" t="s">
        <v>9655</v>
      </c>
      <c r="N2403" s="1" t="s">
        <v>45</v>
      </c>
      <c r="O2403" s="1" t="s">
        <v>9630</v>
      </c>
      <c r="P2403" s="1" t="s">
        <v>9631</v>
      </c>
    </row>
    <row r="2404" spans="1:16" ht="15.75" hidden="1" customHeight="1" x14ac:dyDescent="0.25">
      <c r="A2404" s="1" t="s">
        <v>9656</v>
      </c>
      <c r="B2404" s="1" t="s">
        <v>36</v>
      </c>
      <c r="C2404" s="1" t="s">
        <v>37</v>
      </c>
      <c r="D2404" s="1" t="s">
        <v>38</v>
      </c>
      <c r="E2404" s="1" t="s">
        <v>39</v>
      </c>
      <c r="F2404" s="1" t="s">
        <v>40</v>
      </c>
      <c r="G2404" s="1" t="s">
        <v>9</v>
      </c>
      <c r="H2404" s="1" t="s">
        <v>9657</v>
      </c>
      <c r="I2404" s="1" t="s">
        <v>9658</v>
      </c>
      <c r="J2404" s="1" t="s">
        <v>2076</v>
      </c>
      <c r="L2404" s="1" t="s">
        <v>12</v>
      </c>
      <c r="M2404" s="1" t="s">
        <v>9659</v>
      </c>
      <c r="N2404" s="1" t="s">
        <v>45</v>
      </c>
      <c r="O2404" s="1" t="s">
        <v>9630</v>
      </c>
      <c r="P2404" s="1" t="s">
        <v>9631</v>
      </c>
    </row>
    <row r="2405" spans="1:16" ht="15.75" hidden="1" customHeight="1" x14ac:dyDescent="0.25">
      <c r="A2405" s="1" t="s">
        <v>9660</v>
      </c>
      <c r="B2405" s="1" t="s">
        <v>36</v>
      </c>
      <c r="C2405" s="1" t="s">
        <v>37</v>
      </c>
      <c r="D2405" s="1" t="s">
        <v>38</v>
      </c>
      <c r="E2405" s="1" t="s">
        <v>39</v>
      </c>
      <c r="F2405" s="1" t="s">
        <v>40</v>
      </c>
      <c r="G2405" s="1" t="s">
        <v>9</v>
      </c>
      <c r="H2405" s="1" t="s">
        <v>9661</v>
      </c>
      <c r="I2405" s="1" t="s">
        <v>9662</v>
      </c>
      <c r="J2405" s="1" t="s">
        <v>2076</v>
      </c>
      <c r="L2405" s="1" t="s">
        <v>12</v>
      </c>
      <c r="M2405" s="1" t="s">
        <v>9663</v>
      </c>
      <c r="N2405" s="1" t="s">
        <v>45</v>
      </c>
      <c r="O2405" s="1" t="s">
        <v>9630</v>
      </c>
      <c r="P2405" s="1" t="s">
        <v>9631</v>
      </c>
    </row>
    <row r="2406" spans="1:16" ht="15.75" hidden="1" customHeight="1" x14ac:dyDescent="0.25">
      <c r="A2406" s="1" t="s">
        <v>9664</v>
      </c>
      <c r="B2406" s="1" t="s">
        <v>36</v>
      </c>
      <c r="C2406" s="1" t="s">
        <v>37</v>
      </c>
      <c r="D2406" s="1" t="s">
        <v>38</v>
      </c>
      <c r="E2406" s="1" t="s">
        <v>39</v>
      </c>
      <c r="F2406" s="1" t="s">
        <v>40</v>
      </c>
      <c r="G2406" s="1" t="s">
        <v>9</v>
      </c>
      <c r="H2406" s="1" t="s">
        <v>9665</v>
      </c>
      <c r="I2406" s="1" t="s">
        <v>9666</v>
      </c>
      <c r="J2406" s="1" t="s">
        <v>2076</v>
      </c>
      <c r="L2406" s="1" t="s">
        <v>12</v>
      </c>
      <c r="M2406" s="1" t="s">
        <v>9667</v>
      </c>
      <c r="N2406" s="1" t="s">
        <v>45</v>
      </c>
      <c r="O2406" s="1" t="s">
        <v>9630</v>
      </c>
      <c r="P2406" s="1" t="s">
        <v>9631</v>
      </c>
    </row>
    <row r="2407" spans="1:16" ht="15.75" hidden="1" customHeight="1" x14ac:dyDescent="0.25">
      <c r="A2407" s="1" t="s">
        <v>9668</v>
      </c>
      <c r="B2407" s="1" t="s">
        <v>36</v>
      </c>
      <c r="C2407" s="1" t="s">
        <v>37</v>
      </c>
      <c r="D2407" s="1" t="s">
        <v>38</v>
      </c>
      <c r="E2407" s="1" t="s">
        <v>39</v>
      </c>
      <c r="F2407" s="1" t="s">
        <v>40</v>
      </c>
      <c r="G2407" s="1" t="s">
        <v>9</v>
      </c>
      <c r="H2407" s="1" t="s">
        <v>9669</v>
      </c>
      <c r="I2407" s="1" t="s">
        <v>9670</v>
      </c>
      <c r="J2407" s="1" t="s">
        <v>2076</v>
      </c>
      <c r="L2407" s="1" t="s">
        <v>12</v>
      </c>
      <c r="M2407" s="1" t="s">
        <v>9671</v>
      </c>
      <c r="N2407" s="1" t="s">
        <v>45</v>
      </c>
      <c r="O2407" s="1" t="s">
        <v>9630</v>
      </c>
      <c r="P2407" s="1" t="s">
        <v>9631</v>
      </c>
    </row>
    <row r="2408" spans="1:16" ht="15.75" hidden="1" customHeight="1" x14ac:dyDescent="0.25">
      <c r="A2408" s="1" t="s">
        <v>9672</v>
      </c>
      <c r="B2408" s="1" t="s">
        <v>36</v>
      </c>
      <c r="C2408" s="1" t="s">
        <v>37</v>
      </c>
      <c r="D2408" s="1" t="s">
        <v>38</v>
      </c>
      <c r="E2408" s="1" t="s">
        <v>39</v>
      </c>
      <c r="F2408" s="1" t="s">
        <v>40</v>
      </c>
      <c r="G2408" s="1" t="s">
        <v>9</v>
      </c>
      <c r="H2408" s="1" t="s">
        <v>9673</v>
      </c>
      <c r="I2408" s="1" t="s">
        <v>9674</v>
      </c>
      <c r="J2408" s="1" t="s">
        <v>2076</v>
      </c>
      <c r="L2408" s="1" t="s">
        <v>12</v>
      </c>
      <c r="M2408" s="1" t="s">
        <v>9675</v>
      </c>
      <c r="N2408" s="1" t="s">
        <v>45</v>
      </c>
      <c r="O2408" s="1" t="s">
        <v>9630</v>
      </c>
      <c r="P2408" s="1" t="s">
        <v>9631</v>
      </c>
    </row>
    <row r="2409" spans="1:16" ht="15.75" hidden="1" customHeight="1" x14ac:dyDescent="0.25">
      <c r="A2409" s="1" t="s">
        <v>9676</v>
      </c>
      <c r="B2409" s="1" t="s">
        <v>36</v>
      </c>
      <c r="C2409" s="1" t="s">
        <v>37</v>
      </c>
      <c r="D2409" s="1" t="s">
        <v>38</v>
      </c>
      <c r="E2409" s="1" t="s">
        <v>39</v>
      </c>
      <c r="F2409" s="1" t="s">
        <v>40</v>
      </c>
      <c r="G2409" s="1" t="s">
        <v>9</v>
      </c>
      <c r="H2409" s="1" t="s">
        <v>9677</v>
      </c>
      <c r="I2409" s="1" t="s">
        <v>9678</v>
      </c>
      <c r="J2409" s="1" t="s">
        <v>2076</v>
      </c>
      <c r="L2409" s="1" t="s">
        <v>12</v>
      </c>
      <c r="M2409" s="1" t="s">
        <v>9679</v>
      </c>
      <c r="N2409" s="1" t="s">
        <v>45</v>
      </c>
      <c r="O2409" s="1" t="s">
        <v>9630</v>
      </c>
      <c r="P2409" s="1" t="s">
        <v>9631</v>
      </c>
    </row>
    <row r="2410" spans="1:16" ht="15.75" hidden="1" customHeight="1" x14ac:dyDescent="0.25">
      <c r="A2410" s="1" t="s">
        <v>9680</v>
      </c>
      <c r="B2410" s="1" t="s">
        <v>36</v>
      </c>
      <c r="C2410" s="1" t="s">
        <v>37</v>
      </c>
      <c r="D2410" s="1" t="s">
        <v>38</v>
      </c>
      <c r="E2410" s="1" t="s">
        <v>39</v>
      </c>
      <c r="F2410" s="1" t="s">
        <v>81</v>
      </c>
      <c r="G2410" s="1" t="s">
        <v>10</v>
      </c>
      <c r="H2410" s="1" t="s">
        <v>9681</v>
      </c>
      <c r="I2410" s="1" t="s">
        <v>9682</v>
      </c>
      <c r="J2410" s="1" t="s">
        <v>51</v>
      </c>
      <c r="K2410" s="1" t="s">
        <v>2057</v>
      </c>
      <c r="L2410" s="1" t="s">
        <v>3</v>
      </c>
      <c r="M2410" s="1" t="s">
        <v>9683</v>
      </c>
      <c r="N2410" s="1" t="s">
        <v>45</v>
      </c>
      <c r="P2410" s="1" t="s">
        <v>9631</v>
      </c>
    </row>
    <row r="2411" spans="1:16" ht="15.75" hidden="1" customHeight="1" x14ac:dyDescent="0.25">
      <c r="A2411" s="1" t="s">
        <v>9684</v>
      </c>
      <c r="B2411" s="1" t="s">
        <v>36</v>
      </c>
      <c r="C2411" s="1" t="s">
        <v>37</v>
      </c>
      <c r="D2411" s="1" t="s">
        <v>38</v>
      </c>
      <c r="E2411" s="1" t="s">
        <v>39</v>
      </c>
      <c r="F2411" s="1" t="s">
        <v>81</v>
      </c>
      <c r="G2411" s="1" t="s">
        <v>10</v>
      </c>
      <c r="H2411" s="1" t="s">
        <v>9685</v>
      </c>
      <c r="I2411" s="1" t="s">
        <v>9686</v>
      </c>
      <c r="J2411" s="1" t="s">
        <v>51</v>
      </c>
      <c r="K2411" s="1" t="s">
        <v>2057</v>
      </c>
      <c r="L2411" s="1" t="s">
        <v>3</v>
      </c>
      <c r="M2411" s="1" t="s">
        <v>9687</v>
      </c>
      <c r="N2411" s="1" t="s">
        <v>45</v>
      </c>
      <c r="P2411" s="1" t="s">
        <v>9631</v>
      </c>
    </row>
    <row r="2412" spans="1:16" ht="15.75" hidden="1" customHeight="1" x14ac:dyDescent="0.25">
      <c r="A2412" s="1" t="s">
        <v>9688</v>
      </c>
      <c r="B2412" s="1" t="s">
        <v>36</v>
      </c>
      <c r="C2412" s="1" t="s">
        <v>37</v>
      </c>
      <c r="D2412" s="1" t="s">
        <v>38</v>
      </c>
      <c r="E2412" s="1" t="s">
        <v>39</v>
      </c>
      <c r="F2412" s="1" t="s">
        <v>81</v>
      </c>
      <c r="G2412" s="1" t="s">
        <v>10</v>
      </c>
      <c r="H2412" s="1" t="s">
        <v>9689</v>
      </c>
      <c r="I2412" s="1" t="s">
        <v>9690</v>
      </c>
      <c r="J2412" s="1" t="s">
        <v>51</v>
      </c>
      <c r="K2412" s="1" t="s">
        <v>2057</v>
      </c>
      <c r="L2412" s="1" t="s">
        <v>3</v>
      </c>
      <c r="M2412" s="1" t="s">
        <v>9691</v>
      </c>
      <c r="N2412" s="1" t="s">
        <v>45</v>
      </c>
      <c r="P2412" s="1" t="s">
        <v>9631</v>
      </c>
    </row>
    <row r="2413" spans="1:16" ht="15.75" hidden="1" customHeight="1" x14ac:dyDescent="0.25">
      <c r="A2413" s="1" t="s">
        <v>9692</v>
      </c>
      <c r="B2413" s="1" t="s">
        <v>36</v>
      </c>
      <c r="C2413" s="1" t="s">
        <v>37</v>
      </c>
      <c r="D2413" s="1" t="s">
        <v>38</v>
      </c>
      <c r="E2413" s="1" t="s">
        <v>39</v>
      </c>
      <c r="F2413" s="1" t="s">
        <v>81</v>
      </c>
      <c r="G2413" s="1" t="s">
        <v>10</v>
      </c>
      <c r="H2413" s="1" t="s">
        <v>9693</v>
      </c>
      <c r="I2413" s="1" t="s">
        <v>9694</v>
      </c>
      <c r="J2413" s="1" t="s">
        <v>51</v>
      </c>
      <c r="K2413" s="1" t="s">
        <v>2057</v>
      </c>
      <c r="L2413" s="1" t="s">
        <v>3</v>
      </c>
      <c r="M2413" s="1" t="s">
        <v>9695</v>
      </c>
      <c r="N2413" s="1" t="s">
        <v>45</v>
      </c>
      <c r="P2413" s="1" t="s">
        <v>9631</v>
      </c>
    </row>
    <row r="2414" spans="1:16" ht="15.75" hidden="1" customHeight="1" x14ac:dyDescent="0.25">
      <c r="A2414" s="1" t="s">
        <v>9696</v>
      </c>
      <c r="B2414" s="1" t="s">
        <v>36</v>
      </c>
      <c r="C2414" s="1" t="s">
        <v>37</v>
      </c>
      <c r="D2414" s="1" t="s">
        <v>38</v>
      </c>
      <c r="E2414" s="1" t="s">
        <v>39</v>
      </c>
      <c r="F2414" s="1" t="s">
        <v>81</v>
      </c>
      <c r="G2414" s="1" t="s">
        <v>10</v>
      </c>
      <c r="H2414" s="1" t="s">
        <v>9697</v>
      </c>
      <c r="I2414" s="1" t="s">
        <v>9698</v>
      </c>
      <c r="J2414" s="1" t="s">
        <v>51</v>
      </c>
      <c r="K2414" s="1" t="s">
        <v>2057</v>
      </c>
      <c r="L2414" s="1" t="s">
        <v>3</v>
      </c>
      <c r="M2414" s="1" t="s">
        <v>9699</v>
      </c>
      <c r="N2414" s="1" t="s">
        <v>45</v>
      </c>
      <c r="P2414" s="1" t="s">
        <v>9631</v>
      </c>
    </row>
    <row r="2415" spans="1:16" ht="15.75" hidden="1" customHeight="1" x14ac:dyDescent="0.25">
      <c r="A2415" s="1" t="s">
        <v>9700</v>
      </c>
      <c r="B2415" s="1" t="s">
        <v>36</v>
      </c>
      <c r="C2415" s="1" t="s">
        <v>37</v>
      </c>
      <c r="D2415" s="1" t="s">
        <v>38</v>
      </c>
      <c r="E2415" s="1" t="s">
        <v>39</v>
      </c>
      <c r="F2415" s="1" t="s">
        <v>81</v>
      </c>
      <c r="G2415" s="1" t="s">
        <v>10</v>
      </c>
      <c r="H2415" s="1" t="s">
        <v>9701</v>
      </c>
      <c r="I2415" s="1" t="s">
        <v>9702</v>
      </c>
      <c r="J2415" s="1" t="s">
        <v>51</v>
      </c>
      <c r="K2415" s="1" t="s">
        <v>2057</v>
      </c>
      <c r="L2415" s="1" t="s">
        <v>3</v>
      </c>
      <c r="M2415" s="1" t="s">
        <v>9703</v>
      </c>
      <c r="N2415" s="1" t="s">
        <v>45</v>
      </c>
      <c r="P2415" s="1" t="s">
        <v>9631</v>
      </c>
    </row>
    <row r="2416" spans="1:16" ht="15.75" hidden="1" customHeight="1" x14ac:dyDescent="0.25">
      <c r="A2416" s="1" t="s">
        <v>9704</v>
      </c>
      <c r="B2416" s="1" t="s">
        <v>36</v>
      </c>
      <c r="C2416" s="1" t="s">
        <v>37</v>
      </c>
      <c r="D2416" s="1" t="s">
        <v>38</v>
      </c>
      <c r="E2416" s="1" t="s">
        <v>39</v>
      </c>
      <c r="F2416" s="1" t="s">
        <v>81</v>
      </c>
      <c r="G2416" s="1" t="s">
        <v>10</v>
      </c>
      <c r="H2416" s="1" t="s">
        <v>9705</v>
      </c>
      <c r="I2416" s="1" t="s">
        <v>9706</v>
      </c>
      <c r="J2416" s="1" t="s">
        <v>51</v>
      </c>
      <c r="K2416" s="1" t="s">
        <v>2057</v>
      </c>
      <c r="L2416" s="1" t="s">
        <v>3</v>
      </c>
      <c r="M2416" s="1" t="s">
        <v>9707</v>
      </c>
      <c r="N2416" s="1" t="s">
        <v>45</v>
      </c>
      <c r="P2416" s="1" t="s">
        <v>9631</v>
      </c>
    </row>
    <row r="2417" spans="1:16" ht="15.75" hidden="1" customHeight="1" x14ac:dyDescent="0.25">
      <c r="A2417" s="1" t="s">
        <v>9708</v>
      </c>
      <c r="B2417" s="1" t="s">
        <v>36</v>
      </c>
      <c r="C2417" s="1" t="s">
        <v>37</v>
      </c>
      <c r="D2417" s="1" t="s">
        <v>38</v>
      </c>
      <c r="E2417" s="1" t="s">
        <v>39</v>
      </c>
      <c r="F2417" s="1" t="s">
        <v>81</v>
      </c>
      <c r="G2417" s="1" t="s">
        <v>10</v>
      </c>
      <c r="H2417" s="1" t="s">
        <v>9709</v>
      </c>
      <c r="I2417" s="1" t="s">
        <v>9710</v>
      </c>
      <c r="J2417" s="1" t="s">
        <v>51</v>
      </c>
      <c r="K2417" s="1" t="s">
        <v>2057</v>
      </c>
      <c r="L2417" s="1" t="s">
        <v>3</v>
      </c>
      <c r="M2417" s="1" t="s">
        <v>9711</v>
      </c>
      <c r="N2417" s="1" t="s">
        <v>45</v>
      </c>
      <c r="P2417" s="1" t="s">
        <v>9631</v>
      </c>
    </row>
    <row r="2418" spans="1:16" ht="15.75" hidden="1" customHeight="1" x14ac:dyDescent="0.25">
      <c r="A2418" s="1" t="s">
        <v>9712</v>
      </c>
      <c r="B2418" s="1" t="s">
        <v>36</v>
      </c>
      <c r="C2418" s="1" t="s">
        <v>37</v>
      </c>
      <c r="D2418" s="1" t="s">
        <v>38</v>
      </c>
      <c r="E2418" s="1" t="s">
        <v>39</v>
      </c>
      <c r="F2418" s="1" t="s">
        <v>81</v>
      </c>
      <c r="G2418" s="1" t="s">
        <v>10</v>
      </c>
      <c r="H2418" s="1" t="s">
        <v>9713</v>
      </c>
      <c r="I2418" s="1" t="s">
        <v>9714</v>
      </c>
      <c r="J2418" s="1" t="s">
        <v>51</v>
      </c>
      <c r="K2418" s="1" t="s">
        <v>2057</v>
      </c>
      <c r="L2418" s="1" t="s">
        <v>3</v>
      </c>
      <c r="M2418" s="1" t="s">
        <v>9715</v>
      </c>
      <c r="N2418" s="1" t="s">
        <v>45</v>
      </c>
      <c r="P2418" s="1" t="s">
        <v>9631</v>
      </c>
    </row>
    <row r="2419" spans="1:16" ht="15.75" hidden="1" customHeight="1" x14ac:dyDescent="0.25">
      <c r="A2419" s="1" t="s">
        <v>9716</v>
      </c>
      <c r="B2419" s="1" t="s">
        <v>36</v>
      </c>
      <c r="C2419" s="1" t="s">
        <v>37</v>
      </c>
      <c r="D2419" s="1" t="s">
        <v>38</v>
      </c>
      <c r="E2419" s="1" t="s">
        <v>39</v>
      </c>
      <c r="F2419" s="1" t="s">
        <v>81</v>
      </c>
      <c r="G2419" s="1" t="s">
        <v>10</v>
      </c>
      <c r="H2419" s="1" t="s">
        <v>9717</v>
      </c>
      <c r="I2419" s="1" t="s">
        <v>9718</v>
      </c>
      <c r="J2419" s="1" t="s">
        <v>51</v>
      </c>
      <c r="K2419" s="1" t="s">
        <v>2057</v>
      </c>
      <c r="L2419" s="1" t="s">
        <v>3</v>
      </c>
      <c r="M2419" s="1" t="s">
        <v>9719</v>
      </c>
      <c r="N2419" s="1" t="s">
        <v>45</v>
      </c>
      <c r="P2419" s="1" t="s">
        <v>9631</v>
      </c>
    </row>
    <row r="2420" spans="1:16" ht="15.75" hidden="1" customHeight="1" x14ac:dyDescent="0.25">
      <c r="A2420" s="1" t="s">
        <v>9720</v>
      </c>
      <c r="B2420" s="1" t="s">
        <v>36</v>
      </c>
      <c r="C2420" s="1" t="s">
        <v>37</v>
      </c>
      <c r="D2420" s="1" t="s">
        <v>38</v>
      </c>
      <c r="E2420" s="1" t="s">
        <v>39</v>
      </c>
      <c r="F2420" s="1" t="s">
        <v>81</v>
      </c>
      <c r="G2420" s="1" t="s">
        <v>10</v>
      </c>
      <c r="H2420" s="1" t="s">
        <v>9721</v>
      </c>
      <c r="I2420" s="1" t="s">
        <v>9722</v>
      </c>
      <c r="J2420" s="1" t="s">
        <v>51</v>
      </c>
      <c r="K2420" s="1" t="s">
        <v>2057</v>
      </c>
      <c r="L2420" s="1" t="s">
        <v>3</v>
      </c>
      <c r="M2420" s="1" t="s">
        <v>9723</v>
      </c>
      <c r="N2420" s="1" t="s">
        <v>45</v>
      </c>
      <c r="P2420" s="1" t="s">
        <v>9631</v>
      </c>
    </row>
    <row r="2421" spans="1:16" ht="15.75" hidden="1" customHeight="1" x14ac:dyDescent="0.25">
      <c r="A2421" s="1" t="s">
        <v>9724</v>
      </c>
      <c r="B2421" s="1" t="s">
        <v>36</v>
      </c>
      <c r="C2421" s="1" t="s">
        <v>37</v>
      </c>
      <c r="D2421" s="1" t="s">
        <v>38</v>
      </c>
      <c r="E2421" s="1" t="s">
        <v>39</v>
      </c>
      <c r="F2421" s="1" t="s">
        <v>81</v>
      </c>
      <c r="G2421" s="1" t="s">
        <v>10</v>
      </c>
      <c r="H2421" s="1" t="s">
        <v>9725</v>
      </c>
      <c r="I2421" s="1" t="s">
        <v>9726</v>
      </c>
      <c r="J2421" s="1" t="s">
        <v>51</v>
      </c>
      <c r="K2421" s="1" t="s">
        <v>2057</v>
      </c>
      <c r="L2421" s="1" t="s">
        <v>3</v>
      </c>
      <c r="M2421" s="1" t="s">
        <v>9727</v>
      </c>
      <c r="N2421" s="1" t="s">
        <v>45</v>
      </c>
      <c r="P2421" s="1" t="s">
        <v>9631</v>
      </c>
    </row>
    <row r="2422" spans="1:16" ht="15.75" hidden="1" customHeight="1" x14ac:dyDescent="0.25">
      <c r="A2422" s="1" t="s">
        <v>9728</v>
      </c>
      <c r="B2422" s="1" t="s">
        <v>36</v>
      </c>
      <c r="C2422" s="1" t="s">
        <v>37</v>
      </c>
      <c r="D2422" s="1" t="s">
        <v>38</v>
      </c>
      <c r="E2422" s="1" t="s">
        <v>39</v>
      </c>
      <c r="F2422" s="1" t="s">
        <v>81</v>
      </c>
      <c r="G2422" s="1" t="s">
        <v>10</v>
      </c>
      <c r="H2422" s="1" t="s">
        <v>9729</v>
      </c>
      <c r="I2422" s="1" t="s">
        <v>9730</v>
      </c>
      <c r="J2422" s="1" t="s">
        <v>51</v>
      </c>
      <c r="K2422" s="1" t="s">
        <v>2057</v>
      </c>
      <c r="L2422" s="1" t="s">
        <v>3</v>
      </c>
      <c r="M2422" s="1" t="s">
        <v>9731</v>
      </c>
      <c r="N2422" s="1" t="s">
        <v>45</v>
      </c>
      <c r="P2422" s="1" t="s">
        <v>9631</v>
      </c>
    </row>
    <row r="2423" spans="1:16" ht="15.75" hidden="1" customHeight="1" x14ac:dyDescent="0.25">
      <c r="A2423" s="1" t="s">
        <v>9732</v>
      </c>
      <c r="B2423" s="1" t="s">
        <v>36</v>
      </c>
      <c r="C2423" s="1" t="s">
        <v>37</v>
      </c>
      <c r="D2423" s="1" t="s">
        <v>38</v>
      </c>
      <c r="E2423" s="1" t="s">
        <v>39</v>
      </c>
      <c r="F2423" s="1" t="s">
        <v>81</v>
      </c>
      <c r="G2423" s="1" t="s">
        <v>10</v>
      </c>
      <c r="H2423" s="1" t="s">
        <v>9733</v>
      </c>
      <c r="I2423" s="1" t="s">
        <v>9734</v>
      </c>
      <c r="J2423" s="1" t="s">
        <v>51</v>
      </c>
      <c r="K2423" s="1" t="s">
        <v>2057</v>
      </c>
      <c r="L2423" s="1" t="s">
        <v>3</v>
      </c>
      <c r="M2423" s="1" t="s">
        <v>9735</v>
      </c>
      <c r="N2423" s="1" t="s">
        <v>45</v>
      </c>
      <c r="P2423" s="1" t="s">
        <v>9631</v>
      </c>
    </row>
    <row r="2424" spans="1:16" ht="15.75" hidden="1" customHeight="1" x14ac:dyDescent="0.25">
      <c r="A2424" s="1" t="s">
        <v>9736</v>
      </c>
      <c r="B2424" s="1" t="s">
        <v>36</v>
      </c>
      <c r="C2424" s="1" t="s">
        <v>37</v>
      </c>
      <c r="D2424" s="1" t="s">
        <v>38</v>
      </c>
      <c r="E2424" s="1" t="s">
        <v>39</v>
      </c>
      <c r="F2424" s="1" t="s">
        <v>81</v>
      </c>
      <c r="G2424" s="1" t="s">
        <v>10</v>
      </c>
      <c r="H2424" s="1" t="s">
        <v>9737</v>
      </c>
      <c r="I2424" s="1" t="s">
        <v>9738</v>
      </c>
      <c r="J2424" s="1" t="s">
        <v>51</v>
      </c>
      <c r="K2424" s="1" t="s">
        <v>2057</v>
      </c>
      <c r="L2424" s="1" t="s">
        <v>3</v>
      </c>
      <c r="M2424" s="1" t="s">
        <v>9739</v>
      </c>
      <c r="N2424" s="1" t="s">
        <v>45</v>
      </c>
      <c r="P2424" s="1" t="s">
        <v>9631</v>
      </c>
    </row>
    <row r="2425" spans="1:16" ht="15.75" hidden="1" customHeight="1" x14ac:dyDescent="0.25">
      <c r="A2425" s="1" t="s">
        <v>9740</v>
      </c>
      <c r="B2425" s="1" t="s">
        <v>36</v>
      </c>
      <c r="C2425" s="1" t="s">
        <v>37</v>
      </c>
      <c r="D2425" s="1" t="s">
        <v>38</v>
      </c>
      <c r="E2425" s="1" t="s">
        <v>39</v>
      </c>
      <c r="F2425" s="1" t="s">
        <v>81</v>
      </c>
      <c r="G2425" s="1" t="s">
        <v>10</v>
      </c>
      <c r="H2425" s="1" t="s">
        <v>9741</v>
      </c>
      <c r="I2425" s="1" t="s">
        <v>9742</v>
      </c>
      <c r="J2425" s="1" t="s">
        <v>51</v>
      </c>
      <c r="K2425" s="1" t="s">
        <v>2057</v>
      </c>
      <c r="L2425" s="1" t="s">
        <v>3</v>
      </c>
      <c r="M2425" s="1" t="s">
        <v>9743</v>
      </c>
      <c r="N2425" s="1" t="s">
        <v>45</v>
      </c>
      <c r="P2425" s="1" t="s">
        <v>9631</v>
      </c>
    </row>
    <row r="2426" spans="1:16" ht="15.75" hidden="1" customHeight="1" x14ac:dyDescent="0.25">
      <c r="A2426" s="1" t="s">
        <v>9744</v>
      </c>
      <c r="B2426" s="1" t="s">
        <v>36</v>
      </c>
      <c r="C2426" s="1" t="s">
        <v>37</v>
      </c>
      <c r="D2426" s="1" t="s">
        <v>38</v>
      </c>
      <c r="E2426" s="1" t="s">
        <v>39</v>
      </c>
      <c r="F2426" s="1" t="s">
        <v>81</v>
      </c>
      <c r="G2426" s="1" t="s">
        <v>10</v>
      </c>
      <c r="H2426" s="1" t="s">
        <v>9745</v>
      </c>
      <c r="I2426" s="1" t="s">
        <v>9746</v>
      </c>
      <c r="J2426" s="1" t="s">
        <v>51</v>
      </c>
      <c r="K2426" s="1" t="s">
        <v>2057</v>
      </c>
      <c r="L2426" s="1" t="s">
        <v>3</v>
      </c>
      <c r="M2426" s="1" t="s">
        <v>9747</v>
      </c>
      <c r="N2426" s="1" t="s">
        <v>45</v>
      </c>
      <c r="P2426" s="1" t="s">
        <v>9631</v>
      </c>
    </row>
    <row r="2427" spans="1:16" ht="15.75" hidden="1" customHeight="1" x14ac:dyDescent="0.25">
      <c r="A2427" s="1" t="s">
        <v>9748</v>
      </c>
      <c r="B2427" s="1" t="s">
        <v>36</v>
      </c>
      <c r="C2427" s="1" t="s">
        <v>37</v>
      </c>
      <c r="D2427" s="1" t="s">
        <v>38</v>
      </c>
      <c r="E2427" s="1" t="s">
        <v>39</v>
      </c>
      <c r="F2427" s="1" t="s">
        <v>81</v>
      </c>
      <c r="G2427" s="1" t="s">
        <v>10</v>
      </c>
      <c r="H2427" s="1" t="s">
        <v>9749</v>
      </c>
      <c r="I2427" s="1" t="s">
        <v>9750</v>
      </c>
      <c r="J2427" s="1" t="s">
        <v>51</v>
      </c>
      <c r="K2427" s="1" t="s">
        <v>2057</v>
      </c>
      <c r="L2427" s="1" t="s">
        <v>3</v>
      </c>
      <c r="M2427" s="1" t="s">
        <v>9751</v>
      </c>
      <c r="N2427" s="1" t="s">
        <v>45</v>
      </c>
      <c r="P2427" s="1" t="s">
        <v>9631</v>
      </c>
    </row>
    <row r="2428" spans="1:16" ht="15.75" hidden="1" customHeight="1" x14ac:dyDescent="0.25">
      <c r="A2428" s="1" t="s">
        <v>9752</v>
      </c>
      <c r="B2428" s="1" t="s">
        <v>36</v>
      </c>
      <c r="C2428" s="1" t="s">
        <v>37</v>
      </c>
      <c r="D2428" s="1" t="s">
        <v>38</v>
      </c>
      <c r="E2428" s="1" t="s">
        <v>39</v>
      </c>
      <c r="F2428" s="1" t="s">
        <v>81</v>
      </c>
      <c r="G2428" s="1" t="s">
        <v>10</v>
      </c>
      <c r="H2428" s="1" t="s">
        <v>9753</v>
      </c>
      <c r="I2428" s="1" t="s">
        <v>9754</v>
      </c>
      <c r="J2428" s="1" t="s">
        <v>51</v>
      </c>
      <c r="K2428" s="1" t="s">
        <v>2057</v>
      </c>
      <c r="L2428" s="1" t="s">
        <v>3</v>
      </c>
      <c r="M2428" s="1" t="s">
        <v>9755</v>
      </c>
      <c r="N2428" s="1" t="s">
        <v>45</v>
      </c>
      <c r="P2428" s="1" t="s">
        <v>9631</v>
      </c>
    </row>
    <row r="2429" spans="1:16" ht="15.75" hidden="1" customHeight="1" x14ac:dyDescent="0.25">
      <c r="A2429" s="1" t="s">
        <v>9756</v>
      </c>
      <c r="B2429" s="1" t="s">
        <v>36</v>
      </c>
      <c r="C2429" s="1" t="s">
        <v>37</v>
      </c>
      <c r="D2429" s="1" t="s">
        <v>38</v>
      </c>
      <c r="E2429" s="1" t="s">
        <v>39</v>
      </c>
      <c r="F2429" s="1" t="s">
        <v>81</v>
      </c>
      <c r="G2429" s="1" t="s">
        <v>10</v>
      </c>
      <c r="H2429" s="1" t="s">
        <v>9757</v>
      </c>
      <c r="I2429" s="1" t="s">
        <v>9758</v>
      </c>
      <c r="J2429" s="1" t="s">
        <v>51</v>
      </c>
      <c r="K2429" s="1" t="s">
        <v>2057</v>
      </c>
      <c r="L2429" s="1" t="s">
        <v>3</v>
      </c>
      <c r="M2429" s="1" t="s">
        <v>9759</v>
      </c>
      <c r="N2429" s="1" t="s">
        <v>45</v>
      </c>
      <c r="P2429" s="1" t="s">
        <v>9631</v>
      </c>
    </row>
    <row r="2430" spans="1:16" ht="15.75" hidden="1" customHeight="1" x14ac:dyDescent="0.25">
      <c r="A2430" s="1" t="s">
        <v>9760</v>
      </c>
      <c r="B2430" s="1" t="s">
        <v>36</v>
      </c>
      <c r="C2430" s="1" t="s">
        <v>37</v>
      </c>
      <c r="D2430" s="1" t="s">
        <v>38</v>
      </c>
      <c r="E2430" s="1" t="s">
        <v>39</v>
      </c>
      <c r="F2430" s="1" t="s">
        <v>81</v>
      </c>
      <c r="G2430" s="1" t="s">
        <v>10</v>
      </c>
      <c r="H2430" s="1" t="s">
        <v>9761</v>
      </c>
      <c r="I2430" s="1" t="s">
        <v>9762</v>
      </c>
      <c r="J2430" s="1" t="s">
        <v>51</v>
      </c>
      <c r="K2430" s="1" t="s">
        <v>2057</v>
      </c>
      <c r="L2430" s="1" t="s">
        <v>3</v>
      </c>
      <c r="M2430" s="1" t="s">
        <v>9763</v>
      </c>
      <c r="N2430" s="1" t="s">
        <v>45</v>
      </c>
      <c r="P2430" s="1" t="s">
        <v>9631</v>
      </c>
    </row>
    <row r="2431" spans="1:16" ht="15.75" hidden="1" customHeight="1" x14ac:dyDescent="0.25">
      <c r="A2431" s="1" t="s">
        <v>9764</v>
      </c>
      <c r="B2431" s="1" t="s">
        <v>36</v>
      </c>
      <c r="C2431" s="1" t="s">
        <v>37</v>
      </c>
      <c r="D2431" s="1" t="s">
        <v>38</v>
      </c>
      <c r="E2431" s="1" t="s">
        <v>39</v>
      </c>
      <c r="F2431" s="1" t="s">
        <v>81</v>
      </c>
      <c r="G2431" s="1" t="s">
        <v>10</v>
      </c>
      <c r="H2431" s="1" t="s">
        <v>9765</v>
      </c>
      <c r="I2431" s="1" t="s">
        <v>9766</v>
      </c>
      <c r="J2431" s="1" t="s">
        <v>51</v>
      </c>
      <c r="K2431" s="1" t="s">
        <v>2057</v>
      </c>
      <c r="L2431" s="1" t="s">
        <v>3</v>
      </c>
      <c r="M2431" s="1" t="s">
        <v>9767</v>
      </c>
      <c r="N2431" s="1" t="s">
        <v>45</v>
      </c>
      <c r="P2431" s="1" t="s">
        <v>9631</v>
      </c>
    </row>
    <row r="2432" spans="1:16" ht="15.75" hidden="1" customHeight="1" x14ac:dyDescent="0.25">
      <c r="A2432" s="1" t="s">
        <v>9768</v>
      </c>
      <c r="B2432" s="1" t="s">
        <v>36</v>
      </c>
      <c r="C2432" s="1" t="s">
        <v>37</v>
      </c>
      <c r="D2432" s="1" t="s">
        <v>38</v>
      </c>
      <c r="E2432" s="1" t="s">
        <v>39</v>
      </c>
      <c r="F2432" s="1" t="s">
        <v>81</v>
      </c>
      <c r="G2432" s="1" t="s">
        <v>10</v>
      </c>
      <c r="H2432" s="1" t="s">
        <v>9769</v>
      </c>
      <c r="I2432" s="1" t="s">
        <v>9770</v>
      </c>
      <c r="J2432" s="1" t="s">
        <v>51</v>
      </c>
      <c r="K2432" s="1" t="s">
        <v>2057</v>
      </c>
      <c r="L2432" s="1" t="s">
        <v>3</v>
      </c>
      <c r="M2432" s="1" t="s">
        <v>9771</v>
      </c>
      <c r="N2432" s="1" t="s">
        <v>45</v>
      </c>
      <c r="P2432" s="1" t="s">
        <v>9631</v>
      </c>
    </row>
    <row r="2433" spans="1:16" ht="15.75" hidden="1" customHeight="1" x14ac:dyDescent="0.25">
      <c r="A2433" s="1" t="s">
        <v>9772</v>
      </c>
      <c r="B2433" s="1" t="s">
        <v>36</v>
      </c>
      <c r="C2433" s="1" t="s">
        <v>37</v>
      </c>
      <c r="D2433" s="1" t="s">
        <v>38</v>
      </c>
      <c r="E2433" s="1" t="s">
        <v>39</v>
      </c>
      <c r="F2433" s="1" t="s">
        <v>81</v>
      </c>
      <c r="G2433" s="1" t="s">
        <v>10</v>
      </c>
      <c r="H2433" s="1" t="s">
        <v>9773</v>
      </c>
      <c r="I2433" s="1" t="s">
        <v>9774</v>
      </c>
      <c r="J2433" s="1" t="s">
        <v>51</v>
      </c>
      <c r="K2433" s="1" t="s">
        <v>2057</v>
      </c>
      <c r="L2433" s="1" t="s">
        <v>3</v>
      </c>
      <c r="M2433" s="1" t="s">
        <v>9775</v>
      </c>
      <c r="N2433" s="1" t="s">
        <v>45</v>
      </c>
      <c r="P2433" s="1" t="s">
        <v>9631</v>
      </c>
    </row>
    <row r="2434" spans="1:16" ht="15.75" hidden="1" customHeight="1" x14ac:dyDescent="0.25">
      <c r="A2434" s="1" t="s">
        <v>9776</v>
      </c>
      <c r="B2434" s="1" t="s">
        <v>36</v>
      </c>
      <c r="C2434" s="1" t="s">
        <v>37</v>
      </c>
      <c r="D2434" s="1" t="s">
        <v>38</v>
      </c>
      <c r="E2434" s="1" t="s">
        <v>39</v>
      </c>
      <c r="F2434" s="1" t="s">
        <v>81</v>
      </c>
      <c r="G2434" s="1" t="s">
        <v>10</v>
      </c>
      <c r="H2434" s="1" t="s">
        <v>9777</v>
      </c>
      <c r="I2434" s="1" t="s">
        <v>9778</v>
      </c>
      <c r="J2434" s="1" t="s">
        <v>51</v>
      </c>
      <c r="K2434" s="1" t="s">
        <v>2057</v>
      </c>
      <c r="L2434" s="1" t="s">
        <v>3</v>
      </c>
      <c r="M2434" s="1" t="s">
        <v>9779</v>
      </c>
      <c r="N2434" s="1" t="s">
        <v>45</v>
      </c>
      <c r="P2434" s="1" t="s">
        <v>9631</v>
      </c>
    </row>
    <row r="2435" spans="1:16" ht="15.75" hidden="1" customHeight="1" x14ac:dyDescent="0.25">
      <c r="A2435" s="1" t="s">
        <v>9780</v>
      </c>
      <c r="B2435" s="1" t="s">
        <v>36</v>
      </c>
      <c r="C2435" s="1" t="s">
        <v>37</v>
      </c>
      <c r="D2435" s="1" t="s">
        <v>38</v>
      </c>
      <c r="E2435" s="1" t="s">
        <v>39</v>
      </c>
      <c r="F2435" s="1" t="s">
        <v>81</v>
      </c>
      <c r="G2435" s="1" t="s">
        <v>10</v>
      </c>
      <c r="H2435" s="1" t="s">
        <v>9781</v>
      </c>
      <c r="I2435" s="1" t="s">
        <v>9782</v>
      </c>
      <c r="J2435" s="1" t="s">
        <v>51</v>
      </c>
      <c r="K2435" s="1" t="s">
        <v>2057</v>
      </c>
      <c r="L2435" s="1" t="s">
        <v>3</v>
      </c>
      <c r="M2435" s="1" t="s">
        <v>9783</v>
      </c>
      <c r="N2435" s="1" t="s">
        <v>45</v>
      </c>
      <c r="P2435" s="1" t="s">
        <v>9631</v>
      </c>
    </row>
    <row r="2436" spans="1:16" ht="15.75" hidden="1" customHeight="1" x14ac:dyDescent="0.25">
      <c r="A2436" s="1" t="s">
        <v>9784</v>
      </c>
      <c r="B2436" s="1" t="s">
        <v>36</v>
      </c>
      <c r="C2436" s="1" t="s">
        <v>37</v>
      </c>
      <c r="D2436" s="1" t="s">
        <v>38</v>
      </c>
      <c r="E2436" s="1" t="s">
        <v>39</v>
      </c>
      <c r="F2436" s="1" t="s">
        <v>81</v>
      </c>
      <c r="G2436" s="1" t="s">
        <v>10</v>
      </c>
      <c r="H2436" s="1" t="s">
        <v>9785</v>
      </c>
      <c r="I2436" s="1" t="s">
        <v>9786</v>
      </c>
      <c r="J2436" s="1" t="s">
        <v>51</v>
      </c>
      <c r="K2436" s="1" t="s">
        <v>2057</v>
      </c>
      <c r="L2436" s="1" t="s">
        <v>3</v>
      </c>
      <c r="M2436" s="1" t="s">
        <v>9787</v>
      </c>
      <c r="N2436" s="1" t="s">
        <v>45</v>
      </c>
      <c r="P2436" s="1" t="s">
        <v>9631</v>
      </c>
    </row>
    <row r="2437" spans="1:16" ht="15.75" hidden="1" customHeight="1" x14ac:dyDescent="0.25">
      <c r="A2437" s="1" t="s">
        <v>9788</v>
      </c>
      <c r="B2437" s="1" t="s">
        <v>36</v>
      </c>
      <c r="C2437" s="1" t="s">
        <v>37</v>
      </c>
      <c r="D2437" s="1" t="s">
        <v>38</v>
      </c>
      <c r="E2437" s="1" t="s">
        <v>39</v>
      </c>
      <c r="F2437" s="1" t="s">
        <v>81</v>
      </c>
      <c r="G2437" s="1" t="s">
        <v>10</v>
      </c>
      <c r="H2437" s="1" t="s">
        <v>9789</v>
      </c>
      <c r="I2437" s="1" t="s">
        <v>9790</v>
      </c>
      <c r="J2437" s="1" t="s">
        <v>51</v>
      </c>
      <c r="K2437" s="1" t="s">
        <v>2057</v>
      </c>
      <c r="L2437" s="1" t="s">
        <v>3</v>
      </c>
      <c r="M2437" s="1" t="s">
        <v>9791</v>
      </c>
      <c r="N2437" s="1" t="s">
        <v>45</v>
      </c>
      <c r="P2437" s="1" t="s">
        <v>9631</v>
      </c>
    </row>
    <row r="2438" spans="1:16" ht="15.75" hidden="1" customHeight="1" x14ac:dyDescent="0.25">
      <c r="A2438" s="1" t="s">
        <v>9792</v>
      </c>
      <c r="B2438" s="1" t="s">
        <v>36</v>
      </c>
      <c r="C2438" s="1" t="s">
        <v>37</v>
      </c>
      <c r="D2438" s="1" t="s">
        <v>38</v>
      </c>
      <c r="E2438" s="1" t="s">
        <v>39</v>
      </c>
      <c r="F2438" s="1" t="s">
        <v>81</v>
      </c>
      <c r="G2438" s="1" t="s">
        <v>10</v>
      </c>
      <c r="H2438" s="1" t="s">
        <v>9793</v>
      </c>
      <c r="I2438" s="1" t="s">
        <v>9794</v>
      </c>
      <c r="J2438" s="1" t="s">
        <v>51</v>
      </c>
      <c r="K2438" s="1" t="s">
        <v>2057</v>
      </c>
      <c r="L2438" s="1" t="s">
        <v>3</v>
      </c>
      <c r="M2438" s="1" t="s">
        <v>9795</v>
      </c>
      <c r="N2438" s="1" t="s">
        <v>45</v>
      </c>
      <c r="P2438" s="1" t="s">
        <v>9631</v>
      </c>
    </row>
    <row r="2439" spans="1:16" ht="15.75" hidden="1" customHeight="1" x14ac:dyDescent="0.25">
      <c r="A2439" s="1" t="s">
        <v>9796</v>
      </c>
      <c r="B2439" s="1" t="s">
        <v>36</v>
      </c>
      <c r="C2439" s="1" t="s">
        <v>37</v>
      </c>
      <c r="D2439" s="1" t="s">
        <v>38</v>
      </c>
      <c r="E2439" s="1" t="s">
        <v>39</v>
      </c>
      <c r="F2439" s="1" t="s">
        <v>81</v>
      </c>
      <c r="G2439" s="1" t="s">
        <v>10</v>
      </c>
      <c r="H2439" s="1" t="s">
        <v>9797</v>
      </c>
      <c r="I2439" s="1" t="s">
        <v>9798</v>
      </c>
      <c r="J2439" s="1" t="s">
        <v>51</v>
      </c>
      <c r="K2439" s="1" t="s">
        <v>2057</v>
      </c>
      <c r="L2439" s="1" t="s">
        <v>3</v>
      </c>
      <c r="M2439" s="1" t="s">
        <v>9799</v>
      </c>
      <c r="N2439" s="1" t="s">
        <v>45</v>
      </c>
      <c r="P2439" s="1" t="s">
        <v>9631</v>
      </c>
    </row>
    <row r="2440" spans="1:16" ht="15.75" hidden="1" customHeight="1" x14ac:dyDescent="0.25">
      <c r="A2440" s="1" t="s">
        <v>9800</v>
      </c>
      <c r="B2440" s="1" t="s">
        <v>36</v>
      </c>
      <c r="C2440" s="1" t="s">
        <v>37</v>
      </c>
      <c r="D2440" s="1" t="s">
        <v>38</v>
      </c>
      <c r="E2440" s="1" t="s">
        <v>39</v>
      </c>
      <c r="F2440" s="1" t="s">
        <v>81</v>
      </c>
      <c r="G2440" s="1" t="s">
        <v>10</v>
      </c>
      <c r="H2440" s="1" t="s">
        <v>9801</v>
      </c>
      <c r="I2440" s="1" t="s">
        <v>9802</v>
      </c>
      <c r="J2440" s="1" t="s">
        <v>51</v>
      </c>
      <c r="K2440" s="1" t="s">
        <v>2057</v>
      </c>
      <c r="L2440" s="1" t="s">
        <v>3</v>
      </c>
      <c r="M2440" s="1" t="s">
        <v>9803</v>
      </c>
      <c r="N2440" s="1" t="s">
        <v>45</v>
      </c>
      <c r="P2440" s="1" t="s">
        <v>9631</v>
      </c>
    </row>
    <row r="2441" spans="1:16" ht="15.75" hidden="1" customHeight="1" x14ac:dyDescent="0.25">
      <c r="A2441" s="1" t="s">
        <v>9804</v>
      </c>
      <c r="B2441" s="1" t="s">
        <v>36</v>
      </c>
      <c r="C2441" s="1" t="s">
        <v>37</v>
      </c>
      <c r="D2441" s="1" t="s">
        <v>38</v>
      </c>
      <c r="E2441" s="1" t="s">
        <v>39</v>
      </c>
      <c r="F2441" s="1" t="s">
        <v>81</v>
      </c>
      <c r="G2441" s="1" t="s">
        <v>10</v>
      </c>
      <c r="H2441" s="1" t="s">
        <v>9805</v>
      </c>
      <c r="I2441" s="1" t="s">
        <v>9806</v>
      </c>
      <c r="J2441" s="1" t="s">
        <v>51</v>
      </c>
      <c r="K2441" s="1" t="s">
        <v>2057</v>
      </c>
      <c r="L2441" s="1" t="s">
        <v>3</v>
      </c>
      <c r="M2441" s="1" t="s">
        <v>9807</v>
      </c>
      <c r="N2441" s="1" t="s">
        <v>45</v>
      </c>
      <c r="P2441" s="1" t="s">
        <v>9631</v>
      </c>
    </row>
    <row r="2442" spans="1:16" ht="15.75" hidden="1" customHeight="1" x14ac:dyDescent="0.25">
      <c r="A2442" s="1" t="s">
        <v>9808</v>
      </c>
      <c r="B2442" s="1" t="s">
        <v>36</v>
      </c>
      <c r="C2442" s="1" t="s">
        <v>37</v>
      </c>
      <c r="D2442" s="1" t="s">
        <v>38</v>
      </c>
      <c r="E2442" s="1" t="s">
        <v>39</v>
      </c>
      <c r="F2442" s="1" t="s">
        <v>81</v>
      </c>
      <c r="G2442" s="1" t="s">
        <v>10</v>
      </c>
      <c r="H2442" s="1" t="s">
        <v>9809</v>
      </c>
      <c r="I2442" s="1" t="s">
        <v>9810</v>
      </c>
      <c r="J2442" s="1" t="s">
        <v>51</v>
      </c>
      <c r="K2442" s="1" t="s">
        <v>2057</v>
      </c>
      <c r="L2442" s="1" t="s">
        <v>3</v>
      </c>
      <c r="M2442" s="1" t="s">
        <v>9811</v>
      </c>
      <c r="N2442" s="1" t="s">
        <v>45</v>
      </c>
      <c r="P2442" s="1" t="s">
        <v>9631</v>
      </c>
    </row>
    <row r="2443" spans="1:16" ht="15.75" hidden="1" customHeight="1" x14ac:dyDescent="0.25">
      <c r="A2443" s="1" t="s">
        <v>9812</v>
      </c>
      <c r="B2443" s="1" t="s">
        <v>36</v>
      </c>
      <c r="C2443" s="1" t="s">
        <v>37</v>
      </c>
      <c r="D2443" s="1" t="s">
        <v>38</v>
      </c>
      <c r="E2443" s="1" t="s">
        <v>39</v>
      </c>
      <c r="F2443" s="1" t="s">
        <v>81</v>
      </c>
      <c r="G2443" s="1" t="s">
        <v>10</v>
      </c>
      <c r="H2443" s="1" t="s">
        <v>9813</v>
      </c>
      <c r="I2443" s="1" t="s">
        <v>9814</v>
      </c>
      <c r="J2443" s="1" t="s">
        <v>51</v>
      </c>
      <c r="K2443" s="1" t="s">
        <v>2057</v>
      </c>
      <c r="L2443" s="1" t="s">
        <v>3</v>
      </c>
      <c r="M2443" s="1" t="s">
        <v>9815</v>
      </c>
      <c r="N2443" s="1" t="s">
        <v>45</v>
      </c>
      <c r="P2443" s="1" t="s">
        <v>9631</v>
      </c>
    </row>
    <row r="2444" spans="1:16" ht="15.75" hidden="1" customHeight="1" x14ac:dyDescent="0.25">
      <c r="A2444" s="1" t="s">
        <v>9816</v>
      </c>
      <c r="B2444" s="1" t="s">
        <v>36</v>
      </c>
      <c r="C2444" s="1" t="s">
        <v>37</v>
      </c>
      <c r="D2444" s="1" t="s">
        <v>38</v>
      </c>
      <c r="E2444" s="1" t="s">
        <v>39</v>
      </c>
      <c r="F2444" s="1" t="s">
        <v>81</v>
      </c>
      <c r="G2444" s="1" t="s">
        <v>10</v>
      </c>
      <c r="H2444" s="1" t="s">
        <v>9817</v>
      </c>
      <c r="I2444" s="1" t="s">
        <v>9818</v>
      </c>
      <c r="J2444" s="1" t="s">
        <v>51</v>
      </c>
      <c r="K2444" s="1" t="s">
        <v>2057</v>
      </c>
      <c r="L2444" s="1" t="s">
        <v>3</v>
      </c>
      <c r="M2444" s="1" t="s">
        <v>9819</v>
      </c>
      <c r="N2444" s="1" t="s">
        <v>45</v>
      </c>
      <c r="P2444" s="1" t="s">
        <v>9631</v>
      </c>
    </row>
    <row r="2445" spans="1:16" ht="15.75" hidden="1" customHeight="1" x14ac:dyDescent="0.25">
      <c r="A2445" s="1" t="s">
        <v>9820</v>
      </c>
      <c r="B2445" s="1" t="s">
        <v>36</v>
      </c>
      <c r="C2445" s="1" t="s">
        <v>37</v>
      </c>
      <c r="D2445" s="1" t="s">
        <v>38</v>
      </c>
      <c r="E2445" s="1" t="s">
        <v>39</v>
      </c>
      <c r="F2445" s="1" t="s">
        <v>81</v>
      </c>
      <c r="G2445" s="1" t="s">
        <v>10</v>
      </c>
      <c r="H2445" s="1" t="s">
        <v>9821</v>
      </c>
      <c r="I2445" s="1" t="s">
        <v>9822</v>
      </c>
      <c r="J2445" s="1" t="s">
        <v>51</v>
      </c>
      <c r="K2445" s="1" t="s">
        <v>2057</v>
      </c>
      <c r="L2445" s="1" t="s">
        <v>3</v>
      </c>
      <c r="M2445" s="1" t="s">
        <v>9823</v>
      </c>
      <c r="N2445" s="1" t="s">
        <v>45</v>
      </c>
      <c r="P2445" s="1" t="s">
        <v>9631</v>
      </c>
    </row>
    <row r="2446" spans="1:16" ht="15.75" hidden="1" customHeight="1" x14ac:dyDescent="0.25">
      <c r="A2446" s="1" t="s">
        <v>9824</v>
      </c>
      <c r="B2446" s="1" t="s">
        <v>36</v>
      </c>
      <c r="C2446" s="1" t="s">
        <v>37</v>
      </c>
      <c r="D2446" s="1" t="s">
        <v>38</v>
      </c>
      <c r="E2446" s="1" t="s">
        <v>39</v>
      </c>
      <c r="F2446" s="1" t="s">
        <v>81</v>
      </c>
      <c r="G2446" s="1" t="s">
        <v>10</v>
      </c>
      <c r="H2446" s="1" t="s">
        <v>9825</v>
      </c>
      <c r="I2446" s="1" t="s">
        <v>9826</v>
      </c>
      <c r="J2446" s="1" t="s">
        <v>51</v>
      </c>
      <c r="K2446" s="1" t="s">
        <v>2057</v>
      </c>
      <c r="L2446" s="1" t="s">
        <v>3</v>
      </c>
      <c r="M2446" s="1" t="s">
        <v>9827</v>
      </c>
      <c r="N2446" s="1" t="s">
        <v>45</v>
      </c>
      <c r="P2446" s="1" t="s">
        <v>9631</v>
      </c>
    </row>
    <row r="2447" spans="1:16" ht="15.75" hidden="1" customHeight="1" x14ac:dyDescent="0.25">
      <c r="A2447" s="1" t="s">
        <v>9828</v>
      </c>
      <c r="B2447" s="1" t="s">
        <v>36</v>
      </c>
      <c r="C2447" s="1" t="s">
        <v>37</v>
      </c>
      <c r="D2447" s="1" t="s">
        <v>38</v>
      </c>
      <c r="E2447" s="1" t="s">
        <v>39</v>
      </c>
      <c r="F2447" s="1" t="s">
        <v>81</v>
      </c>
      <c r="G2447" s="1" t="s">
        <v>10</v>
      </c>
      <c r="H2447" s="1" t="s">
        <v>9829</v>
      </c>
      <c r="I2447" s="1" t="s">
        <v>9830</v>
      </c>
      <c r="J2447" s="1" t="s">
        <v>51</v>
      </c>
      <c r="K2447" s="1" t="s">
        <v>2057</v>
      </c>
      <c r="L2447" s="1" t="s">
        <v>3</v>
      </c>
      <c r="M2447" s="1" t="s">
        <v>9831</v>
      </c>
      <c r="N2447" s="1" t="s">
        <v>45</v>
      </c>
      <c r="P2447" s="1" t="s">
        <v>9631</v>
      </c>
    </row>
    <row r="2448" spans="1:16" ht="15.75" hidden="1" customHeight="1" x14ac:dyDescent="0.25">
      <c r="A2448" s="1" t="s">
        <v>9832</v>
      </c>
      <c r="B2448" s="1" t="s">
        <v>36</v>
      </c>
      <c r="C2448" s="1" t="s">
        <v>37</v>
      </c>
      <c r="D2448" s="1" t="s">
        <v>38</v>
      </c>
      <c r="E2448" s="1" t="s">
        <v>39</v>
      </c>
      <c r="F2448" s="1" t="s">
        <v>81</v>
      </c>
      <c r="G2448" s="1" t="s">
        <v>10</v>
      </c>
      <c r="H2448" s="1" t="s">
        <v>9833</v>
      </c>
      <c r="I2448" s="1" t="s">
        <v>9834</v>
      </c>
      <c r="J2448" s="1" t="s">
        <v>51</v>
      </c>
      <c r="K2448" s="1" t="s">
        <v>2057</v>
      </c>
      <c r="L2448" s="1" t="s">
        <v>3</v>
      </c>
      <c r="M2448" s="1" t="s">
        <v>9835</v>
      </c>
      <c r="N2448" s="1" t="s">
        <v>45</v>
      </c>
      <c r="P2448" s="1" t="s">
        <v>9631</v>
      </c>
    </row>
    <row r="2449" spans="1:16" ht="15.75" hidden="1" customHeight="1" x14ac:dyDescent="0.25">
      <c r="A2449" s="1" t="s">
        <v>9836</v>
      </c>
      <c r="B2449" s="1" t="s">
        <v>36</v>
      </c>
      <c r="C2449" s="1" t="s">
        <v>37</v>
      </c>
      <c r="D2449" s="1" t="s">
        <v>38</v>
      </c>
      <c r="E2449" s="1" t="s">
        <v>39</v>
      </c>
      <c r="F2449" s="1" t="s">
        <v>81</v>
      </c>
      <c r="G2449" s="1" t="s">
        <v>10</v>
      </c>
      <c r="H2449" s="1" t="s">
        <v>9837</v>
      </c>
      <c r="I2449" s="1" t="s">
        <v>9838</v>
      </c>
      <c r="J2449" s="1" t="s">
        <v>51</v>
      </c>
      <c r="K2449" s="1" t="s">
        <v>2057</v>
      </c>
      <c r="L2449" s="1" t="s">
        <v>3</v>
      </c>
      <c r="M2449" s="1" t="s">
        <v>9839</v>
      </c>
      <c r="N2449" s="1" t="s">
        <v>45</v>
      </c>
      <c r="P2449" s="1" t="s">
        <v>9631</v>
      </c>
    </row>
    <row r="2450" spans="1:16" ht="15.75" hidden="1" customHeight="1" x14ac:dyDescent="0.25">
      <c r="A2450" s="1" t="s">
        <v>9840</v>
      </c>
      <c r="B2450" s="1" t="s">
        <v>36</v>
      </c>
      <c r="C2450" s="1" t="s">
        <v>37</v>
      </c>
      <c r="D2450" s="1" t="s">
        <v>38</v>
      </c>
      <c r="E2450" s="1" t="s">
        <v>39</v>
      </c>
      <c r="F2450" s="1" t="s">
        <v>81</v>
      </c>
      <c r="G2450" s="1" t="s">
        <v>10</v>
      </c>
      <c r="H2450" s="1" t="s">
        <v>9841</v>
      </c>
      <c r="I2450" s="1" t="s">
        <v>9842</v>
      </c>
      <c r="J2450" s="1" t="s">
        <v>51</v>
      </c>
      <c r="K2450" s="1" t="s">
        <v>2057</v>
      </c>
      <c r="L2450" s="1" t="s">
        <v>3</v>
      </c>
      <c r="M2450" s="1" t="s">
        <v>9843</v>
      </c>
      <c r="N2450" s="1" t="s">
        <v>45</v>
      </c>
      <c r="P2450" s="1" t="s">
        <v>9631</v>
      </c>
    </row>
    <row r="2451" spans="1:16" ht="15.75" hidden="1" customHeight="1" x14ac:dyDescent="0.25">
      <c r="A2451" s="1" t="s">
        <v>9844</v>
      </c>
      <c r="B2451" s="1" t="s">
        <v>36</v>
      </c>
      <c r="C2451" s="1" t="s">
        <v>37</v>
      </c>
      <c r="D2451" s="1" t="s">
        <v>38</v>
      </c>
      <c r="E2451" s="1" t="s">
        <v>39</v>
      </c>
      <c r="F2451" s="1" t="s">
        <v>81</v>
      </c>
      <c r="G2451" s="1" t="s">
        <v>10</v>
      </c>
      <c r="H2451" s="1" t="s">
        <v>9845</v>
      </c>
      <c r="I2451" s="1" t="s">
        <v>9846</v>
      </c>
      <c r="J2451" s="1" t="s">
        <v>51</v>
      </c>
      <c r="K2451" s="1" t="s">
        <v>2057</v>
      </c>
      <c r="L2451" s="1" t="s">
        <v>3</v>
      </c>
      <c r="M2451" s="1" t="s">
        <v>9847</v>
      </c>
      <c r="N2451" s="1" t="s">
        <v>45</v>
      </c>
      <c r="P2451" s="1" t="s">
        <v>9631</v>
      </c>
    </row>
    <row r="2452" spans="1:16" ht="15.75" hidden="1" customHeight="1" x14ac:dyDescent="0.25">
      <c r="A2452" s="1" t="s">
        <v>9848</v>
      </c>
      <c r="B2452" s="1" t="s">
        <v>36</v>
      </c>
      <c r="C2452" s="1" t="s">
        <v>37</v>
      </c>
      <c r="D2452" s="1" t="s">
        <v>38</v>
      </c>
      <c r="E2452" s="1" t="s">
        <v>39</v>
      </c>
      <c r="F2452" s="1" t="s">
        <v>81</v>
      </c>
      <c r="G2452" s="1" t="s">
        <v>10</v>
      </c>
      <c r="H2452" s="1" t="s">
        <v>9849</v>
      </c>
      <c r="I2452" s="1" t="s">
        <v>9850</v>
      </c>
      <c r="J2452" s="1" t="s">
        <v>51</v>
      </c>
      <c r="K2452" s="1" t="s">
        <v>2057</v>
      </c>
      <c r="L2452" s="1" t="s">
        <v>3</v>
      </c>
      <c r="M2452" s="1" t="s">
        <v>9851</v>
      </c>
      <c r="N2452" s="1" t="s">
        <v>45</v>
      </c>
      <c r="P2452" s="1" t="s">
        <v>9631</v>
      </c>
    </row>
    <row r="2453" spans="1:16" ht="15.75" hidden="1" customHeight="1" x14ac:dyDescent="0.25">
      <c r="A2453" s="1" t="s">
        <v>9852</v>
      </c>
      <c r="B2453" s="1" t="s">
        <v>36</v>
      </c>
      <c r="C2453" s="1" t="s">
        <v>37</v>
      </c>
      <c r="D2453" s="1" t="s">
        <v>38</v>
      </c>
      <c r="E2453" s="1" t="s">
        <v>39</v>
      </c>
      <c r="F2453" s="1" t="s">
        <v>81</v>
      </c>
      <c r="G2453" s="1" t="s">
        <v>10</v>
      </c>
      <c r="H2453" s="1" t="s">
        <v>9853</v>
      </c>
      <c r="I2453" s="1" t="s">
        <v>9854</v>
      </c>
      <c r="J2453" s="1" t="s">
        <v>51</v>
      </c>
      <c r="K2453" s="1" t="s">
        <v>2057</v>
      </c>
      <c r="L2453" s="1" t="s">
        <v>3</v>
      </c>
      <c r="M2453" s="1" t="s">
        <v>9855</v>
      </c>
      <c r="N2453" s="1" t="s">
        <v>45</v>
      </c>
      <c r="P2453" s="1" t="s">
        <v>9631</v>
      </c>
    </row>
    <row r="2454" spans="1:16" ht="15.75" hidden="1" customHeight="1" x14ac:dyDescent="0.25">
      <c r="A2454" s="1" t="s">
        <v>9856</v>
      </c>
      <c r="B2454" s="1" t="s">
        <v>36</v>
      </c>
      <c r="C2454" s="1" t="s">
        <v>37</v>
      </c>
      <c r="D2454" s="1" t="s">
        <v>38</v>
      </c>
      <c r="E2454" s="1" t="s">
        <v>39</v>
      </c>
      <c r="F2454" s="1" t="s">
        <v>81</v>
      </c>
      <c r="G2454" s="1" t="s">
        <v>10</v>
      </c>
      <c r="H2454" s="1" t="s">
        <v>9857</v>
      </c>
      <c r="I2454" s="1" t="s">
        <v>9858</v>
      </c>
      <c r="J2454" s="1" t="s">
        <v>51</v>
      </c>
      <c r="K2454" s="1" t="s">
        <v>2057</v>
      </c>
      <c r="L2454" s="1" t="s">
        <v>3</v>
      </c>
      <c r="M2454" s="1" t="s">
        <v>9859</v>
      </c>
      <c r="N2454" s="1" t="s">
        <v>45</v>
      </c>
      <c r="P2454" s="1" t="s">
        <v>9631</v>
      </c>
    </row>
    <row r="2455" spans="1:16" ht="15.75" hidden="1" customHeight="1" x14ac:dyDescent="0.25">
      <c r="A2455" s="1" t="s">
        <v>9860</v>
      </c>
      <c r="B2455" s="1" t="s">
        <v>36</v>
      </c>
      <c r="C2455" s="1" t="s">
        <v>37</v>
      </c>
      <c r="D2455" s="1" t="s">
        <v>38</v>
      </c>
      <c r="E2455" s="1" t="s">
        <v>39</v>
      </c>
      <c r="F2455" s="1" t="s">
        <v>81</v>
      </c>
      <c r="G2455" s="1" t="s">
        <v>10</v>
      </c>
      <c r="H2455" s="1" t="s">
        <v>9861</v>
      </c>
      <c r="I2455" s="1" t="s">
        <v>9862</v>
      </c>
      <c r="J2455" s="1" t="s">
        <v>51</v>
      </c>
      <c r="K2455" s="1" t="s">
        <v>2057</v>
      </c>
      <c r="L2455" s="1" t="s">
        <v>3</v>
      </c>
      <c r="M2455" s="1" t="s">
        <v>9863</v>
      </c>
      <c r="N2455" s="1" t="s">
        <v>45</v>
      </c>
      <c r="P2455" s="1" t="s">
        <v>9631</v>
      </c>
    </row>
    <row r="2456" spans="1:16" ht="15.75" hidden="1" customHeight="1" x14ac:dyDescent="0.25">
      <c r="A2456" s="1" t="s">
        <v>9864</v>
      </c>
      <c r="B2456" s="1" t="s">
        <v>36</v>
      </c>
      <c r="C2456" s="1" t="s">
        <v>37</v>
      </c>
      <c r="D2456" s="1" t="s">
        <v>38</v>
      </c>
      <c r="E2456" s="1" t="s">
        <v>39</v>
      </c>
      <c r="F2456" s="1" t="s">
        <v>81</v>
      </c>
      <c r="G2456" s="1" t="s">
        <v>10</v>
      </c>
      <c r="H2456" s="1" t="s">
        <v>9865</v>
      </c>
      <c r="I2456" s="1" t="s">
        <v>9866</v>
      </c>
      <c r="J2456" s="1" t="s">
        <v>51</v>
      </c>
      <c r="K2456" s="1" t="s">
        <v>2057</v>
      </c>
      <c r="L2456" s="1" t="s">
        <v>3</v>
      </c>
      <c r="M2456" s="1" t="s">
        <v>9867</v>
      </c>
      <c r="N2456" s="1" t="s">
        <v>45</v>
      </c>
      <c r="P2456" s="1" t="s">
        <v>9631</v>
      </c>
    </row>
    <row r="2457" spans="1:16" ht="15.75" hidden="1" customHeight="1" x14ac:dyDescent="0.25">
      <c r="A2457" s="1" t="s">
        <v>9868</v>
      </c>
      <c r="B2457" s="1" t="s">
        <v>36</v>
      </c>
      <c r="C2457" s="1" t="s">
        <v>37</v>
      </c>
      <c r="D2457" s="1" t="s">
        <v>38</v>
      </c>
      <c r="E2457" s="1" t="s">
        <v>39</v>
      </c>
      <c r="F2457" s="1" t="s">
        <v>81</v>
      </c>
      <c r="G2457" s="1" t="s">
        <v>10</v>
      </c>
      <c r="H2457" s="1" t="s">
        <v>9869</v>
      </c>
      <c r="I2457" s="1" t="s">
        <v>9870</v>
      </c>
      <c r="J2457" s="1" t="s">
        <v>51</v>
      </c>
      <c r="K2457" s="1" t="s">
        <v>2057</v>
      </c>
      <c r="L2457" s="1" t="s">
        <v>3</v>
      </c>
      <c r="M2457" s="1" t="s">
        <v>9871</v>
      </c>
      <c r="N2457" s="1" t="s">
        <v>45</v>
      </c>
      <c r="P2457" s="1" t="s">
        <v>9631</v>
      </c>
    </row>
    <row r="2458" spans="1:16" ht="15.75" hidden="1" customHeight="1" x14ac:dyDescent="0.25">
      <c r="A2458" s="1" t="s">
        <v>9872</v>
      </c>
      <c r="B2458" s="1" t="s">
        <v>36</v>
      </c>
      <c r="C2458" s="1" t="s">
        <v>37</v>
      </c>
      <c r="D2458" s="1" t="s">
        <v>38</v>
      </c>
      <c r="E2458" s="1" t="s">
        <v>39</v>
      </c>
      <c r="F2458" s="1" t="s">
        <v>81</v>
      </c>
      <c r="G2458" s="1" t="s">
        <v>10</v>
      </c>
      <c r="H2458" s="1" t="s">
        <v>9873</v>
      </c>
      <c r="I2458" s="1" t="s">
        <v>9874</v>
      </c>
      <c r="J2458" s="1" t="s">
        <v>51</v>
      </c>
      <c r="K2458" s="1" t="s">
        <v>2057</v>
      </c>
      <c r="L2458" s="1" t="s">
        <v>3</v>
      </c>
      <c r="M2458" s="1" t="s">
        <v>9875</v>
      </c>
      <c r="N2458" s="1" t="s">
        <v>45</v>
      </c>
      <c r="P2458" s="1" t="s">
        <v>9631</v>
      </c>
    </row>
    <row r="2459" spans="1:16" ht="15.75" hidden="1" customHeight="1" x14ac:dyDescent="0.25">
      <c r="A2459" s="1" t="s">
        <v>9876</v>
      </c>
      <c r="B2459" s="1" t="s">
        <v>36</v>
      </c>
      <c r="C2459" s="1" t="s">
        <v>37</v>
      </c>
      <c r="D2459" s="1" t="s">
        <v>38</v>
      </c>
      <c r="E2459" s="1" t="s">
        <v>39</v>
      </c>
      <c r="F2459" s="1" t="s">
        <v>81</v>
      </c>
      <c r="G2459" s="1" t="s">
        <v>10</v>
      </c>
      <c r="H2459" s="1" t="s">
        <v>9877</v>
      </c>
      <c r="I2459" s="1" t="s">
        <v>9878</v>
      </c>
      <c r="J2459" s="1" t="s">
        <v>51</v>
      </c>
      <c r="K2459" s="1" t="s">
        <v>2057</v>
      </c>
      <c r="L2459" s="1" t="s">
        <v>3</v>
      </c>
      <c r="M2459" s="1" t="s">
        <v>9879</v>
      </c>
      <c r="N2459" s="1" t="s">
        <v>45</v>
      </c>
      <c r="P2459" s="1" t="s">
        <v>9631</v>
      </c>
    </row>
    <row r="2460" spans="1:16" ht="15.75" hidden="1" customHeight="1" x14ac:dyDescent="0.25">
      <c r="A2460" s="1" t="s">
        <v>9880</v>
      </c>
      <c r="B2460" s="1" t="s">
        <v>36</v>
      </c>
      <c r="C2460" s="1" t="s">
        <v>37</v>
      </c>
      <c r="D2460" s="1" t="s">
        <v>38</v>
      </c>
      <c r="E2460" s="1" t="s">
        <v>39</v>
      </c>
      <c r="F2460" s="1" t="s">
        <v>81</v>
      </c>
      <c r="G2460" s="1" t="s">
        <v>10</v>
      </c>
      <c r="H2460" s="1" t="s">
        <v>9881</v>
      </c>
      <c r="I2460" s="1" t="s">
        <v>9882</v>
      </c>
      <c r="J2460" s="1" t="s">
        <v>51</v>
      </c>
      <c r="K2460" s="1" t="s">
        <v>2057</v>
      </c>
      <c r="L2460" s="1" t="s">
        <v>3</v>
      </c>
      <c r="M2460" s="1" t="s">
        <v>9883</v>
      </c>
      <c r="N2460" s="1" t="s">
        <v>45</v>
      </c>
      <c r="P2460" s="1" t="s">
        <v>9631</v>
      </c>
    </row>
    <row r="2461" spans="1:16" ht="15.75" hidden="1" customHeight="1" x14ac:dyDescent="0.25">
      <c r="A2461" s="1" t="s">
        <v>9884</v>
      </c>
      <c r="B2461" s="1" t="s">
        <v>36</v>
      </c>
      <c r="C2461" s="1" t="s">
        <v>37</v>
      </c>
      <c r="D2461" s="1" t="s">
        <v>38</v>
      </c>
      <c r="E2461" s="1" t="s">
        <v>39</v>
      </c>
      <c r="F2461" s="1" t="s">
        <v>81</v>
      </c>
      <c r="G2461" s="1" t="s">
        <v>10</v>
      </c>
      <c r="H2461" s="1" t="s">
        <v>9885</v>
      </c>
      <c r="I2461" s="1" t="s">
        <v>9886</v>
      </c>
      <c r="J2461" s="1" t="s">
        <v>51</v>
      </c>
      <c r="K2461" s="1" t="s">
        <v>2057</v>
      </c>
      <c r="L2461" s="1" t="s">
        <v>3</v>
      </c>
      <c r="M2461" s="1" t="s">
        <v>9887</v>
      </c>
      <c r="N2461" s="1" t="s">
        <v>45</v>
      </c>
      <c r="P2461" s="1" t="s">
        <v>9631</v>
      </c>
    </row>
    <row r="2462" spans="1:16" ht="15.75" hidden="1" customHeight="1" x14ac:dyDescent="0.25">
      <c r="A2462" s="1" t="s">
        <v>9888</v>
      </c>
      <c r="B2462" s="1" t="s">
        <v>36</v>
      </c>
      <c r="C2462" s="1" t="s">
        <v>37</v>
      </c>
      <c r="D2462" s="1" t="s">
        <v>38</v>
      </c>
      <c r="E2462" s="1" t="s">
        <v>39</v>
      </c>
      <c r="F2462" s="1" t="s">
        <v>81</v>
      </c>
      <c r="G2462" s="1" t="s">
        <v>10</v>
      </c>
      <c r="H2462" s="1" t="s">
        <v>9889</v>
      </c>
      <c r="I2462" s="1" t="s">
        <v>9890</v>
      </c>
      <c r="J2462" s="1" t="s">
        <v>51</v>
      </c>
      <c r="K2462" s="1" t="s">
        <v>2057</v>
      </c>
      <c r="L2462" s="1" t="s">
        <v>3</v>
      </c>
      <c r="M2462" s="1" t="s">
        <v>9891</v>
      </c>
      <c r="N2462" s="1" t="s">
        <v>45</v>
      </c>
      <c r="P2462" s="1" t="s">
        <v>9631</v>
      </c>
    </row>
    <row r="2463" spans="1:16" ht="15.75" hidden="1" customHeight="1" x14ac:dyDescent="0.25">
      <c r="A2463" s="1" t="s">
        <v>9892</v>
      </c>
      <c r="B2463" s="1" t="s">
        <v>36</v>
      </c>
      <c r="C2463" s="1" t="s">
        <v>37</v>
      </c>
      <c r="D2463" s="1" t="s">
        <v>38</v>
      </c>
      <c r="E2463" s="1" t="s">
        <v>39</v>
      </c>
      <c r="F2463" s="1" t="s">
        <v>81</v>
      </c>
      <c r="G2463" s="1" t="s">
        <v>10</v>
      </c>
      <c r="H2463" s="1" t="s">
        <v>9893</v>
      </c>
      <c r="I2463" s="1" t="s">
        <v>9894</v>
      </c>
      <c r="J2463" s="1" t="s">
        <v>51</v>
      </c>
      <c r="K2463" s="1" t="s">
        <v>2057</v>
      </c>
      <c r="L2463" s="1" t="s">
        <v>3</v>
      </c>
      <c r="M2463" s="1" t="s">
        <v>9895</v>
      </c>
      <c r="N2463" s="1" t="s">
        <v>45</v>
      </c>
      <c r="P2463" s="1" t="s">
        <v>9631</v>
      </c>
    </row>
    <row r="2464" spans="1:16" ht="15.75" hidden="1" customHeight="1" x14ac:dyDescent="0.25">
      <c r="A2464" s="1" t="s">
        <v>9896</v>
      </c>
      <c r="B2464" s="1" t="s">
        <v>36</v>
      </c>
      <c r="C2464" s="1" t="s">
        <v>37</v>
      </c>
      <c r="D2464" s="1" t="s">
        <v>38</v>
      </c>
      <c r="E2464" s="1" t="s">
        <v>39</v>
      </c>
      <c r="F2464" s="1" t="s">
        <v>81</v>
      </c>
      <c r="G2464" s="1" t="s">
        <v>10</v>
      </c>
      <c r="H2464" s="1" t="s">
        <v>9897</v>
      </c>
      <c r="I2464" s="1" t="s">
        <v>9898</v>
      </c>
      <c r="J2464" s="1" t="s">
        <v>51</v>
      </c>
      <c r="K2464" s="1" t="s">
        <v>2057</v>
      </c>
      <c r="L2464" s="1" t="s">
        <v>3</v>
      </c>
      <c r="M2464" s="1" t="s">
        <v>9899</v>
      </c>
      <c r="N2464" s="1" t="s">
        <v>45</v>
      </c>
      <c r="P2464" s="1" t="s">
        <v>9631</v>
      </c>
    </row>
    <row r="2465" spans="1:16" ht="15.75" hidden="1" customHeight="1" x14ac:dyDescent="0.25">
      <c r="A2465" s="1" t="s">
        <v>9900</v>
      </c>
      <c r="B2465" s="1" t="s">
        <v>36</v>
      </c>
      <c r="C2465" s="1" t="s">
        <v>37</v>
      </c>
      <c r="D2465" s="1" t="s">
        <v>38</v>
      </c>
      <c r="E2465" s="1" t="s">
        <v>39</v>
      </c>
      <c r="F2465" s="1" t="s">
        <v>81</v>
      </c>
      <c r="G2465" s="1" t="s">
        <v>10</v>
      </c>
      <c r="H2465" s="1" t="s">
        <v>9901</v>
      </c>
      <c r="I2465" s="1" t="s">
        <v>9902</v>
      </c>
      <c r="J2465" s="1" t="s">
        <v>51</v>
      </c>
      <c r="K2465" s="1" t="s">
        <v>2057</v>
      </c>
      <c r="L2465" s="1" t="s">
        <v>3</v>
      </c>
      <c r="M2465" s="1" t="s">
        <v>9903</v>
      </c>
      <c r="N2465" s="1" t="s">
        <v>45</v>
      </c>
      <c r="P2465" s="1" t="s">
        <v>9631</v>
      </c>
    </row>
    <row r="2466" spans="1:16" ht="15.75" hidden="1" customHeight="1" x14ac:dyDescent="0.25">
      <c r="A2466" s="1" t="s">
        <v>9904</v>
      </c>
      <c r="B2466" s="1" t="s">
        <v>36</v>
      </c>
      <c r="C2466" s="1" t="s">
        <v>37</v>
      </c>
      <c r="D2466" s="1" t="s">
        <v>38</v>
      </c>
      <c r="E2466" s="1" t="s">
        <v>39</v>
      </c>
      <c r="F2466" s="1" t="s">
        <v>49</v>
      </c>
      <c r="G2466" s="1" t="s">
        <v>10</v>
      </c>
      <c r="H2466" s="1" t="s">
        <v>9905</v>
      </c>
      <c r="I2466" s="1" t="s">
        <v>8979</v>
      </c>
      <c r="J2466" s="1" t="s">
        <v>51</v>
      </c>
      <c r="K2466" s="1" t="s">
        <v>1611</v>
      </c>
      <c r="L2466" s="1" t="s">
        <v>18</v>
      </c>
      <c r="M2466" s="1" t="s">
        <v>9906</v>
      </c>
      <c r="N2466" s="1" t="s">
        <v>45</v>
      </c>
      <c r="O2466" s="1" t="s">
        <v>8846</v>
      </c>
      <c r="P2466" s="1" t="s">
        <v>9907</v>
      </c>
    </row>
    <row r="2467" spans="1:16" ht="15.75" hidden="1" customHeight="1" x14ac:dyDescent="0.25">
      <c r="A2467" s="1" t="s">
        <v>9908</v>
      </c>
      <c r="B2467" s="1" t="s">
        <v>36</v>
      </c>
      <c r="C2467" s="1" t="s">
        <v>37</v>
      </c>
      <c r="D2467" s="1" t="s">
        <v>38</v>
      </c>
      <c r="E2467" s="1" t="s">
        <v>39</v>
      </c>
      <c r="F2467" s="1" t="s">
        <v>81</v>
      </c>
      <c r="G2467" s="1" t="s">
        <v>10</v>
      </c>
      <c r="I2467" s="1" t="s">
        <v>9909</v>
      </c>
      <c r="J2467" s="1" t="s">
        <v>51</v>
      </c>
      <c r="K2467" s="1" t="s">
        <v>52</v>
      </c>
      <c r="L2467" s="1" t="s">
        <v>3</v>
      </c>
      <c r="M2467" s="1" t="s">
        <v>9910</v>
      </c>
      <c r="N2467" s="1" t="s">
        <v>45</v>
      </c>
      <c r="O2467" s="1" t="s">
        <v>6198</v>
      </c>
      <c r="P2467" s="1" t="s">
        <v>9907</v>
      </c>
    </row>
    <row r="2468" spans="1:16" ht="15.75" hidden="1" customHeight="1" x14ac:dyDescent="0.25">
      <c r="A2468" s="1" t="s">
        <v>9911</v>
      </c>
      <c r="B2468" s="1" t="s">
        <v>36</v>
      </c>
      <c r="C2468" s="1" t="s">
        <v>37</v>
      </c>
      <c r="D2468" s="1" t="s">
        <v>38</v>
      </c>
      <c r="E2468" s="1" t="s">
        <v>39</v>
      </c>
      <c r="F2468" s="1" t="s">
        <v>81</v>
      </c>
      <c r="G2468" s="1" t="s">
        <v>10</v>
      </c>
      <c r="H2468" s="1" t="s">
        <v>9912</v>
      </c>
      <c r="I2468" s="1" t="s">
        <v>9913</v>
      </c>
      <c r="J2468" s="1" t="s">
        <v>51</v>
      </c>
      <c r="K2468" s="1" t="s">
        <v>52</v>
      </c>
      <c r="L2468" s="1" t="s">
        <v>3</v>
      </c>
      <c r="M2468" s="1" t="s">
        <v>9914</v>
      </c>
      <c r="N2468" s="1" t="s">
        <v>45</v>
      </c>
      <c r="O2468" s="1" t="s">
        <v>6198</v>
      </c>
      <c r="P2468" s="1" t="s">
        <v>9907</v>
      </c>
    </row>
    <row r="2469" spans="1:16" ht="15.75" hidden="1" customHeight="1" x14ac:dyDescent="0.25">
      <c r="A2469" s="1" t="s">
        <v>9915</v>
      </c>
      <c r="B2469" s="1" t="s">
        <v>36</v>
      </c>
      <c r="C2469" s="1" t="s">
        <v>37</v>
      </c>
      <c r="D2469" s="1" t="s">
        <v>38</v>
      </c>
      <c r="E2469" s="1" t="s">
        <v>39</v>
      </c>
      <c r="F2469" s="1" t="s">
        <v>81</v>
      </c>
      <c r="G2469" s="1" t="s">
        <v>10</v>
      </c>
      <c r="I2469" s="1" t="s">
        <v>9916</v>
      </c>
      <c r="J2469" s="1" t="s">
        <v>51</v>
      </c>
      <c r="K2469" s="1" t="s">
        <v>52</v>
      </c>
      <c r="L2469" s="1" t="s">
        <v>14</v>
      </c>
      <c r="M2469" s="1" t="s">
        <v>9917</v>
      </c>
      <c r="N2469" s="1" t="s">
        <v>45</v>
      </c>
      <c r="P2469" s="1" t="s">
        <v>9918</v>
      </c>
    </row>
    <row r="2470" spans="1:16" ht="15.75" hidden="1" customHeight="1" x14ac:dyDescent="0.25">
      <c r="A2470" s="1" t="s">
        <v>9919</v>
      </c>
      <c r="B2470" s="1" t="s">
        <v>36</v>
      </c>
      <c r="C2470" s="1" t="s">
        <v>37</v>
      </c>
      <c r="D2470" s="1" t="s">
        <v>38</v>
      </c>
      <c r="E2470" s="1" t="s">
        <v>39</v>
      </c>
      <c r="F2470" s="1" t="s">
        <v>81</v>
      </c>
      <c r="G2470" s="1" t="s">
        <v>10</v>
      </c>
      <c r="H2470" s="1" t="s">
        <v>9920</v>
      </c>
      <c r="I2470" s="1" t="s">
        <v>9921</v>
      </c>
      <c r="J2470" s="1" t="s">
        <v>51</v>
      </c>
      <c r="K2470" s="1" t="s">
        <v>52</v>
      </c>
      <c r="L2470" s="1" t="s">
        <v>3</v>
      </c>
      <c r="M2470" s="1" t="s">
        <v>9922</v>
      </c>
      <c r="N2470" s="1" t="s">
        <v>45</v>
      </c>
      <c r="O2470" s="1" t="s">
        <v>9923</v>
      </c>
      <c r="P2470" s="1" t="s">
        <v>9924</v>
      </c>
    </row>
    <row r="2471" spans="1:16" ht="15.75" hidden="1" customHeight="1" x14ac:dyDescent="0.25">
      <c r="A2471" s="1" t="s">
        <v>9925</v>
      </c>
      <c r="B2471" s="1" t="s">
        <v>36</v>
      </c>
      <c r="C2471" s="1" t="s">
        <v>37</v>
      </c>
      <c r="D2471" s="1" t="s">
        <v>38</v>
      </c>
      <c r="E2471" s="1" t="s">
        <v>39</v>
      </c>
      <c r="F2471" s="1" t="s">
        <v>81</v>
      </c>
      <c r="G2471" s="1" t="s">
        <v>10</v>
      </c>
      <c r="H2471" s="1" t="s">
        <v>9926</v>
      </c>
      <c r="I2471" s="1" t="s">
        <v>9927</v>
      </c>
      <c r="J2471" s="1" t="s">
        <v>51</v>
      </c>
      <c r="K2471" s="1" t="s">
        <v>52</v>
      </c>
      <c r="L2471" s="1" t="s">
        <v>3</v>
      </c>
      <c r="M2471" s="1" t="s">
        <v>9928</v>
      </c>
      <c r="N2471" s="1" t="s">
        <v>45</v>
      </c>
      <c r="O2471" s="1" t="s">
        <v>9923</v>
      </c>
      <c r="P2471" s="1" t="s">
        <v>9924</v>
      </c>
    </row>
    <row r="2472" spans="1:16" ht="15.75" hidden="1" customHeight="1" x14ac:dyDescent="0.25">
      <c r="A2472" s="1" t="s">
        <v>9929</v>
      </c>
      <c r="B2472" s="1" t="s">
        <v>36</v>
      </c>
      <c r="C2472" s="1" t="s">
        <v>37</v>
      </c>
      <c r="D2472" s="1" t="s">
        <v>38</v>
      </c>
      <c r="E2472" s="1" t="s">
        <v>39</v>
      </c>
      <c r="F2472" s="1" t="s">
        <v>81</v>
      </c>
      <c r="G2472" s="1" t="s">
        <v>10</v>
      </c>
      <c r="H2472" s="1" t="s">
        <v>9930</v>
      </c>
      <c r="I2472" s="1" t="s">
        <v>9931</v>
      </c>
      <c r="J2472" s="1" t="s">
        <v>51</v>
      </c>
      <c r="K2472" s="1" t="s">
        <v>52</v>
      </c>
      <c r="L2472" s="1" t="s">
        <v>3</v>
      </c>
      <c r="M2472" s="1" t="s">
        <v>9932</v>
      </c>
      <c r="N2472" s="1" t="s">
        <v>45</v>
      </c>
      <c r="O2472" s="1" t="s">
        <v>9923</v>
      </c>
      <c r="P2472" s="1" t="s">
        <v>9924</v>
      </c>
    </row>
    <row r="2473" spans="1:16" ht="15.75" hidden="1" customHeight="1" x14ac:dyDescent="0.25">
      <c r="A2473" s="1" t="s">
        <v>9933</v>
      </c>
      <c r="B2473" s="1" t="s">
        <v>36</v>
      </c>
      <c r="C2473" s="1" t="s">
        <v>37</v>
      </c>
      <c r="D2473" s="1" t="s">
        <v>38</v>
      </c>
      <c r="E2473" s="1" t="s">
        <v>39</v>
      </c>
      <c r="F2473" s="1" t="s">
        <v>81</v>
      </c>
      <c r="G2473" s="1" t="s">
        <v>10</v>
      </c>
      <c r="H2473" s="1" t="s">
        <v>9934</v>
      </c>
      <c r="I2473" s="1" t="s">
        <v>9935</v>
      </c>
      <c r="J2473" s="1" t="s">
        <v>51</v>
      </c>
      <c r="K2473" s="1" t="s">
        <v>52</v>
      </c>
      <c r="L2473" s="1" t="s">
        <v>3</v>
      </c>
      <c r="M2473" s="1" t="s">
        <v>9936</v>
      </c>
      <c r="N2473" s="1" t="s">
        <v>45</v>
      </c>
      <c r="O2473" s="1" t="s">
        <v>9923</v>
      </c>
      <c r="P2473" s="1" t="s">
        <v>9924</v>
      </c>
    </row>
    <row r="2474" spans="1:16" ht="15.75" hidden="1" customHeight="1" x14ac:dyDescent="0.25">
      <c r="A2474" s="1" t="s">
        <v>9937</v>
      </c>
      <c r="B2474" s="1" t="s">
        <v>36</v>
      </c>
      <c r="C2474" s="1" t="s">
        <v>37</v>
      </c>
      <c r="D2474" s="1" t="s">
        <v>38</v>
      </c>
      <c r="E2474" s="1" t="s">
        <v>39</v>
      </c>
      <c r="F2474" s="1" t="s">
        <v>81</v>
      </c>
      <c r="G2474" s="1" t="s">
        <v>10</v>
      </c>
      <c r="H2474" s="1" t="s">
        <v>9938</v>
      </c>
      <c r="I2474" s="1" t="s">
        <v>9939</v>
      </c>
      <c r="J2474" s="1" t="s">
        <v>51</v>
      </c>
      <c r="K2474" s="1" t="s">
        <v>52</v>
      </c>
      <c r="L2474" s="1" t="s">
        <v>3</v>
      </c>
      <c r="M2474" s="1" t="s">
        <v>9940</v>
      </c>
      <c r="N2474" s="1" t="s">
        <v>45</v>
      </c>
      <c r="O2474" s="1" t="s">
        <v>9941</v>
      </c>
      <c r="P2474" s="1" t="s">
        <v>9924</v>
      </c>
    </row>
    <row r="2475" spans="1:16" ht="15.75" hidden="1" customHeight="1" x14ac:dyDescent="0.25">
      <c r="A2475" s="1" t="s">
        <v>9942</v>
      </c>
      <c r="B2475" s="1" t="s">
        <v>36</v>
      </c>
      <c r="C2475" s="1" t="s">
        <v>37</v>
      </c>
      <c r="D2475" s="1" t="s">
        <v>38</v>
      </c>
      <c r="E2475" s="1" t="s">
        <v>39</v>
      </c>
      <c r="F2475" s="1" t="s">
        <v>81</v>
      </c>
      <c r="G2475" s="1" t="s">
        <v>10</v>
      </c>
      <c r="H2475" s="1" t="s">
        <v>9943</v>
      </c>
      <c r="I2475" s="1" t="s">
        <v>9944</v>
      </c>
      <c r="J2475" s="1" t="s">
        <v>51</v>
      </c>
      <c r="K2475" s="1" t="s">
        <v>52</v>
      </c>
      <c r="L2475" s="1" t="s">
        <v>3</v>
      </c>
      <c r="M2475" s="1" t="s">
        <v>9945</v>
      </c>
      <c r="N2475" s="1" t="s">
        <v>45</v>
      </c>
      <c r="O2475" s="1" t="s">
        <v>9923</v>
      </c>
      <c r="P2475" s="1" t="s">
        <v>9924</v>
      </c>
    </row>
    <row r="2476" spans="1:16" ht="15.75" hidden="1" customHeight="1" x14ac:dyDescent="0.25">
      <c r="A2476" s="1" t="s">
        <v>9946</v>
      </c>
      <c r="B2476" s="1" t="s">
        <v>36</v>
      </c>
      <c r="C2476" s="1" t="s">
        <v>37</v>
      </c>
      <c r="D2476" s="1" t="s">
        <v>38</v>
      </c>
      <c r="E2476" s="1" t="s">
        <v>39</v>
      </c>
      <c r="F2476" s="1" t="s">
        <v>81</v>
      </c>
      <c r="G2476" s="1" t="s">
        <v>10</v>
      </c>
      <c r="H2476" s="1" t="s">
        <v>9947</v>
      </c>
      <c r="I2476" s="1" t="s">
        <v>9948</v>
      </c>
      <c r="J2476" s="1" t="s">
        <v>51</v>
      </c>
      <c r="K2476" s="1" t="s">
        <v>52</v>
      </c>
      <c r="L2476" s="1" t="s">
        <v>3</v>
      </c>
      <c r="M2476" s="1" t="s">
        <v>9949</v>
      </c>
      <c r="N2476" s="1" t="s">
        <v>45</v>
      </c>
      <c r="O2476" s="1" t="s">
        <v>9923</v>
      </c>
      <c r="P2476" s="1" t="s">
        <v>9924</v>
      </c>
    </row>
    <row r="2477" spans="1:16" ht="15.75" hidden="1" customHeight="1" x14ac:dyDescent="0.25">
      <c r="A2477" s="1" t="s">
        <v>9950</v>
      </c>
      <c r="B2477" s="1" t="s">
        <v>36</v>
      </c>
      <c r="C2477" s="1" t="s">
        <v>37</v>
      </c>
      <c r="D2477" s="1" t="s">
        <v>38</v>
      </c>
      <c r="E2477" s="1" t="s">
        <v>39</v>
      </c>
      <c r="F2477" s="1" t="s">
        <v>81</v>
      </c>
      <c r="G2477" s="1" t="s">
        <v>10</v>
      </c>
      <c r="H2477" s="1" t="s">
        <v>9951</v>
      </c>
      <c r="I2477" s="1" t="s">
        <v>9952</v>
      </c>
      <c r="J2477" s="1" t="s">
        <v>51</v>
      </c>
      <c r="K2477" s="1" t="s">
        <v>52</v>
      </c>
      <c r="L2477" s="1" t="s">
        <v>3</v>
      </c>
      <c r="M2477" s="1" t="s">
        <v>9953</v>
      </c>
      <c r="N2477" s="1" t="s">
        <v>45</v>
      </c>
      <c r="O2477" s="1" t="s">
        <v>9923</v>
      </c>
      <c r="P2477" s="1" t="s">
        <v>9924</v>
      </c>
    </row>
    <row r="2478" spans="1:16" ht="15.75" hidden="1" customHeight="1" x14ac:dyDescent="0.25">
      <c r="A2478" s="1" t="s">
        <v>9954</v>
      </c>
      <c r="B2478" s="1" t="s">
        <v>36</v>
      </c>
      <c r="C2478" s="1" t="s">
        <v>37</v>
      </c>
      <c r="D2478" s="1" t="s">
        <v>38</v>
      </c>
      <c r="E2478" s="1" t="s">
        <v>39</v>
      </c>
      <c r="F2478" s="1" t="s">
        <v>81</v>
      </c>
      <c r="G2478" s="1" t="s">
        <v>10</v>
      </c>
      <c r="H2478" s="1" t="s">
        <v>9955</v>
      </c>
      <c r="I2478" s="1" t="s">
        <v>9956</v>
      </c>
      <c r="J2478" s="1" t="s">
        <v>51</v>
      </c>
      <c r="K2478" s="1" t="s">
        <v>52</v>
      </c>
      <c r="L2478" s="1" t="s">
        <v>3</v>
      </c>
      <c r="M2478" s="1" t="s">
        <v>9957</v>
      </c>
      <c r="N2478" s="1" t="s">
        <v>45</v>
      </c>
      <c r="O2478" s="1" t="s">
        <v>9923</v>
      </c>
      <c r="P2478" s="1" t="s">
        <v>9924</v>
      </c>
    </row>
    <row r="2479" spans="1:16" ht="15.75" hidden="1" customHeight="1" x14ac:dyDescent="0.25">
      <c r="A2479" s="1" t="s">
        <v>9958</v>
      </c>
      <c r="B2479" s="1" t="s">
        <v>36</v>
      </c>
      <c r="C2479" s="1" t="s">
        <v>37</v>
      </c>
      <c r="D2479" s="1" t="s">
        <v>38</v>
      </c>
      <c r="E2479" s="1" t="s">
        <v>39</v>
      </c>
      <c r="F2479" s="1" t="s">
        <v>81</v>
      </c>
      <c r="G2479" s="1" t="s">
        <v>10</v>
      </c>
      <c r="H2479" s="1" t="s">
        <v>9959</v>
      </c>
      <c r="I2479" s="1" t="s">
        <v>9960</v>
      </c>
      <c r="J2479" s="1" t="s">
        <v>51</v>
      </c>
      <c r="K2479" s="1" t="s">
        <v>52</v>
      </c>
      <c r="L2479" s="1" t="s">
        <v>3</v>
      </c>
      <c r="M2479" s="1" t="s">
        <v>9961</v>
      </c>
      <c r="N2479" s="1" t="s">
        <v>45</v>
      </c>
      <c r="O2479" s="1" t="s">
        <v>9923</v>
      </c>
      <c r="P2479" s="1" t="s">
        <v>9924</v>
      </c>
    </row>
    <row r="2480" spans="1:16" ht="15.75" hidden="1" customHeight="1" x14ac:dyDescent="0.25">
      <c r="A2480" s="1" t="s">
        <v>9962</v>
      </c>
      <c r="B2480" s="1" t="s">
        <v>36</v>
      </c>
      <c r="C2480" s="1" t="s">
        <v>37</v>
      </c>
      <c r="D2480" s="1" t="s">
        <v>38</v>
      </c>
      <c r="E2480" s="1" t="s">
        <v>39</v>
      </c>
      <c r="F2480" s="1" t="s">
        <v>81</v>
      </c>
      <c r="G2480" s="1" t="s">
        <v>10</v>
      </c>
      <c r="H2480" s="1" t="s">
        <v>9963</v>
      </c>
      <c r="I2480" s="1" t="s">
        <v>9964</v>
      </c>
      <c r="J2480" s="1" t="s">
        <v>51</v>
      </c>
      <c r="K2480" s="1" t="s">
        <v>52</v>
      </c>
      <c r="L2480" s="1" t="s">
        <v>3</v>
      </c>
      <c r="M2480" s="1" t="s">
        <v>9965</v>
      </c>
      <c r="N2480" s="1" t="s">
        <v>45</v>
      </c>
      <c r="O2480" s="1" t="s">
        <v>9923</v>
      </c>
      <c r="P2480" s="1" t="s">
        <v>9924</v>
      </c>
    </row>
    <row r="2481" spans="1:16" ht="15.75" hidden="1" customHeight="1" x14ac:dyDescent="0.25">
      <c r="A2481" s="1" t="s">
        <v>9966</v>
      </c>
      <c r="B2481" s="1" t="s">
        <v>36</v>
      </c>
      <c r="C2481" s="1" t="s">
        <v>37</v>
      </c>
      <c r="D2481" s="1" t="s">
        <v>38</v>
      </c>
      <c r="E2481" s="1" t="s">
        <v>39</v>
      </c>
      <c r="F2481" s="1" t="s">
        <v>81</v>
      </c>
      <c r="G2481" s="1" t="s">
        <v>10</v>
      </c>
      <c r="H2481" s="1" t="s">
        <v>9967</v>
      </c>
      <c r="I2481" s="1" t="s">
        <v>9968</v>
      </c>
      <c r="J2481" s="1" t="s">
        <v>51</v>
      </c>
      <c r="K2481" s="1" t="s">
        <v>52</v>
      </c>
      <c r="L2481" s="1" t="s">
        <v>3</v>
      </c>
      <c r="M2481" s="1" t="s">
        <v>9969</v>
      </c>
      <c r="N2481" s="1" t="s">
        <v>45</v>
      </c>
      <c r="O2481" s="1" t="s">
        <v>5645</v>
      </c>
      <c r="P2481" s="1" t="s">
        <v>9924</v>
      </c>
    </row>
    <row r="2482" spans="1:16" ht="15.75" hidden="1" customHeight="1" x14ac:dyDescent="0.25">
      <c r="A2482" s="1" t="s">
        <v>9970</v>
      </c>
      <c r="B2482" s="1" t="s">
        <v>36</v>
      </c>
      <c r="C2482" s="1" t="s">
        <v>37</v>
      </c>
      <c r="D2482" s="1" t="s">
        <v>38</v>
      </c>
      <c r="E2482" s="1" t="s">
        <v>39</v>
      </c>
      <c r="F2482" s="1" t="s">
        <v>40</v>
      </c>
      <c r="G2482" s="1" t="s">
        <v>9</v>
      </c>
      <c r="H2482" s="1" t="s">
        <v>9971</v>
      </c>
      <c r="I2482" s="1" t="s">
        <v>9972</v>
      </c>
      <c r="J2482" s="1" t="s">
        <v>51</v>
      </c>
      <c r="K2482" s="1" t="s">
        <v>52</v>
      </c>
      <c r="L2482" s="1" t="s">
        <v>3</v>
      </c>
      <c r="M2482" s="1" t="s">
        <v>9973</v>
      </c>
      <c r="N2482" s="1" t="s">
        <v>45</v>
      </c>
      <c r="O2482" s="1" t="s">
        <v>1650</v>
      </c>
      <c r="P2482" s="1" t="s">
        <v>9924</v>
      </c>
    </row>
    <row r="2483" spans="1:16" ht="15.75" hidden="1" customHeight="1" x14ac:dyDescent="0.25">
      <c r="A2483" s="1" t="s">
        <v>9974</v>
      </c>
      <c r="B2483" s="1" t="s">
        <v>36</v>
      </c>
      <c r="C2483" s="1" t="s">
        <v>37</v>
      </c>
      <c r="D2483" s="1" t="s">
        <v>38</v>
      </c>
      <c r="E2483" s="1" t="s">
        <v>39</v>
      </c>
      <c r="F2483" s="1" t="s">
        <v>40</v>
      </c>
      <c r="G2483" s="1" t="s">
        <v>9</v>
      </c>
      <c r="H2483" s="1" t="s">
        <v>9975</v>
      </c>
      <c r="I2483" s="1" t="s">
        <v>9976</v>
      </c>
      <c r="J2483" s="1" t="s">
        <v>51</v>
      </c>
      <c r="K2483" s="1" t="s">
        <v>52</v>
      </c>
      <c r="L2483" s="1" t="s">
        <v>3</v>
      </c>
      <c r="M2483" s="1" t="s">
        <v>9977</v>
      </c>
      <c r="N2483" s="1" t="s">
        <v>45</v>
      </c>
      <c r="O2483" s="1" t="s">
        <v>1755</v>
      </c>
      <c r="P2483" s="1" t="s">
        <v>9924</v>
      </c>
    </row>
    <row r="2484" spans="1:16" ht="15.75" hidden="1" customHeight="1" x14ac:dyDescent="0.25">
      <c r="A2484" s="1" t="s">
        <v>9978</v>
      </c>
      <c r="B2484" s="1" t="s">
        <v>36</v>
      </c>
      <c r="C2484" s="1" t="s">
        <v>37</v>
      </c>
      <c r="D2484" s="1" t="s">
        <v>38</v>
      </c>
      <c r="E2484" s="1" t="s">
        <v>39</v>
      </c>
      <c r="F2484" s="1" t="s">
        <v>40</v>
      </c>
      <c r="G2484" s="1" t="s">
        <v>9</v>
      </c>
      <c r="H2484" s="1" t="s">
        <v>9979</v>
      </c>
      <c r="I2484" s="1" t="s">
        <v>9980</v>
      </c>
      <c r="J2484" s="1" t="s">
        <v>51</v>
      </c>
      <c r="K2484" s="1" t="s">
        <v>52</v>
      </c>
      <c r="L2484" s="1" t="s">
        <v>3</v>
      </c>
      <c r="M2484" s="1" t="s">
        <v>9981</v>
      </c>
      <c r="N2484" s="1" t="s">
        <v>45</v>
      </c>
      <c r="O2484" s="1" t="s">
        <v>1627</v>
      </c>
      <c r="P2484" s="1" t="s">
        <v>9924</v>
      </c>
    </row>
    <row r="2485" spans="1:16" ht="15.75" hidden="1" customHeight="1" x14ac:dyDescent="0.25">
      <c r="A2485" s="1" t="s">
        <v>9982</v>
      </c>
      <c r="B2485" s="1" t="s">
        <v>36</v>
      </c>
      <c r="C2485" s="1" t="s">
        <v>37</v>
      </c>
      <c r="D2485" s="1" t="s">
        <v>38</v>
      </c>
      <c r="E2485" s="1" t="s">
        <v>39</v>
      </c>
      <c r="F2485" s="1" t="s">
        <v>40</v>
      </c>
      <c r="G2485" s="1" t="s">
        <v>9</v>
      </c>
      <c r="H2485" s="1" t="s">
        <v>9983</v>
      </c>
      <c r="I2485" s="1" t="s">
        <v>9984</v>
      </c>
      <c r="J2485" s="1" t="s">
        <v>51</v>
      </c>
      <c r="K2485" s="1" t="s">
        <v>52</v>
      </c>
      <c r="L2485" s="1" t="s">
        <v>3</v>
      </c>
      <c r="M2485" s="1" t="s">
        <v>9985</v>
      </c>
      <c r="N2485" s="1" t="s">
        <v>45</v>
      </c>
      <c r="O2485" s="1" t="s">
        <v>1755</v>
      </c>
      <c r="P2485" s="1" t="s">
        <v>9924</v>
      </c>
    </row>
    <row r="2486" spans="1:16" ht="15.75" hidden="1" customHeight="1" x14ac:dyDescent="0.25">
      <c r="A2486" s="1" t="s">
        <v>9986</v>
      </c>
      <c r="B2486" s="1" t="s">
        <v>36</v>
      </c>
      <c r="C2486" s="1" t="s">
        <v>37</v>
      </c>
      <c r="D2486" s="1" t="s">
        <v>38</v>
      </c>
      <c r="E2486" s="1" t="s">
        <v>39</v>
      </c>
      <c r="F2486" s="1" t="s">
        <v>40</v>
      </c>
      <c r="G2486" s="1" t="s">
        <v>9</v>
      </c>
      <c r="H2486" s="1" t="s">
        <v>9987</v>
      </c>
      <c r="I2486" s="1" t="s">
        <v>9988</v>
      </c>
      <c r="J2486" s="1" t="s">
        <v>51</v>
      </c>
      <c r="K2486" s="1" t="s">
        <v>52</v>
      </c>
      <c r="L2486" s="1" t="s">
        <v>3</v>
      </c>
      <c r="M2486" s="1" t="s">
        <v>9989</v>
      </c>
      <c r="N2486" s="1" t="s">
        <v>45</v>
      </c>
      <c r="O2486" s="1" t="s">
        <v>1755</v>
      </c>
      <c r="P2486" s="1" t="s">
        <v>9924</v>
      </c>
    </row>
    <row r="2487" spans="1:16" ht="15.75" hidden="1" customHeight="1" x14ac:dyDescent="0.25">
      <c r="A2487" s="1" t="s">
        <v>9990</v>
      </c>
      <c r="B2487" s="1" t="s">
        <v>36</v>
      </c>
      <c r="C2487" s="1" t="s">
        <v>37</v>
      </c>
      <c r="D2487" s="1" t="s">
        <v>38</v>
      </c>
      <c r="E2487" s="1" t="s">
        <v>39</v>
      </c>
      <c r="F2487" s="1" t="s">
        <v>40</v>
      </c>
      <c r="G2487" s="1" t="s">
        <v>9</v>
      </c>
      <c r="H2487" s="1" t="s">
        <v>9991</v>
      </c>
      <c r="I2487" s="1" t="s">
        <v>9992</v>
      </c>
      <c r="J2487" s="1" t="s">
        <v>51</v>
      </c>
      <c r="K2487" s="1" t="s">
        <v>52</v>
      </c>
      <c r="L2487" s="1" t="s">
        <v>3</v>
      </c>
      <c r="M2487" s="1" t="s">
        <v>9993</v>
      </c>
      <c r="N2487" s="1" t="s">
        <v>45</v>
      </c>
      <c r="O2487" s="1" t="s">
        <v>1627</v>
      </c>
      <c r="P2487" s="1" t="s">
        <v>9924</v>
      </c>
    </row>
    <row r="2488" spans="1:16" ht="15.75" hidden="1" customHeight="1" x14ac:dyDescent="0.25">
      <c r="A2488" s="1" t="s">
        <v>9994</v>
      </c>
      <c r="B2488" s="1" t="s">
        <v>36</v>
      </c>
      <c r="C2488" s="1" t="s">
        <v>37</v>
      </c>
      <c r="D2488" s="1" t="s">
        <v>38</v>
      </c>
      <c r="E2488" s="1" t="s">
        <v>39</v>
      </c>
      <c r="F2488" s="1" t="s">
        <v>40</v>
      </c>
      <c r="G2488" s="1" t="s">
        <v>9</v>
      </c>
      <c r="H2488" s="1" t="s">
        <v>9995</v>
      </c>
      <c r="I2488" s="1" t="s">
        <v>9996</v>
      </c>
      <c r="J2488" s="1" t="s">
        <v>51</v>
      </c>
      <c r="K2488" s="1" t="s">
        <v>52</v>
      </c>
      <c r="L2488" s="1" t="s">
        <v>3</v>
      </c>
      <c r="M2488" s="1" t="s">
        <v>9997</v>
      </c>
      <c r="N2488" s="1" t="s">
        <v>45</v>
      </c>
      <c r="O2488" s="1" t="s">
        <v>1627</v>
      </c>
      <c r="P2488" s="1" t="s">
        <v>9924</v>
      </c>
    </row>
    <row r="2489" spans="1:16" ht="15.75" hidden="1" customHeight="1" x14ac:dyDescent="0.25">
      <c r="A2489" s="1" t="s">
        <v>9998</v>
      </c>
      <c r="B2489" s="1" t="s">
        <v>36</v>
      </c>
      <c r="C2489" s="1" t="s">
        <v>37</v>
      </c>
      <c r="D2489" s="1" t="s">
        <v>38</v>
      </c>
      <c r="E2489" s="1" t="s">
        <v>39</v>
      </c>
      <c r="F2489" s="1" t="s">
        <v>40</v>
      </c>
      <c r="G2489" s="1" t="s">
        <v>9</v>
      </c>
      <c r="H2489" s="1" t="s">
        <v>9999</v>
      </c>
      <c r="I2489" s="1" t="s">
        <v>10000</v>
      </c>
      <c r="J2489" s="1" t="s">
        <v>51</v>
      </c>
      <c r="K2489" s="1" t="s">
        <v>52</v>
      </c>
      <c r="L2489" s="1" t="s">
        <v>3</v>
      </c>
      <c r="M2489" s="1" t="s">
        <v>10001</v>
      </c>
      <c r="N2489" s="1" t="s">
        <v>45</v>
      </c>
      <c r="O2489" s="1" t="s">
        <v>85</v>
      </c>
      <c r="P2489" s="1" t="s">
        <v>9924</v>
      </c>
    </row>
    <row r="2490" spans="1:16" ht="15.75" hidden="1" customHeight="1" x14ac:dyDescent="0.25">
      <c r="A2490" s="1" t="s">
        <v>10002</v>
      </c>
      <c r="B2490" s="1" t="s">
        <v>36</v>
      </c>
      <c r="C2490" s="1" t="s">
        <v>37</v>
      </c>
      <c r="D2490" s="1" t="s">
        <v>38</v>
      </c>
      <c r="E2490" s="1" t="s">
        <v>39</v>
      </c>
      <c r="F2490" s="1" t="s">
        <v>40</v>
      </c>
      <c r="G2490" s="1" t="s">
        <v>9</v>
      </c>
      <c r="H2490" s="1" t="s">
        <v>10003</v>
      </c>
      <c r="I2490" s="1" t="s">
        <v>10004</v>
      </c>
      <c r="J2490" s="1" t="s">
        <v>51</v>
      </c>
      <c r="K2490" s="1" t="s">
        <v>52</v>
      </c>
      <c r="L2490" s="1" t="s">
        <v>3</v>
      </c>
      <c r="M2490" s="1" t="s">
        <v>10005</v>
      </c>
      <c r="N2490" s="1" t="s">
        <v>45</v>
      </c>
      <c r="O2490" s="1" t="s">
        <v>1627</v>
      </c>
      <c r="P2490" s="1" t="s">
        <v>9924</v>
      </c>
    </row>
    <row r="2491" spans="1:16" ht="15.75" hidden="1" customHeight="1" x14ac:dyDescent="0.25">
      <c r="A2491" s="1" t="s">
        <v>10006</v>
      </c>
      <c r="B2491" s="1" t="s">
        <v>36</v>
      </c>
      <c r="C2491" s="1" t="s">
        <v>37</v>
      </c>
      <c r="D2491" s="1" t="s">
        <v>38</v>
      </c>
      <c r="E2491" s="1" t="s">
        <v>39</v>
      </c>
      <c r="F2491" s="1" t="s">
        <v>40</v>
      </c>
      <c r="G2491" s="1" t="s">
        <v>9</v>
      </c>
      <c r="H2491" s="1" t="s">
        <v>10007</v>
      </c>
      <c r="I2491" s="1" t="s">
        <v>10008</v>
      </c>
      <c r="J2491" s="1" t="s">
        <v>51</v>
      </c>
      <c r="K2491" s="1" t="s">
        <v>52</v>
      </c>
      <c r="L2491" s="1" t="s">
        <v>3</v>
      </c>
      <c r="M2491" s="1" t="s">
        <v>10009</v>
      </c>
      <c r="N2491" s="1" t="s">
        <v>45</v>
      </c>
      <c r="O2491" s="1" t="s">
        <v>85</v>
      </c>
      <c r="P2491" s="1" t="s">
        <v>9924</v>
      </c>
    </row>
    <row r="2492" spans="1:16" ht="15.75" hidden="1" customHeight="1" x14ac:dyDescent="0.25">
      <c r="A2492" s="1" t="s">
        <v>10010</v>
      </c>
      <c r="B2492" s="1" t="s">
        <v>36</v>
      </c>
      <c r="C2492" s="1" t="s">
        <v>37</v>
      </c>
      <c r="D2492" s="1" t="s">
        <v>38</v>
      </c>
      <c r="E2492" s="1" t="s">
        <v>39</v>
      </c>
      <c r="F2492" s="1" t="s">
        <v>40</v>
      </c>
      <c r="G2492" s="1" t="s">
        <v>9</v>
      </c>
      <c r="H2492" s="1" t="s">
        <v>10011</v>
      </c>
      <c r="I2492" s="1" t="s">
        <v>10012</v>
      </c>
      <c r="J2492" s="1" t="s">
        <v>51</v>
      </c>
      <c r="K2492" s="1" t="s">
        <v>52</v>
      </c>
      <c r="L2492" s="1" t="s">
        <v>3</v>
      </c>
      <c r="M2492" s="1" t="s">
        <v>10013</v>
      </c>
      <c r="N2492" s="1" t="s">
        <v>45</v>
      </c>
      <c r="O2492" s="1" t="s">
        <v>1755</v>
      </c>
      <c r="P2492" s="1" t="s">
        <v>9924</v>
      </c>
    </row>
    <row r="2493" spans="1:16" ht="15.75" hidden="1" customHeight="1" x14ac:dyDescent="0.25">
      <c r="A2493" s="1" t="s">
        <v>10014</v>
      </c>
      <c r="B2493" s="1" t="s">
        <v>36</v>
      </c>
      <c r="C2493" s="1" t="s">
        <v>37</v>
      </c>
      <c r="D2493" s="1" t="s">
        <v>38</v>
      </c>
      <c r="E2493" s="1" t="s">
        <v>39</v>
      </c>
      <c r="F2493" s="1" t="s">
        <v>40</v>
      </c>
      <c r="G2493" s="1" t="s">
        <v>9</v>
      </c>
      <c r="H2493" s="1" t="s">
        <v>10015</v>
      </c>
      <c r="I2493" s="1" t="s">
        <v>10016</v>
      </c>
      <c r="J2493" s="1" t="s">
        <v>51</v>
      </c>
      <c r="K2493" s="1" t="s">
        <v>52</v>
      </c>
      <c r="L2493" s="1" t="s">
        <v>3</v>
      </c>
      <c r="M2493" s="1" t="s">
        <v>10017</v>
      </c>
      <c r="N2493" s="1" t="s">
        <v>45</v>
      </c>
      <c r="O2493" s="1" t="s">
        <v>1650</v>
      </c>
      <c r="P2493" s="1" t="s">
        <v>9924</v>
      </c>
    </row>
    <row r="2494" spans="1:16" ht="15.75" hidden="1" customHeight="1" x14ac:dyDescent="0.25">
      <c r="A2494" s="1" t="s">
        <v>10018</v>
      </c>
      <c r="B2494" s="1" t="s">
        <v>36</v>
      </c>
      <c r="C2494" s="1" t="s">
        <v>37</v>
      </c>
      <c r="D2494" s="1" t="s">
        <v>38</v>
      </c>
      <c r="E2494" s="1" t="s">
        <v>39</v>
      </c>
      <c r="F2494" s="1" t="s">
        <v>40</v>
      </c>
      <c r="G2494" s="1" t="s">
        <v>9</v>
      </c>
      <c r="H2494" s="1" t="s">
        <v>10019</v>
      </c>
      <c r="I2494" s="1" t="s">
        <v>2919</v>
      </c>
      <c r="J2494" s="1" t="s">
        <v>51</v>
      </c>
      <c r="K2494" s="1" t="s">
        <v>52</v>
      </c>
      <c r="L2494" s="1" t="s">
        <v>3</v>
      </c>
      <c r="M2494" s="1" t="s">
        <v>10020</v>
      </c>
      <c r="N2494" s="1" t="s">
        <v>45</v>
      </c>
      <c r="O2494" s="1" t="s">
        <v>73</v>
      </c>
      <c r="P2494" s="1" t="s">
        <v>9924</v>
      </c>
    </row>
    <row r="2495" spans="1:16" ht="15.75" hidden="1" customHeight="1" x14ac:dyDescent="0.25">
      <c r="A2495" s="1" t="s">
        <v>10021</v>
      </c>
      <c r="B2495" s="1" t="s">
        <v>36</v>
      </c>
      <c r="C2495" s="1" t="s">
        <v>37</v>
      </c>
      <c r="D2495" s="1" t="s">
        <v>38</v>
      </c>
      <c r="E2495" s="1" t="s">
        <v>39</v>
      </c>
      <c r="F2495" s="1" t="s">
        <v>40</v>
      </c>
      <c r="G2495" s="1" t="s">
        <v>9</v>
      </c>
      <c r="I2495" s="1" t="s">
        <v>10022</v>
      </c>
      <c r="J2495" s="1" t="s">
        <v>51</v>
      </c>
      <c r="K2495" s="1" t="s">
        <v>52</v>
      </c>
      <c r="L2495" s="1" t="s">
        <v>3</v>
      </c>
      <c r="M2495" s="1" t="s">
        <v>10023</v>
      </c>
      <c r="N2495" s="1" t="s">
        <v>45</v>
      </c>
      <c r="O2495" s="1" t="s">
        <v>1948</v>
      </c>
      <c r="P2495" s="1" t="s">
        <v>9924</v>
      </c>
    </row>
    <row r="2496" spans="1:16" ht="15.75" hidden="1" customHeight="1" x14ac:dyDescent="0.25">
      <c r="A2496" s="1" t="s">
        <v>10024</v>
      </c>
      <c r="B2496" s="1" t="s">
        <v>36</v>
      </c>
      <c r="C2496" s="1" t="s">
        <v>37</v>
      </c>
      <c r="D2496" s="1" t="s">
        <v>38</v>
      </c>
      <c r="E2496" s="1" t="s">
        <v>39</v>
      </c>
      <c r="F2496" s="1" t="s">
        <v>40</v>
      </c>
      <c r="G2496" s="1" t="s">
        <v>9</v>
      </c>
      <c r="H2496" s="1" t="s">
        <v>10025</v>
      </c>
      <c r="I2496" s="1" t="s">
        <v>10026</v>
      </c>
      <c r="J2496" s="1" t="s">
        <v>51</v>
      </c>
      <c r="K2496" s="1" t="s">
        <v>52</v>
      </c>
      <c r="L2496" s="1" t="s">
        <v>3</v>
      </c>
      <c r="M2496" s="1" t="s">
        <v>10027</v>
      </c>
      <c r="N2496" s="1" t="s">
        <v>45</v>
      </c>
      <c r="O2496" s="1" t="s">
        <v>1948</v>
      </c>
      <c r="P2496" s="1" t="s">
        <v>9924</v>
      </c>
    </row>
    <row r="2497" spans="1:16" ht="15.75" hidden="1" customHeight="1" x14ac:dyDescent="0.25">
      <c r="A2497" s="1" t="s">
        <v>10028</v>
      </c>
      <c r="B2497" s="1" t="s">
        <v>36</v>
      </c>
      <c r="C2497" s="1" t="s">
        <v>37</v>
      </c>
      <c r="D2497" s="1" t="s">
        <v>38</v>
      </c>
      <c r="E2497" s="1" t="s">
        <v>39</v>
      </c>
      <c r="F2497" s="1" t="s">
        <v>40</v>
      </c>
      <c r="G2497" s="1" t="s">
        <v>9</v>
      </c>
      <c r="H2497" s="1" t="s">
        <v>10029</v>
      </c>
      <c r="I2497" s="1" t="s">
        <v>10030</v>
      </c>
      <c r="J2497" s="1" t="s">
        <v>51</v>
      </c>
      <c r="K2497" s="1" t="s">
        <v>52</v>
      </c>
      <c r="L2497" s="1" t="s">
        <v>3</v>
      </c>
      <c r="M2497" s="1" t="s">
        <v>10031</v>
      </c>
      <c r="N2497" s="1" t="s">
        <v>45</v>
      </c>
      <c r="O2497" s="1" t="s">
        <v>1948</v>
      </c>
      <c r="P2497" s="1" t="s">
        <v>9924</v>
      </c>
    </row>
    <row r="2498" spans="1:16" ht="15.75" hidden="1" customHeight="1" x14ac:dyDescent="0.25">
      <c r="A2498" s="1" t="s">
        <v>10032</v>
      </c>
      <c r="B2498" s="1" t="s">
        <v>36</v>
      </c>
      <c r="C2498" s="1" t="s">
        <v>37</v>
      </c>
      <c r="D2498" s="1" t="s">
        <v>38</v>
      </c>
      <c r="E2498" s="1" t="s">
        <v>39</v>
      </c>
      <c r="F2498" s="1" t="s">
        <v>40</v>
      </c>
      <c r="G2498" s="1" t="s">
        <v>9</v>
      </c>
      <c r="I2498" s="1" t="s">
        <v>10033</v>
      </c>
      <c r="J2498" s="1" t="s">
        <v>51</v>
      </c>
      <c r="K2498" s="1" t="s">
        <v>52</v>
      </c>
      <c r="L2498" s="1" t="s">
        <v>3</v>
      </c>
      <c r="M2498" s="1" t="s">
        <v>10034</v>
      </c>
      <c r="N2498" s="1" t="s">
        <v>45</v>
      </c>
      <c r="O2498" s="1" t="s">
        <v>1948</v>
      </c>
      <c r="P2498" s="1" t="s">
        <v>9924</v>
      </c>
    </row>
    <row r="2499" spans="1:16" ht="15.75" hidden="1" customHeight="1" x14ac:dyDescent="0.25">
      <c r="A2499" s="1" t="s">
        <v>10035</v>
      </c>
      <c r="B2499" s="1" t="s">
        <v>36</v>
      </c>
      <c r="C2499" s="1" t="s">
        <v>37</v>
      </c>
      <c r="D2499" s="1" t="s">
        <v>38</v>
      </c>
      <c r="E2499" s="1" t="s">
        <v>39</v>
      </c>
      <c r="F2499" s="1" t="s">
        <v>40</v>
      </c>
      <c r="G2499" s="1" t="s">
        <v>9</v>
      </c>
      <c r="I2499" s="1" t="s">
        <v>10036</v>
      </c>
      <c r="J2499" s="1" t="s">
        <v>51</v>
      </c>
      <c r="K2499" s="1" t="s">
        <v>52</v>
      </c>
      <c r="L2499" s="1" t="s">
        <v>3</v>
      </c>
      <c r="M2499" s="1" t="s">
        <v>10037</v>
      </c>
      <c r="N2499" s="1" t="s">
        <v>45</v>
      </c>
      <c r="O2499" s="1" t="s">
        <v>1948</v>
      </c>
      <c r="P2499" s="1" t="s">
        <v>9924</v>
      </c>
    </row>
    <row r="2500" spans="1:16" ht="15.75" hidden="1" customHeight="1" x14ac:dyDescent="0.25">
      <c r="A2500" s="1" t="s">
        <v>10038</v>
      </c>
      <c r="B2500" s="1" t="s">
        <v>36</v>
      </c>
      <c r="C2500" s="1" t="s">
        <v>37</v>
      </c>
      <c r="D2500" s="1" t="s">
        <v>38</v>
      </c>
      <c r="E2500" s="1" t="s">
        <v>39</v>
      </c>
      <c r="F2500" s="1" t="s">
        <v>40</v>
      </c>
      <c r="G2500" s="1" t="s">
        <v>9</v>
      </c>
      <c r="H2500" s="1" t="s">
        <v>10039</v>
      </c>
      <c r="I2500" s="1" t="s">
        <v>10040</v>
      </c>
      <c r="J2500" s="1" t="s">
        <v>51</v>
      </c>
      <c r="K2500" s="1" t="s">
        <v>52</v>
      </c>
      <c r="L2500" s="1" t="s">
        <v>12</v>
      </c>
      <c r="M2500" s="1" t="s">
        <v>10041</v>
      </c>
      <c r="N2500" s="1" t="s">
        <v>45</v>
      </c>
      <c r="O2500" s="1" t="s">
        <v>10042</v>
      </c>
      <c r="P2500" s="1" t="s">
        <v>9924</v>
      </c>
    </row>
    <row r="2501" spans="1:16" ht="15.75" hidden="1" customHeight="1" x14ac:dyDescent="0.25">
      <c r="A2501" s="1" t="s">
        <v>10043</v>
      </c>
      <c r="B2501" s="1" t="s">
        <v>36</v>
      </c>
      <c r="C2501" s="1" t="s">
        <v>37</v>
      </c>
      <c r="D2501" s="1" t="s">
        <v>38</v>
      </c>
      <c r="E2501" s="1" t="s">
        <v>39</v>
      </c>
      <c r="F2501" s="1" t="s">
        <v>40</v>
      </c>
      <c r="G2501" s="1" t="s">
        <v>9</v>
      </c>
      <c r="H2501" s="1" t="s">
        <v>10044</v>
      </c>
      <c r="I2501" s="1" t="s">
        <v>10045</v>
      </c>
      <c r="J2501" s="1" t="s">
        <v>51</v>
      </c>
      <c r="K2501" s="1" t="s">
        <v>52</v>
      </c>
      <c r="L2501" s="1" t="s">
        <v>12</v>
      </c>
      <c r="M2501" s="1" t="s">
        <v>10046</v>
      </c>
      <c r="N2501" s="1" t="s">
        <v>45</v>
      </c>
      <c r="O2501" s="1" t="s">
        <v>1650</v>
      </c>
      <c r="P2501" s="1" t="s">
        <v>9924</v>
      </c>
    </row>
    <row r="2502" spans="1:16" ht="15.75" hidden="1" customHeight="1" x14ac:dyDescent="0.25">
      <c r="A2502" s="1" t="s">
        <v>10047</v>
      </c>
      <c r="B2502" s="1" t="s">
        <v>36</v>
      </c>
      <c r="C2502" s="1" t="s">
        <v>37</v>
      </c>
      <c r="D2502" s="1" t="s">
        <v>38</v>
      </c>
      <c r="E2502" s="1" t="s">
        <v>39</v>
      </c>
      <c r="F2502" s="1" t="s">
        <v>40</v>
      </c>
      <c r="G2502" s="1" t="s">
        <v>9</v>
      </c>
      <c r="H2502" s="1" t="s">
        <v>10048</v>
      </c>
      <c r="I2502" s="1" t="s">
        <v>10049</v>
      </c>
      <c r="J2502" s="1" t="s">
        <v>51</v>
      </c>
      <c r="K2502" s="1" t="s">
        <v>52</v>
      </c>
      <c r="L2502" s="1" t="s">
        <v>12</v>
      </c>
      <c r="M2502" s="1" t="s">
        <v>10050</v>
      </c>
      <c r="N2502" s="1" t="s">
        <v>45</v>
      </c>
      <c r="O2502" s="1" t="s">
        <v>85</v>
      </c>
      <c r="P2502" s="1" t="s">
        <v>9924</v>
      </c>
    </row>
    <row r="2503" spans="1:16" ht="15.75" hidden="1" customHeight="1" x14ac:dyDescent="0.25">
      <c r="A2503" s="1" t="s">
        <v>10051</v>
      </c>
      <c r="B2503" s="1" t="s">
        <v>36</v>
      </c>
      <c r="C2503" s="1" t="s">
        <v>37</v>
      </c>
      <c r="D2503" s="1" t="s">
        <v>38</v>
      </c>
      <c r="E2503" s="1" t="s">
        <v>622</v>
      </c>
      <c r="F2503" s="1" t="s">
        <v>59</v>
      </c>
      <c r="G2503" s="1" t="s">
        <v>7</v>
      </c>
      <c r="H2503" s="1" t="s">
        <v>10052</v>
      </c>
      <c r="I2503" s="1" t="s">
        <v>10053</v>
      </c>
      <c r="J2503" s="1" t="s">
        <v>51</v>
      </c>
      <c r="K2503" s="1" t="s">
        <v>52</v>
      </c>
      <c r="L2503" s="1" t="s">
        <v>3</v>
      </c>
      <c r="M2503" s="1" t="s">
        <v>10054</v>
      </c>
      <c r="N2503" s="1" t="s">
        <v>45</v>
      </c>
      <c r="O2503" s="1" t="s">
        <v>1555</v>
      </c>
      <c r="P2503" s="1" t="s">
        <v>9924</v>
      </c>
    </row>
    <row r="2504" spans="1:16" ht="15.75" hidden="1" customHeight="1" x14ac:dyDescent="0.25">
      <c r="A2504" s="1" t="s">
        <v>10055</v>
      </c>
      <c r="B2504" s="1" t="s">
        <v>36</v>
      </c>
      <c r="C2504" s="1" t="s">
        <v>37</v>
      </c>
      <c r="D2504" s="1" t="s">
        <v>38</v>
      </c>
      <c r="E2504" s="1" t="s">
        <v>622</v>
      </c>
      <c r="F2504" s="1" t="s">
        <v>59</v>
      </c>
      <c r="G2504" s="1" t="s">
        <v>7</v>
      </c>
      <c r="H2504" s="1" t="s">
        <v>10056</v>
      </c>
      <c r="I2504" s="1" t="s">
        <v>10057</v>
      </c>
      <c r="J2504" s="1" t="s">
        <v>51</v>
      </c>
      <c r="K2504" s="1" t="s">
        <v>52</v>
      </c>
      <c r="L2504" s="1" t="s">
        <v>3</v>
      </c>
      <c r="M2504" s="1" t="s">
        <v>10058</v>
      </c>
      <c r="N2504" s="1" t="s">
        <v>45</v>
      </c>
      <c r="O2504" s="1" t="s">
        <v>1555</v>
      </c>
      <c r="P2504" s="1" t="s">
        <v>9924</v>
      </c>
    </row>
    <row r="2505" spans="1:16" ht="15.75" hidden="1" customHeight="1" x14ac:dyDescent="0.25">
      <c r="A2505" s="1" t="s">
        <v>10059</v>
      </c>
      <c r="B2505" s="1" t="s">
        <v>36</v>
      </c>
      <c r="C2505" s="1" t="s">
        <v>56</v>
      </c>
      <c r="D2505" s="1" t="s">
        <v>845</v>
      </c>
      <c r="E2505" s="1" t="s">
        <v>846</v>
      </c>
      <c r="F2505" s="1" t="s">
        <v>59</v>
      </c>
      <c r="G2505" s="1" t="s">
        <v>5</v>
      </c>
      <c r="H2505" s="1" t="s">
        <v>10060</v>
      </c>
      <c r="I2505" s="1" t="s">
        <v>10061</v>
      </c>
      <c r="J2505" s="1" t="s">
        <v>51</v>
      </c>
      <c r="K2505" s="1" t="s">
        <v>52</v>
      </c>
      <c r="L2505" s="1" t="s">
        <v>12</v>
      </c>
      <c r="M2505" s="1" t="s">
        <v>10062</v>
      </c>
      <c r="N2505" s="1" t="s">
        <v>45</v>
      </c>
      <c r="O2505" s="1" t="s">
        <v>10063</v>
      </c>
      <c r="P2505" s="1" t="s">
        <v>9924</v>
      </c>
    </row>
    <row r="2506" spans="1:16" ht="15.75" hidden="1" customHeight="1" x14ac:dyDescent="0.25">
      <c r="A2506" s="1" t="s">
        <v>10064</v>
      </c>
      <c r="B2506" s="1" t="s">
        <v>36</v>
      </c>
      <c r="C2506" s="1" t="s">
        <v>56</v>
      </c>
      <c r="D2506" s="1" t="s">
        <v>845</v>
      </c>
      <c r="E2506" s="1" t="s">
        <v>846</v>
      </c>
      <c r="F2506" s="1" t="s">
        <v>59</v>
      </c>
      <c r="G2506" s="1" t="s">
        <v>5</v>
      </c>
      <c r="H2506" s="1" t="s">
        <v>10065</v>
      </c>
      <c r="I2506" s="1" t="s">
        <v>10066</v>
      </c>
      <c r="J2506" s="1" t="s">
        <v>51</v>
      </c>
      <c r="K2506" s="1" t="s">
        <v>52</v>
      </c>
      <c r="L2506" s="1" t="s">
        <v>12</v>
      </c>
      <c r="M2506" s="1" t="s">
        <v>10067</v>
      </c>
      <c r="N2506" s="1" t="s">
        <v>45</v>
      </c>
      <c r="O2506" s="1" t="s">
        <v>10063</v>
      </c>
      <c r="P2506" s="1" t="s">
        <v>9924</v>
      </c>
    </row>
    <row r="2507" spans="1:16" ht="15.75" hidden="1" customHeight="1" x14ac:dyDescent="0.25">
      <c r="A2507" s="1" t="s">
        <v>10068</v>
      </c>
      <c r="B2507" s="1" t="s">
        <v>36</v>
      </c>
      <c r="C2507" s="1" t="s">
        <v>56</v>
      </c>
      <c r="D2507" s="1" t="s">
        <v>845</v>
      </c>
      <c r="E2507" s="1" t="s">
        <v>846</v>
      </c>
      <c r="F2507" s="1" t="s">
        <v>59</v>
      </c>
      <c r="G2507" s="1" t="s">
        <v>5</v>
      </c>
      <c r="H2507" s="1" t="s">
        <v>10069</v>
      </c>
      <c r="I2507" s="1" t="s">
        <v>10070</v>
      </c>
      <c r="J2507" s="1" t="s">
        <v>51</v>
      </c>
      <c r="K2507" s="1" t="s">
        <v>52</v>
      </c>
      <c r="L2507" s="1" t="s">
        <v>12</v>
      </c>
      <c r="M2507" s="1" t="s">
        <v>10071</v>
      </c>
      <c r="N2507" s="1" t="s">
        <v>45</v>
      </c>
      <c r="O2507" s="1" t="s">
        <v>10072</v>
      </c>
      <c r="P2507" s="1" t="s">
        <v>9924</v>
      </c>
    </row>
    <row r="2508" spans="1:16" ht="15.75" hidden="1" customHeight="1" x14ac:dyDescent="0.25">
      <c r="A2508" s="1" t="s">
        <v>10073</v>
      </c>
      <c r="B2508" s="1" t="s">
        <v>36</v>
      </c>
      <c r="C2508" s="1" t="s">
        <v>56</v>
      </c>
      <c r="D2508" s="1" t="s">
        <v>845</v>
      </c>
      <c r="E2508" s="1" t="s">
        <v>846</v>
      </c>
      <c r="F2508" s="1" t="s">
        <v>59</v>
      </c>
      <c r="G2508" s="1" t="s">
        <v>5</v>
      </c>
      <c r="H2508" s="1" t="s">
        <v>10074</v>
      </c>
      <c r="I2508" s="1" t="s">
        <v>10075</v>
      </c>
      <c r="J2508" s="1" t="s">
        <v>51</v>
      </c>
      <c r="K2508" s="1" t="s">
        <v>52</v>
      </c>
      <c r="L2508" s="1" t="s">
        <v>12</v>
      </c>
      <c r="M2508" s="1" t="s">
        <v>10076</v>
      </c>
      <c r="N2508" s="1" t="s">
        <v>45</v>
      </c>
      <c r="O2508" s="1" t="s">
        <v>10063</v>
      </c>
      <c r="P2508" s="1" t="s">
        <v>9924</v>
      </c>
    </row>
    <row r="2509" spans="1:16" ht="15.75" hidden="1" customHeight="1" x14ac:dyDescent="0.25">
      <c r="A2509" s="1" t="s">
        <v>10077</v>
      </c>
      <c r="B2509" s="1" t="s">
        <v>36</v>
      </c>
      <c r="C2509" s="1" t="s">
        <v>56</v>
      </c>
      <c r="D2509" s="1" t="s">
        <v>845</v>
      </c>
      <c r="E2509" s="1" t="s">
        <v>846</v>
      </c>
      <c r="F2509" s="1" t="s">
        <v>59</v>
      </c>
      <c r="G2509" s="1" t="s">
        <v>5</v>
      </c>
      <c r="H2509" s="1" t="s">
        <v>10078</v>
      </c>
      <c r="I2509" s="1" t="s">
        <v>10079</v>
      </c>
      <c r="J2509" s="1" t="s">
        <v>51</v>
      </c>
      <c r="K2509" s="1" t="s">
        <v>52</v>
      </c>
      <c r="L2509" s="1" t="s">
        <v>12</v>
      </c>
      <c r="M2509" s="1" t="s">
        <v>10080</v>
      </c>
      <c r="N2509" s="1" t="s">
        <v>45</v>
      </c>
      <c r="O2509" s="1" t="s">
        <v>10072</v>
      </c>
      <c r="P2509" s="1" t="s">
        <v>9924</v>
      </c>
    </row>
    <row r="2510" spans="1:16" ht="15.75" hidden="1" customHeight="1" x14ac:dyDescent="0.25">
      <c r="A2510" s="1" t="s">
        <v>10081</v>
      </c>
      <c r="B2510" s="1" t="s">
        <v>36</v>
      </c>
      <c r="C2510" s="1" t="s">
        <v>56</v>
      </c>
      <c r="D2510" s="1" t="s">
        <v>845</v>
      </c>
      <c r="E2510" s="1" t="s">
        <v>846</v>
      </c>
      <c r="F2510" s="1" t="s">
        <v>59</v>
      </c>
      <c r="G2510" s="1" t="s">
        <v>5</v>
      </c>
      <c r="H2510" s="1" t="s">
        <v>10082</v>
      </c>
      <c r="I2510" s="1" t="s">
        <v>10083</v>
      </c>
      <c r="J2510" s="1" t="s">
        <v>51</v>
      </c>
      <c r="K2510" s="1" t="s">
        <v>52</v>
      </c>
      <c r="L2510" s="1" t="s">
        <v>12</v>
      </c>
      <c r="M2510" s="1" t="s">
        <v>10084</v>
      </c>
      <c r="N2510" s="1" t="s">
        <v>45</v>
      </c>
      <c r="O2510" s="1" t="s">
        <v>10072</v>
      </c>
      <c r="P2510" s="1" t="s">
        <v>9924</v>
      </c>
    </row>
    <row r="2511" spans="1:16" ht="15.75" hidden="1" customHeight="1" x14ac:dyDescent="0.25">
      <c r="A2511" s="1" t="s">
        <v>10085</v>
      </c>
      <c r="B2511" s="1" t="s">
        <v>36</v>
      </c>
      <c r="C2511" s="1" t="s">
        <v>56</v>
      </c>
      <c r="D2511" s="1" t="s">
        <v>845</v>
      </c>
      <c r="E2511" s="1" t="s">
        <v>846</v>
      </c>
      <c r="F2511" s="1" t="s">
        <v>59</v>
      </c>
      <c r="G2511" s="1" t="s">
        <v>5</v>
      </c>
      <c r="H2511" s="1" t="s">
        <v>10086</v>
      </c>
      <c r="I2511" s="1" t="s">
        <v>10087</v>
      </c>
      <c r="J2511" s="1" t="s">
        <v>51</v>
      </c>
      <c r="K2511" s="1" t="s">
        <v>52</v>
      </c>
      <c r="L2511" s="1" t="s">
        <v>3</v>
      </c>
      <c r="M2511" s="1" t="s">
        <v>10088</v>
      </c>
      <c r="N2511" s="1" t="s">
        <v>45</v>
      </c>
      <c r="O2511" s="1" t="s">
        <v>10072</v>
      </c>
      <c r="P2511" s="1" t="s">
        <v>9924</v>
      </c>
    </row>
    <row r="2512" spans="1:16" ht="15.75" hidden="1" customHeight="1" x14ac:dyDescent="0.25">
      <c r="A2512" s="1" t="s">
        <v>10089</v>
      </c>
      <c r="B2512" s="1" t="s">
        <v>36</v>
      </c>
      <c r="C2512" s="1" t="s">
        <v>56</v>
      </c>
      <c r="D2512" s="1" t="s">
        <v>845</v>
      </c>
      <c r="E2512" s="1" t="s">
        <v>846</v>
      </c>
      <c r="F2512" s="1" t="s">
        <v>59</v>
      </c>
      <c r="G2512" s="1" t="s">
        <v>5</v>
      </c>
      <c r="H2512" s="1" t="s">
        <v>10090</v>
      </c>
      <c r="I2512" s="1" t="s">
        <v>10091</v>
      </c>
      <c r="J2512" s="1" t="s">
        <v>51</v>
      </c>
      <c r="K2512" s="1" t="s">
        <v>52</v>
      </c>
      <c r="L2512" s="1" t="s">
        <v>12</v>
      </c>
      <c r="M2512" s="1" t="s">
        <v>10092</v>
      </c>
      <c r="N2512" s="1" t="s">
        <v>45</v>
      </c>
      <c r="O2512" s="1" t="s">
        <v>10093</v>
      </c>
      <c r="P2512" s="1" t="s">
        <v>9924</v>
      </c>
    </row>
    <row r="2513" spans="1:16" ht="15.75" hidden="1" customHeight="1" x14ac:dyDescent="0.25">
      <c r="A2513" s="1" t="s">
        <v>10094</v>
      </c>
      <c r="B2513" s="1" t="s">
        <v>36</v>
      </c>
      <c r="C2513" s="1" t="s">
        <v>56</v>
      </c>
      <c r="D2513" s="1" t="s">
        <v>845</v>
      </c>
      <c r="E2513" s="1" t="s">
        <v>846</v>
      </c>
      <c r="F2513" s="1" t="s">
        <v>59</v>
      </c>
      <c r="G2513" s="1" t="s">
        <v>5</v>
      </c>
      <c r="H2513" s="1" t="s">
        <v>10095</v>
      </c>
      <c r="I2513" s="1" t="s">
        <v>10096</v>
      </c>
      <c r="J2513" s="1" t="s">
        <v>51</v>
      </c>
      <c r="K2513" s="1" t="s">
        <v>52</v>
      </c>
      <c r="L2513" s="1" t="s">
        <v>12</v>
      </c>
      <c r="M2513" s="1" t="s">
        <v>10097</v>
      </c>
      <c r="N2513" s="1" t="s">
        <v>45</v>
      </c>
      <c r="O2513" s="1" t="s">
        <v>10093</v>
      </c>
      <c r="P2513" s="1" t="s">
        <v>9924</v>
      </c>
    </row>
    <row r="2514" spans="1:16" ht="15.75" hidden="1" customHeight="1" x14ac:dyDescent="0.25">
      <c r="A2514" s="1" t="s">
        <v>10098</v>
      </c>
      <c r="B2514" s="1" t="s">
        <v>36</v>
      </c>
      <c r="C2514" s="1" t="s">
        <v>56</v>
      </c>
      <c r="D2514" s="1" t="s">
        <v>845</v>
      </c>
      <c r="E2514" s="1" t="s">
        <v>846</v>
      </c>
      <c r="F2514" s="1" t="s">
        <v>59</v>
      </c>
      <c r="G2514" s="1" t="s">
        <v>5</v>
      </c>
      <c r="H2514" s="1" t="s">
        <v>10099</v>
      </c>
      <c r="I2514" s="1" t="s">
        <v>10100</v>
      </c>
      <c r="J2514" s="1" t="s">
        <v>51</v>
      </c>
      <c r="K2514" s="1" t="s">
        <v>52</v>
      </c>
      <c r="L2514" s="1" t="s">
        <v>12</v>
      </c>
      <c r="M2514" s="1" t="s">
        <v>10101</v>
      </c>
      <c r="N2514" s="1" t="s">
        <v>45</v>
      </c>
      <c r="O2514" s="1" t="s">
        <v>10063</v>
      </c>
      <c r="P2514" s="1" t="s">
        <v>9924</v>
      </c>
    </row>
    <row r="2515" spans="1:16" ht="15.75" hidden="1" customHeight="1" x14ac:dyDescent="0.25">
      <c r="A2515" s="1" t="s">
        <v>10102</v>
      </c>
      <c r="B2515" s="1" t="s">
        <v>36</v>
      </c>
      <c r="C2515" s="1" t="s">
        <v>56</v>
      </c>
      <c r="D2515" s="1" t="s">
        <v>845</v>
      </c>
      <c r="E2515" s="1" t="s">
        <v>846</v>
      </c>
      <c r="F2515" s="1" t="s">
        <v>59</v>
      </c>
      <c r="G2515" s="1" t="s">
        <v>5</v>
      </c>
      <c r="H2515" s="1" t="s">
        <v>10103</v>
      </c>
      <c r="I2515" s="1" t="s">
        <v>10104</v>
      </c>
      <c r="J2515" s="1" t="s">
        <v>51</v>
      </c>
      <c r="K2515" s="1" t="s">
        <v>52</v>
      </c>
      <c r="L2515" s="1" t="s">
        <v>12</v>
      </c>
      <c r="M2515" s="1" t="s">
        <v>10105</v>
      </c>
      <c r="N2515" s="1" t="s">
        <v>45</v>
      </c>
      <c r="O2515" s="1" t="s">
        <v>10063</v>
      </c>
      <c r="P2515" s="1" t="s">
        <v>9924</v>
      </c>
    </row>
    <row r="2516" spans="1:16" ht="15.75" hidden="1" customHeight="1" x14ac:dyDescent="0.25">
      <c r="A2516" s="1" t="s">
        <v>10106</v>
      </c>
      <c r="B2516" s="1" t="s">
        <v>36</v>
      </c>
      <c r="C2516" s="1" t="s">
        <v>56</v>
      </c>
      <c r="D2516" s="1" t="s">
        <v>845</v>
      </c>
      <c r="E2516" s="1" t="s">
        <v>846</v>
      </c>
      <c r="F2516" s="1" t="s">
        <v>59</v>
      </c>
      <c r="G2516" s="1" t="s">
        <v>5</v>
      </c>
      <c r="H2516" s="1" t="s">
        <v>10107</v>
      </c>
      <c r="I2516" s="1" t="s">
        <v>10108</v>
      </c>
      <c r="J2516" s="1" t="s">
        <v>51</v>
      </c>
      <c r="K2516" s="1" t="s">
        <v>52</v>
      </c>
      <c r="L2516" s="1" t="s">
        <v>12</v>
      </c>
      <c r="M2516" s="1" t="s">
        <v>10109</v>
      </c>
      <c r="N2516" s="1" t="s">
        <v>45</v>
      </c>
      <c r="O2516" s="1" t="s">
        <v>10063</v>
      </c>
      <c r="P2516" s="1" t="s">
        <v>9924</v>
      </c>
    </row>
    <row r="2517" spans="1:16" ht="15.75" hidden="1" customHeight="1" x14ac:dyDescent="0.25">
      <c r="A2517" s="1" t="s">
        <v>10110</v>
      </c>
      <c r="B2517" s="1" t="s">
        <v>36</v>
      </c>
      <c r="C2517" s="1" t="s">
        <v>56</v>
      </c>
      <c r="D2517" s="1" t="s">
        <v>845</v>
      </c>
      <c r="E2517" s="1" t="s">
        <v>846</v>
      </c>
      <c r="F2517" s="1" t="s">
        <v>59</v>
      </c>
      <c r="G2517" s="1" t="s">
        <v>5</v>
      </c>
      <c r="H2517" s="1" t="s">
        <v>10111</v>
      </c>
      <c r="I2517" s="1" t="s">
        <v>10112</v>
      </c>
      <c r="J2517" s="1" t="s">
        <v>51</v>
      </c>
      <c r="K2517" s="1" t="s">
        <v>52</v>
      </c>
      <c r="L2517" s="1" t="s">
        <v>12</v>
      </c>
      <c r="M2517" s="1" t="s">
        <v>10113</v>
      </c>
      <c r="N2517" s="1" t="s">
        <v>45</v>
      </c>
      <c r="O2517" s="1" t="s">
        <v>10063</v>
      </c>
      <c r="P2517" s="1" t="s">
        <v>9924</v>
      </c>
    </row>
    <row r="2518" spans="1:16" ht="15.75" hidden="1" customHeight="1" x14ac:dyDescent="0.25">
      <c r="A2518" s="1" t="s">
        <v>10114</v>
      </c>
      <c r="B2518" s="1" t="s">
        <v>36</v>
      </c>
      <c r="C2518" s="1" t="s">
        <v>56</v>
      </c>
      <c r="D2518" s="1" t="s">
        <v>845</v>
      </c>
      <c r="E2518" s="1" t="s">
        <v>846</v>
      </c>
      <c r="F2518" s="1" t="s">
        <v>59</v>
      </c>
      <c r="G2518" s="1" t="s">
        <v>5</v>
      </c>
      <c r="H2518" s="1" t="s">
        <v>10115</v>
      </c>
      <c r="I2518" s="1" t="s">
        <v>10116</v>
      </c>
      <c r="J2518" s="1" t="s">
        <v>51</v>
      </c>
      <c r="K2518" s="1" t="s">
        <v>52</v>
      </c>
      <c r="L2518" s="1" t="s">
        <v>3</v>
      </c>
      <c r="M2518" s="1" t="s">
        <v>10117</v>
      </c>
      <c r="N2518" s="1" t="s">
        <v>45</v>
      </c>
      <c r="O2518" s="1" t="s">
        <v>10063</v>
      </c>
      <c r="P2518" s="1" t="s">
        <v>9924</v>
      </c>
    </row>
    <row r="2519" spans="1:16" ht="15.75" hidden="1" customHeight="1" x14ac:dyDescent="0.25">
      <c r="A2519" s="1" t="s">
        <v>10118</v>
      </c>
      <c r="B2519" s="1" t="s">
        <v>36</v>
      </c>
      <c r="C2519" s="1" t="s">
        <v>56</v>
      </c>
      <c r="D2519" s="1" t="s">
        <v>845</v>
      </c>
      <c r="E2519" s="1" t="s">
        <v>846</v>
      </c>
      <c r="F2519" s="1" t="s">
        <v>59</v>
      </c>
      <c r="G2519" s="1" t="s">
        <v>5</v>
      </c>
      <c r="H2519" s="1" t="s">
        <v>10119</v>
      </c>
      <c r="I2519" s="1" t="s">
        <v>10120</v>
      </c>
      <c r="J2519" s="1" t="s">
        <v>51</v>
      </c>
      <c r="K2519" s="1" t="s">
        <v>52</v>
      </c>
      <c r="L2519" s="1" t="s">
        <v>3</v>
      </c>
      <c r="M2519" s="1" t="s">
        <v>10121</v>
      </c>
      <c r="N2519" s="1" t="s">
        <v>45</v>
      </c>
      <c r="O2519" s="1" t="s">
        <v>10063</v>
      </c>
      <c r="P2519" s="1" t="s">
        <v>9924</v>
      </c>
    </row>
    <row r="2520" spans="1:16" ht="15.75" hidden="1" customHeight="1" x14ac:dyDescent="0.25">
      <c r="A2520" s="1" t="s">
        <v>10122</v>
      </c>
      <c r="B2520" s="1" t="s">
        <v>36</v>
      </c>
      <c r="C2520" s="1" t="s">
        <v>56</v>
      </c>
      <c r="D2520" s="1" t="s">
        <v>845</v>
      </c>
      <c r="E2520" s="1" t="s">
        <v>846</v>
      </c>
      <c r="F2520" s="1" t="s">
        <v>59</v>
      </c>
      <c r="G2520" s="1" t="s">
        <v>5</v>
      </c>
      <c r="H2520" s="1" t="s">
        <v>10123</v>
      </c>
      <c r="I2520" s="1" t="s">
        <v>10124</v>
      </c>
      <c r="J2520" s="1" t="s">
        <v>51</v>
      </c>
      <c r="K2520" s="1" t="s">
        <v>52</v>
      </c>
      <c r="L2520" s="1" t="s">
        <v>3</v>
      </c>
      <c r="M2520" s="1" t="s">
        <v>10125</v>
      </c>
      <c r="N2520" s="1" t="s">
        <v>45</v>
      </c>
      <c r="O2520" s="1" t="s">
        <v>10063</v>
      </c>
      <c r="P2520" s="1" t="s">
        <v>9924</v>
      </c>
    </row>
    <row r="2521" spans="1:16" ht="15.75" hidden="1" customHeight="1" x14ac:dyDescent="0.25">
      <c r="A2521" s="1" t="s">
        <v>10126</v>
      </c>
      <c r="B2521" s="1" t="s">
        <v>36</v>
      </c>
      <c r="C2521" s="1" t="s">
        <v>56</v>
      </c>
      <c r="D2521" s="1" t="s">
        <v>845</v>
      </c>
      <c r="E2521" s="1" t="s">
        <v>846</v>
      </c>
      <c r="F2521" s="1" t="s">
        <v>59</v>
      </c>
      <c r="G2521" s="1" t="s">
        <v>5</v>
      </c>
      <c r="H2521" s="1" t="s">
        <v>10127</v>
      </c>
      <c r="I2521" s="1" t="s">
        <v>10128</v>
      </c>
      <c r="J2521" s="1" t="s">
        <v>51</v>
      </c>
      <c r="K2521" s="1" t="s">
        <v>52</v>
      </c>
      <c r="L2521" s="1" t="s">
        <v>12</v>
      </c>
      <c r="M2521" s="1" t="s">
        <v>10129</v>
      </c>
      <c r="N2521" s="1" t="s">
        <v>45</v>
      </c>
      <c r="O2521" s="1" t="s">
        <v>10093</v>
      </c>
      <c r="P2521" s="1" t="s">
        <v>9924</v>
      </c>
    </row>
    <row r="2522" spans="1:16" ht="15.75" hidden="1" customHeight="1" x14ac:dyDescent="0.25">
      <c r="A2522" s="1" t="s">
        <v>10130</v>
      </c>
      <c r="B2522" s="1" t="s">
        <v>36</v>
      </c>
      <c r="C2522" s="1" t="s">
        <v>56</v>
      </c>
      <c r="D2522" s="1" t="s">
        <v>845</v>
      </c>
      <c r="E2522" s="1" t="s">
        <v>846</v>
      </c>
      <c r="F2522" s="1" t="s">
        <v>59</v>
      </c>
      <c r="G2522" s="1" t="s">
        <v>5</v>
      </c>
      <c r="H2522" s="1" t="s">
        <v>10131</v>
      </c>
      <c r="I2522" s="1" t="s">
        <v>10132</v>
      </c>
      <c r="J2522" s="1" t="s">
        <v>51</v>
      </c>
      <c r="K2522" s="1" t="s">
        <v>52</v>
      </c>
      <c r="L2522" s="1" t="s">
        <v>12</v>
      </c>
      <c r="M2522" s="1" t="s">
        <v>10133</v>
      </c>
      <c r="N2522" s="1" t="s">
        <v>45</v>
      </c>
      <c r="O2522" s="1" t="s">
        <v>10093</v>
      </c>
      <c r="P2522" s="1" t="s">
        <v>9924</v>
      </c>
    </row>
    <row r="2523" spans="1:16" ht="15.75" hidden="1" customHeight="1" x14ac:dyDescent="0.25">
      <c r="A2523" s="1" t="s">
        <v>10134</v>
      </c>
      <c r="B2523" s="1" t="s">
        <v>36</v>
      </c>
      <c r="C2523" s="1" t="s">
        <v>1088</v>
      </c>
      <c r="D2523" s="1" t="s">
        <v>1089</v>
      </c>
      <c r="E2523" s="1" t="s">
        <v>1216</v>
      </c>
      <c r="F2523" s="1" t="s">
        <v>81</v>
      </c>
      <c r="G2523" s="1" t="s">
        <v>4</v>
      </c>
      <c r="H2523" s="1" t="s">
        <v>10135</v>
      </c>
      <c r="I2523" s="1" t="s">
        <v>10136</v>
      </c>
      <c r="J2523" s="1" t="s">
        <v>51</v>
      </c>
      <c r="K2523" s="1" t="s">
        <v>52</v>
      </c>
      <c r="L2523" s="1" t="s">
        <v>3</v>
      </c>
      <c r="M2523" s="1" t="s">
        <v>10137</v>
      </c>
      <c r="N2523" s="1" t="s">
        <v>45</v>
      </c>
      <c r="O2523" s="1" t="s">
        <v>10138</v>
      </c>
      <c r="P2523" s="1" t="s">
        <v>9924</v>
      </c>
    </row>
    <row r="2524" spans="1:16" ht="15.75" hidden="1" customHeight="1" x14ac:dyDescent="0.25">
      <c r="A2524" s="1" t="s">
        <v>10139</v>
      </c>
      <c r="B2524" s="1" t="s">
        <v>36</v>
      </c>
      <c r="C2524" s="1" t="s">
        <v>1088</v>
      </c>
      <c r="D2524" s="1" t="s">
        <v>1089</v>
      </c>
      <c r="E2524" s="1" t="s">
        <v>1216</v>
      </c>
      <c r="F2524" s="1" t="s">
        <v>81</v>
      </c>
      <c r="G2524" s="1" t="s">
        <v>4</v>
      </c>
      <c r="H2524" s="1" t="s">
        <v>10140</v>
      </c>
      <c r="I2524" s="1" t="s">
        <v>10141</v>
      </c>
      <c r="J2524" s="1" t="s">
        <v>51</v>
      </c>
      <c r="K2524" s="1" t="s">
        <v>52</v>
      </c>
      <c r="L2524" s="1" t="s">
        <v>3</v>
      </c>
      <c r="M2524" s="1" t="s">
        <v>10142</v>
      </c>
      <c r="N2524" s="1" t="s">
        <v>45</v>
      </c>
      <c r="O2524" s="1" t="s">
        <v>10138</v>
      </c>
      <c r="P2524" s="1" t="s">
        <v>9924</v>
      </c>
    </row>
    <row r="2525" spans="1:16" ht="15.75" hidden="1" customHeight="1" x14ac:dyDescent="0.25">
      <c r="A2525" s="1" t="s">
        <v>10143</v>
      </c>
      <c r="B2525" s="1" t="s">
        <v>36</v>
      </c>
      <c r="C2525" s="1" t="s">
        <v>1088</v>
      </c>
      <c r="D2525" s="1" t="s">
        <v>1089</v>
      </c>
      <c r="E2525" s="1" t="s">
        <v>1216</v>
      </c>
      <c r="F2525" s="1" t="s">
        <v>81</v>
      </c>
      <c r="G2525" s="1" t="s">
        <v>4</v>
      </c>
      <c r="H2525" s="1" t="s">
        <v>10144</v>
      </c>
      <c r="I2525" s="1" t="s">
        <v>10145</v>
      </c>
      <c r="J2525" s="1" t="s">
        <v>51</v>
      </c>
      <c r="K2525" s="1" t="s">
        <v>52</v>
      </c>
      <c r="L2525" s="1" t="s">
        <v>3</v>
      </c>
      <c r="M2525" s="1" t="s">
        <v>10146</v>
      </c>
      <c r="N2525" s="1" t="s">
        <v>45</v>
      </c>
      <c r="O2525" s="1" t="s">
        <v>10138</v>
      </c>
      <c r="P2525" s="1" t="s">
        <v>9924</v>
      </c>
    </row>
    <row r="2526" spans="1:16" ht="15.75" hidden="1" customHeight="1" x14ac:dyDescent="0.25">
      <c r="A2526" s="1" t="s">
        <v>10147</v>
      </c>
      <c r="B2526" s="1" t="s">
        <v>36</v>
      </c>
      <c r="C2526" s="1" t="s">
        <v>1088</v>
      </c>
      <c r="D2526" s="1" t="s">
        <v>1089</v>
      </c>
      <c r="E2526" s="1" t="s">
        <v>1216</v>
      </c>
      <c r="F2526" s="1" t="s">
        <v>81</v>
      </c>
      <c r="G2526" s="1" t="s">
        <v>4</v>
      </c>
      <c r="H2526" s="1" t="s">
        <v>10148</v>
      </c>
      <c r="I2526" s="1" t="s">
        <v>10149</v>
      </c>
      <c r="J2526" s="1" t="s">
        <v>51</v>
      </c>
      <c r="K2526" s="1" t="s">
        <v>52</v>
      </c>
      <c r="L2526" s="1" t="s">
        <v>3</v>
      </c>
      <c r="M2526" s="1" t="s">
        <v>10150</v>
      </c>
      <c r="N2526" s="1" t="s">
        <v>45</v>
      </c>
      <c r="O2526" s="1" t="s">
        <v>10063</v>
      </c>
      <c r="P2526" s="1" t="s">
        <v>9924</v>
      </c>
    </row>
    <row r="2527" spans="1:16" ht="15.75" hidden="1" customHeight="1" x14ac:dyDescent="0.25">
      <c r="A2527" s="1" t="s">
        <v>10151</v>
      </c>
      <c r="B2527" s="1" t="s">
        <v>36</v>
      </c>
      <c r="C2527" s="1" t="s">
        <v>1088</v>
      </c>
      <c r="D2527" s="1" t="s">
        <v>1089</v>
      </c>
      <c r="E2527" s="1" t="s">
        <v>1216</v>
      </c>
      <c r="F2527" s="1" t="s">
        <v>81</v>
      </c>
      <c r="G2527" s="1" t="s">
        <v>4</v>
      </c>
      <c r="H2527" s="1" t="s">
        <v>10152</v>
      </c>
      <c r="I2527" s="1" t="s">
        <v>10153</v>
      </c>
      <c r="J2527" s="1" t="s">
        <v>51</v>
      </c>
      <c r="K2527" s="1" t="s">
        <v>52</v>
      </c>
      <c r="L2527" s="1" t="s">
        <v>3</v>
      </c>
      <c r="M2527" s="1" t="s">
        <v>10154</v>
      </c>
      <c r="N2527" s="1" t="s">
        <v>45</v>
      </c>
      <c r="O2527" s="1" t="s">
        <v>10155</v>
      </c>
      <c r="P2527" s="1" t="s">
        <v>9924</v>
      </c>
    </row>
    <row r="2528" spans="1:16" ht="15.75" hidden="1" customHeight="1" x14ac:dyDescent="0.25">
      <c r="A2528" s="1" t="s">
        <v>10156</v>
      </c>
      <c r="B2528" s="1" t="s">
        <v>36</v>
      </c>
      <c r="C2528" s="1" t="s">
        <v>1088</v>
      </c>
      <c r="D2528" s="1" t="s">
        <v>1089</v>
      </c>
      <c r="E2528" s="1" t="s">
        <v>1216</v>
      </c>
      <c r="F2528" s="1" t="s">
        <v>81</v>
      </c>
      <c r="G2528" s="1" t="s">
        <v>4</v>
      </c>
      <c r="H2528" s="1" t="s">
        <v>10157</v>
      </c>
      <c r="I2528" s="1" t="s">
        <v>10158</v>
      </c>
      <c r="J2528" s="1" t="s">
        <v>51</v>
      </c>
      <c r="K2528" s="1" t="s">
        <v>52</v>
      </c>
      <c r="L2528" s="1" t="s">
        <v>3</v>
      </c>
      <c r="M2528" s="1" t="s">
        <v>10159</v>
      </c>
      <c r="N2528" s="1" t="s">
        <v>45</v>
      </c>
      <c r="O2528" s="1" t="s">
        <v>10155</v>
      </c>
      <c r="P2528" s="1" t="s">
        <v>9924</v>
      </c>
    </row>
    <row r="2529" spans="1:16" ht="15.75" hidden="1" customHeight="1" x14ac:dyDescent="0.25">
      <c r="A2529" s="1" t="s">
        <v>10160</v>
      </c>
      <c r="B2529" s="1" t="s">
        <v>36</v>
      </c>
      <c r="C2529" s="1" t="s">
        <v>1088</v>
      </c>
      <c r="D2529" s="1" t="s">
        <v>1089</v>
      </c>
      <c r="E2529" s="1" t="s">
        <v>1216</v>
      </c>
      <c r="F2529" s="1" t="s">
        <v>81</v>
      </c>
      <c r="G2529" s="1" t="s">
        <v>4</v>
      </c>
      <c r="H2529" s="1" t="s">
        <v>10161</v>
      </c>
      <c r="I2529" s="1" t="s">
        <v>10162</v>
      </c>
      <c r="J2529" s="1" t="s">
        <v>51</v>
      </c>
      <c r="K2529" s="1" t="s">
        <v>52</v>
      </c>
      <c r="L2529" s="1" t="s">
        <v>3</v>
      </c>
      <c r="M2529" s="1" t="s">
        <v>10163</v>
      </c>
      <c r="N2529" s="1" t="s">
        <v>45</v>
      </c>
      <c r="O2529" s="1" t="s">
        <v>10155</v>
      </c>
      <c r="P2529" s="1" t="s">
        <v>9924</v>
      </c>
    </row>
    <row r="2530" spans="1:16" ht="15.75" hidden="1" customHeight="1" x14ac:dyDescent="0.25">
      <c r="A2530" s="1" t="s">
        <v>10164</v>
      </c>
      <c r="B2530" s="1" t="s">
        <v>36</v>
      </c>
      <c r="C2530" s="1" t="s">
        <v>1088</v>
      </c>
      <c r="D2530" s="1" t="s">
        <v>1089</v>
      </c>
      <c r="E2530" s="1" t="s">
        <v>1216</v>
      </c>
      <c r="F2530" s="1" t="s">
        <v>81</v>
      </c>
      <c r="G2530" s="1" t="s">
        <v>4</v>
      </c>
      <c r="H2530" s="1" t="s">
        <v>10165</v>
      </c>
      <c r="I2530" s="1" t="s">
        <v>1902</v>
      </c>
      <c r="J2530" s="1" t="s">
        <v>51</v>
      </c>
      <c r="K2530" s="1" t="s">
        <v>52</v>
      </c>
      <c r="L2530" s="1" t="s">
        <v>3</v>
      </c>
      <c r="M2530" s="1" t="s">
        <v>10166</v>
      </c>
      <c r="N2530" s="1" t="s">
        <v>45</v>
      </c>
      <c r="O2530" s="1" t="s">
        <v>10155</v>
      </c>
      <c r="P2530" s="1" t="s">
        <v>9924</v>
      </c>
    </row>
    <row r="2531" spans="1:16" ht="15.75" hidden="1" customHeight="1" x14ac:dyDescent="0.25">
      <c r="A2531" s="1" t="s">
        <v>10167</v>
      </c>
      <c r="B2531" s="1" t="s">
        <v>36</v>
      </c>
      <c r="C2531" s="1" t="s">
        <v>1088</v>
      </c>
      <c r="D2531" s="1" t="s">
        <v>1089</v>
      </c>
      <c r="E2531" s="1" t="s">
        <v>1216</v>
      </c>
      <c r="F2531" s="1" t="s">
        <v>81</v>
      </c>
      <c r="G2531" s="1" t="s">
        <v>4</v>
      </c>
      <c r="H2531" s="1" t="s">
        <v>10168</v>
      </c>
      <c r="I2531" s="1" t="s">
        <v>10169</v>
      </c>
      <c r="J2531" s="1" t="s">
        <v>51</v>
      </c>
      <c r="K2531" s="1" t="s">
        <v>52</v>
      </c>
      <c r="L2531" s="1" t="s">
        <v>12</v>
      </c>
      <c r="M2531" s="1" t="s">
        <v>10170</v>
      </c>
      <c r="N2531" s="1" t="s">
        <v>45</v>
      </c>
      <c r="O2531" s="1" t="s">
        <v>10171</v>
      </c>
      <c r="P2531" s="1" t="s">
        <v>9924</v>
      </c>
    </row>
    <row r="2532" spans="1:16" ht="15.75" hidden="1" customHeight="1" x14ac:dyDescent="0.25">
      <c r="A2532" s="1" t="s">
        <v>10172</v>
      </c>
      <c r="B2532" s="1" t="s">
        <v>36</v>
      </c>
      <c r="C2532" s="1" t="s">
        <v>1088</v>
      </c>
      <c r="D2532" s="1" t="s">
        <v>1089</v>
      </c>
      <c r="E2532" s="1" t="s">
        <v>1216</v>
      </c>
      <c r="F2532" s="1" t="s">
        <v>81</v>
      </c>
      <c r="G2532" s="1" t="s">
        <v>4</v>
      </c>
      <c r="H2532" s="1" t="s">
        <v>10173</v>
      </c>
      <c r="I2532" s="1" t="s">
        <v>10174</v>
      </c>
      <c r="J2532" s="1" t="s">
        <v>51</v>
      </c>
      <c r="K2532" s="1" t="s">
        <v>52</v>
      </c>
      <c r="L2532" s="1" t="s">
        <v>3</v>
      </c>
      <c r="M2532" s="1" t="s">
        <v>10175</v>
      </c>
      <c r="N2532" s="1" t="s">
        <v>45</v>
      </c>
      <c r="O2532" s="1" t="s">
        <v>10176</v>
      </c>
      <c r="P2532" s="1" t="s">
        <v>9924</v>
      </c>
    </row>
    <row r="2533" spans="1:16" ht="15.75" hidden="1" customHeight="1" x14ac:dyDescent="0.25">
      <c r="A2533" s="1" t="s">
        <v>10177</v>
      </c>
      <c r="B2533" s="1" t="s">
        <v>36</v>
      </c>
      <c r="C2533" s="1" t="s">
        <v>1088</v>
      </c>
      <c r="D2533" s="1" t="s">
        <v>1089</v>
      </c>
      <c r="E2533" s="1" t="s">
        <v>1090</v>
      </c>
      <c r="F2533" s="1" t="s">
        <v>40</v>
      </c>
      <c r="G2533" s="1" t="s">
        <v>6</v>
      </c>
      <c r="H2533" s="1" t="s">
        <v>10178</v>
      </c>
      <c r="I2533" s="1" t="s">
        <v>10179</v>
      </c>
      <c r="J2533" s="1" t="s">
        <v>51</v>
      </c>
      <c r="K2533" s="1" t="s">
        <v>52</v>
      </c>
      <c r="L2533" s="1" t="s">
        <v>3</v>
      </c>
      <c r="M2533" s="1" t="s">
        <v>10180</v>
      </c>
      <c r="N2533" s="1" t="s">
        <v>45</v>
      </c>
      <c r="O2533" s="1" t="s">
        <v>1650</v>
      </c>
      <c r="P2533" s="1" t="s">
        <v>9924</v>
      </c>
    </row>
    <row r="2534" spans="1:16" ht="15.75" hidden="1" customHeight="1" x14ac:dyDescent="0.25">
      <c r="A2534" s="1" t="s">
        <v>10181</v>
      </c>
      <c r="B2534" s="1" t="s">
        <v>36</v>
      </c>
      <c r="C2534" s="1" t="s">
        <v>1088</v>
      </c>
      <c r="D2534" s="1" t="s">
        <v>1089</v>
      </c>
      <c r="E2534" s="1" t="s">
        <v>1090</v>
      </c>
      <c r="F2534" s="1" t="s">
        <v>40</v>
      </c>
      <c r="G2534" s="1" t="s">
        <v>6</v>
      </c>
      <c r="H2534" s="1" t="s">
        <v>10182</v>
      </c>
      <c r="I2534" s="1" t="s">
        <v>10183</v>
      </c>
      <c r="J2534" s="1" t="s">
        <v>51</v>
      </c>
      <c r="K2534" s="1" t="s">
        <v>52</v>
      </c>
      <c r="L2534" s="1" t="s">
        <v>12</v>
      </c>
      <c r="M2534" s="1" t="s">
        <v>10184</v>
      </c>
      <c r="N2534" s="1" t="s">
        <v>45</v>
      </c>
      <c r="O2534" s="1" t="s">
        <v>1650</v>
      </c>
      <c r="P2534" s="1" t="s">
        <v>9924</v>
      </c>
    </row>
    <row r="2535" spans="1:16" ht="15.75" hidden="1" customHeight="1" x14ac:dyDescent="0.25">
      <c r="A2535" s="1" t="s">
        <v>10185</v>
      </c>
      <c r="B2535" s="1" t="s">
        <v>36</v>
      </c>
      <c r="C2535" s="1" t="s">
        <v>1088</v>
      </c>
      <c r="D2535" s="1" t="s">
        <v>1089</v>
      </c>
      <c r="E2535" s="1" t="s">
        <v>1090</v>
      </c>
      <c r="F2535" s="1" t="s">
        <v>40</v>
      </c>
      <c r="G2535" s="1" t="s">
        <v>6</v>
      </c>
      <c r="H2535" s="1" t="s">
        <v>10186</v>
      </c>
      <c r="I2535" s="1" t="s">
        <v>10187</v>
      </c>
      <c r="J2535" s="1" t="s">
        <v>51</v>
      </c>
      <c r="K2535" s="1" t="s">
        <v>52</v>
      </c>
      <c r="L2535" s="1" t="s">
        <v>12</v>
      </c>
      <c r="M2535" s="1" t="s">
        <v>10188</v>
      </c>
      <c r="N2535" s="1" t="s">
        <v>45</v>
      </c>
      <c r="O2535" s="1" t="s">
        <v>1650</v>
      </c>
      <c r="P2535" s="1" t="s">
        <v>9924</v>
      </c>
    </row>
    <row r="2536" spans="1:16" ht="15.75" hidden="1" customHeight="1" x14ac:dyDescent="0.25">
      <c r="A2536" s="1" t="s">
        <v>10189</v>
      </c>
      <c r="B2536" s="1" t="s">
        <v>36</v>
      </c>
      <c r="C2536" s="1" t="s">
        <v>1088</v>
      </c>
      <c r="D2536" s="1" t="s">
        <v>1089</v>
      </c>
      <c r="E2536" s="1" t="s">
        <v>1090</v>
      </c>
      <c r="F2536" s="1" t="s">
        <v>40</v>
      </c>
      <c r="G2536" s="1" t="s">
        <v>6</v>
      </c>
      <c r="H2536" s="1" t="s">
        <v>10190</v>
      </c>
      <c r="I2536" s="1" t="s">
        <v>10191</v>
      </c>
      <c r="J2536" s="1" t="s">
        <v>51</v>
      </c>
      <c r="K2536" s="1" t="s">
        <v>52</v>
      </c>
      <c r="L2536" s="1" t="s">
        <v>12</v>
      </c>
      <c r="M2536" s="1" t="s">
        <v>10192</v>
      </c>
      <c r="N2536" s="1" t="s">
        <v>45</v>
      </c>
      <c r="O2536" s="1" t="s">
        <v>1650</v>
      </c>
      <c r="P2536" s="1" t="s">
        <v>9924</v>
      </c>
    </row>
    <row r="2537" spans="1:16" ht="15.75" hidden="1" customHeight="1" x14ac:dyDescent="0.25">
      <c r="A2537" s="1" t="s">
        <v>10193</v>
      </c>
      <c r="B2537" s="1" t="s">
        <v>36</v>
      </c>
      <c r="C2537" s="1" t="s">
        <v>1088</v>
      </c>
      <c r="D2537" s="1" t="s">
        <v>1089</v>
      </c>
      <c r="E2537" s="1" t="s">
        <v>1090</v>
      </c>
      <c r="F2537" s="1" t="s">
        <v>40</v>
      </c>
      <c r="G2537" s="1" t="s">
        <v>6</v>
      </c>
      <c r="H2537" s="1" t="s">
        <v>10194</v>
      </c>
      <c r="I2537" s="1" t="s">
        <v>10195</v>
      </c>
      <c r="J2537" s="1" t="s">
        <v>51</v>
      </c>
      <c r="K2537" s="1" t="s">
        <v>52</v>
      </c>
      <c r="L2537" s="1" t="s">
        <v>3</v>
      </c>
      <c r="M2537" s="1" t="s">
        <v>10196</v>
      </c>
      <c r="N2537" s="1" t="s">
        <v>45</v>
      </c>
      <c r="O2537" s="1" t="s">
        <v>1650</v>
      </c>
      <c r="P2537" s="1" t="s">
        <v>9924</v>
      </c>
    </row>
    <row r="2538" spans="1:16" ht="15.75" hidden="1" customHeight="1" x14ac:dyDescent="0.25">
      <c r="A2538" s="1" t="s">
        <v>10197</v>
      </c>
      <c r="B2538" s="1" t="s">
        <v>36</v>
      </c>
      <c r="C2538" s="1" t="s">
        <v>1088</v>
      </c>
      <c r="D2538" s="1" t="s">
        <v>1089</v>
      </c>
      <c r="E2538" s="1" t="s">
        <v>1090</v>
      </c>
      <c r="F2538" s="1" t="s">
        <v>40</v>
      </c>
      <c r="G2538" s="1" t="s">
        <v>6</v>
      </c>
      <c r="H2538" s="1" t="s">
        <v>10198</v>
      </c>
      <c r="I2538" s="1" t="s">
        <v>10199</v>
      </c>
      <c r="J2538" s="1" t="s">
        <v>51</v>
      </c>
      <c r="K2538" s="1" t="s">
        <v>52</v>
      </c>
      <c r="L2538" s="1" t="s">
        <v>3</v>
      </c>
      <c r="M2538" s="1" t="s">
        <v>10200</v>
      </c>
      <c r="N2538" s="1" t="s">
        <v>45</v>
      </c>
      <c r="O2538" s="1" t="s">
        <v>1650</v>
      </c>
      <c r="P2538" s="1" t="s">
        <v>9924</v>
      </c>
    </row>
    <row r="2539" spans="1:16" ht="15.75" hidden="1" customHeight="1" x14ac:dyDescent="0.25">
      <c r="A2539" s="1" t="s">
        <v>10201</v>
      </c>
      <c r="B2539" s="1" t="s">
        <v>36</v>
      </c>
      <c r="C2539" s="1" t="s">
        <v>1088</v>
      </c>
      <c r="D2539" s="1" t="s">
        <v>1089</v>
      </c>
      <c r="E2539" s="1" t="s">
        <v>1090</v>
      </c>
      <c r="F2539" s="1" t="s">
        <v>40</v>
      </c>
      <c r="G2539" s="1" t="s">
        <v>6</v>
      </c>
      <c r="H2539" s="1" t="s">
        <v>10202</v>
      </c>
      <c r="I2539" s="1" t="s">
        <v>10203</v>
      </c>
      <c r="J2539" s="1" t="s">
        <v>51</v>
      </c>
      <c r="K2539" s="1" t="s">
        <v>52</v>
      </c>
      <c r="L2539" s="1" t="s">
        <v>12</v>
      </c>
      <c r="M2539" s="1" t="s">
        <v>10204</v>
      </c>
      <c r="N2539" s="1" t="s">
        <v>45</v>
      </c>
      <c r="O2539" s="1" t="s">
        <v>1650</v>
      </c>
      <c r="P2539" s="1" t="s">
        <v>9924</v>
      </c>
    </row>
    <row r="2540" spans="1:16" ht="15.75" hidden="1" customHeight="1" x14ac:dyDescent="0.25">
      <c r="A2540" s="1" t="s">
        <v>10205</v>
      </c>
      <c r="B2540" s="1" t="s">
        <v>36</v>
      </c>
      <c r="C2540" s="1" t="s">
        <v>1088</v>
      </c>
      <c r="D2540" s="1" t="s">
        <v>1089</v>
      </c>
      <c r="E2540" s="1" t="s">
        <v>1090</v>
      </c>
      <c r="F2540" s="1" t="s">
        <v>40</v>
      </c>
      <c r="G2540" s="1" t="s">
        <v>6</v>
      </c>
      <c r="H2540" s="1" t="s">
        <v>10206</v>
      </c>
      <c r="I2540" s="1" t="s">
        <v>10207</v>
      </c>
      <c r="J2540" s="1" t="s">
        <v>51</v>
      </c>
      <c r="K2540" s="1" t="s">
        <v>52</v>
      </c>
      <c r="L2540" s="1" t="s">
        <v>12</v>
      </c>
      <c r="M2540" s="1" t="s">
        <v>10208</v>
      </c>
      <c r="N2540" s="1" t="s">
        <v>45</v>
      </c>
      <c r="O2540" s="1" t="s">
        <v>1650</v>
      </c>
      <c r="P2540" s="1" t="s">
        <v>9924</v>
      </c>
    </row>
    <row r="2541" spans="1:16" ht="15.75" hidden="1" customHeight="1" x14ac:dyDescent="0.25">
      <c r="A2541" s="1" t="s">
        <v>10209</v>
      </c>
      <c r="B2541" s="1" t="s">
        <v>36</v>
      </c>
      <c r="C2541" s="1" t="s">
        <v>1088</v>
      </c>
      <c r="D2541" s="1" t="s">
        <v>1089</v>
      </c>
      <c r="E2541" s="1" t="s">
        <v>1090</v>
      </c>
      <c r="F2541" s="1" t="s">
        <v>40</v>
      </c>
      <c r="G2541" s="1" t="s">
        <v>6</v>
      </c>
      <c r="H2541" s="1" t="s">
        <v>10210</v>
      </c>
      <c r="I2541" s="1" t="s">
        <v>10211</v>
      </c>
      <c r="J2541" s="1" t="s">
        <v>51</v>
      </c>
      <c r="K2541" s="1" t="s">
        <v>52</v>
      </c>
      <c r="L2541" s="1" t="s">
        <v>3</v>
      </c>
      <c r="M2541" s="1" t="s">
        <v>10212</v>
      </c>
      <c r="N2541" s="1" t="s">
        <v>45</v>
      </c>
      <c r="O2541" s="1" t="s">
        <v>1650</v>
      </c>
      <c r="P2541" s="1" t="s">
        <v>9924</v>
      </c>
    </row>
    <row r="2542" spans="1:16" ht="15.75" hidden="1" customHeight="1" x14ac:dyDescent="0.25">
      <c r="A2542" s="1" t="s">
        <v>10213</v>
      </c>
      <c r="B2542" s="1" t="s">
        <v>36</v>
      </c>
      <c r="C2542" s="1" t="s">
        <v>1088</v>
      </c>
      <c r="D2542" s="1" t="s">
        <v>1089</v>
      </c>
      <c r="E2542" s="1" t="s">
        <v>1090</v>
      </c>
      <c r="F2542" s="1" t="s">
        <v>40</v>
      </c>
      <c r="G2542" s="1" t="s">
        <v>6</v>
      </c>
      <c r="H2542" s="1" t="s">
        <v>10214</v>
      </c>
      <c r="I2542" s="1" t="s">
        <v>10215</v>
      </c>
      <c r="J2542" s="1" t="s">
        <v>51</v>
      </c>
      <c r="K2542" s="1" t="s">
        <v>52</v>
      </c>
      <c r="L2542" s="1" t="s">
        <v>12</v>
      </c>
      <c r="M2542" s="1" t="s">
        <v>10216</v>
      </c>
      <c r="N2542" s="1" t="s">
        <v>45</v>
      </c>
      <c r="O2542" s="1" t="s">
        <v>1650</v>
      </c>
      <c r="P2542" s="1" t="s">
        <v>9924</v>
      </c>
    </row>
    <row r="2543" spans="1:16" ht="15.75" hidden="1" customHeight="1" x14ac:dyDescent="0.25">
      <c r="A2543" s="1" t="s">
        <v>10217</v>
      </c>
      <c r="B2543" s="1" t="s">
        <v>36</v>
      </c>
      <c r="C2543" s="1" t="s">
        <v>1088</v>
      </c>
      <c r="D2543" s="1" t="s">
        <v>1089</v>
      </c>
      <c r="E2543" s="1" t="s">
        <v>1090</v>
      </c>
      <c r="F2543" s="1" t="s">
        <v>40</v>
      </c>
      <c r="G2543" s="1" t="s">
        <v>6</v>
      </c>
      <c r="H2543" s="1" t="s">
        <v>10218</v>
      </c>
      <c r="I2543" s="1" t="s">
        <v>10219</v>
      </c>
      <c r="J2543" s="1" t="s">
        <v>51</v>
      </c>
      <c r="K2543" s="1" t="s">
        <v>52</v>
      </c>
      <c r="L2543" s="1" t="s">
        <v>3</v>
      </c>
      <c r="M2543" s="1" t="s">
        <v>10220</v>
      </c>
      <c r="N2543" s="1" t="s">
        <v>45</v>
      </c>
      <c r="O2543" s="1" t="s">
        <v>1650</v>
      </c>
      <c r="P2543" s="1" t="s">
        <v>9924</v>
      </c>
    </row>
    <row r="2544" spans="1:16" ht="15.75" hidden="1" customHeight="1" x14ac:dyDescent="0.25">
      <c r="A2544" s="1" t="s">
        <v>10221</v>
      </c>
      <c r="B2544" s="1" t="s">
        <v>36</v>
      </c>
      <c r="C2544" s="1" t="s">
        <v>1088</v>
      </c>
      <c r="D2544" s="1" t="s">
        <v>1089</v>
      </c>
      <c r="E2544" s="1" t="s">
        <v>1090</v>
      </c>
      <c r="F2544" s="1" t="s">
        <v>40</v>
      </c>
      <c r="G2544" s="1" t="s">
        <v>6</v>
      </c>
      <c r="H2544" s="1" t="s">
        <v>10222</v>
      </c>
      <c r="I2544" s="1" t="s">
        <v>10223</v>
      </c>
      <c r="J2544" s="1" t="s">
        <v>51</v>
      </c>
      <c r="K2544" s="1" t="s">
        <v>52</v>
      </c>
      <c r="L2544" s="1" t="s">
        <v>3</v>
      </c>
      <c r="M2544" s="1" t="s">
        <v>10224</v>
      </c>
      <c r="N2544" s="1" t="s">
        <v>45</v>
      </c>
      <c r="O2544" s="1" t="s">
        <v>1650</v>
      </c>
      <c r="P2544" s="1" t="s">
        <v>9924</v>
      </c>
    </row>
    <row r="2545" spans="1:16" ht="15.75" hidden="1" customHeight="1" x14ac:dyDescent="0.25">
      <c r="A2545" s="1" t="s">
        <v>10225</v>
      </c>
      <c r="B2545" s="1" t="s">
        <v>36</v>
      </c>
      <c r="C2545" s="1" t="s">
        <v>1088</v>
      </c>
      <c r="D2545" s="1" t="s">
        <v>1089</v>
      </c>
      <c r="E2545" s="1" t="s">
        <v>1090</v>
      </c>
      <c r="F2545" s="1" t="s">
        <v>40</v>
      </c>
      <c r="G2545" s="1" t="s">
        <v>6</v>
      </c>
      <c r="H2545" s="1" t="s">
        <v>10226</v>
      </c>
      <c r="I2545" s="1" t="s">
        <v>10227</v>
      </c>
      <c r="J2545" s="1" t="s">
        <v>51</v>
      </c>
      <c r="K2545" s="1" t="s">
        <v>52</v>
      </c>
      <c r="L2545" s="1" t="s">
        <v>12</v>
      </c>
      <c r="M2545" s="1" t="s">
        <v>10228</v>
      </c>
      <c r="N2545" s="1" t="s">
        <v>45</v>
      </c>
      <c r="O2545" s="1" t="s">
        <v>1650</v>
      </c>
      <c r="P2545" s="1" t="s">
        <v>9924</v>
      </c>
    </row>
    <row r="2546" spans="1:16" ht="15.75" hidden="1" customHeight="1" x14ac:dyDescent="0.25">
      <c r="A2546" s="1" t="s">
        <v>10229</v>
      </c>
      <c r="B2546" s="1" t="s">
        <v>36</v>
      </c>
      <c r="C2546" s="1" t="s">
        <v>37</v>
      </c>
      <c r="D2546" s="1" t="s">
        <v>38</v>
      </c>
      <c r="E2546" s="1" t="s">
        <v>39</v>
      </c>
      <c r="F2546" s="1" t="s">
        <v>40</v>
      </c>
      <c r="G2546" s="1" t="s">
        <v>9</v>
      </c>
      <c r="H2546" s="1" t="s">
        <v>10230</v>
      </c>
      <c r="I2546" s="1" t="s">
        <v>10231</v>
      </c>
      <c r="J2546" s="1" t="s">
        <v>51</v>
      </c>
      <c r="K2546" s="1" t="s">
        <v>52</v>
      </c>
      <c r="L2546" s="1" t="s">
        <v>3</v>
      </c>
      <c r="M2546" s="1" t="s">
        <v>10232</v>
      </c>
      <c r="N2546" s="1" t="s">
        <v>45</v>
      </c>
      <c r="O2546" s="1" t="s">
        <v>1659</v>
      </c>
      <c r="P2546" s="1" t="s">
        <v>9924</v>
      </c>
    </row>
    <row r="2547" spans="1:16" ht="15.75" hidden="1" customHeight="1" x14ac:dyDescent="0.25">
      <c r="A2547" s="1" t="s">
        <v>10233</v>
      </c>
      <c r="B2547" s="1" t="s">
        <v>36</v>
      </c>
      <c r="C2547" s="1" t="s">
        <v>1088</v>
      </c>
      <c r="D2547" s="1" t="s">
        <v>1089</v>
      </c>
      <c r="E2547" s="1" t="s">
        <v>1090</v>
      </c>
      <c r="F2547" s="1" t="s">
        <v>40</v>
      </c>
      <c r="G2547" s="1" t="s">
        <v>6</v>
      </c>
      <c r="H2547" s="1" t="s">
        <v>10234</v>
      </c>
      <c r="I2547" s="1" t="s">
        <v>10235</v>
      </c>
      <c r="J2547" s="1" t="s">
        <v>51</v>
      </c>
      <c r="K2547" s="1" t="s">
        <v>52</v>
      </c>
      <c r="L2547" s="1" t="s">
        <v>3</v>
      </c>
      <c r="M2547" s="1" t="s">
        <v>10236</v>
      </c>
      <c r="N2547" s="1" t="s">
        <v>45</v>
      </c>
      <c r="O2547" s="1" t="s">
        <v>1750</v>
      </c>
      <c r="P2547" s="1" t="s">
        <v>9924</v>
      </c>
    </row>
    <row r="2548" spans="1:16" ht="15.75" hidden="1" customHeight="1" x14ac:dyDescent="0.25">
      <c r="A2548" s="1" t="s">
        <v>10237</v>
      </c>
      <c r="B2548" s="1" t="s">
        <v>36</v>
      </c>
      <c r="C2548" s="1" t="s">
        <v>1088</v>
      </c>
      <c r="D2548" s="1" t="s">
        <v>1089</v>
      </c>
      <c r="E2548" s="1" t="s">
        <v>1090</v>
      </c>
      <c r="F2548" s="1" t="s">
        <v>40</v>
      </c>
      <c r="G2548" s="1" t="s">
        <v>6</v>
      </c>
      <c r="H2548" s="1" t="s">
        <v>10238</v>
      </c>
      <c r="I2548" s="1" t="s">
        <v>10239</v>
      </c>
      <c r="J2548" s="1" t="s">
        <v>51</v>
      </c>
      <c r="K2548" s="1" t="s">
        <v>52</v>
      </c>
      <c r="L2548" s="1" t="s">
        <v>12</v>
      </c>
      <c r="M2548" s="1" t="s">
        <v>10240</v>
      </c>
      <c r="N2548" s="1" t="s">
        <v>45</v>
      </c>
      <c r="O2548" s="1" t="s">
        <v>1750</v>
      </c>
      <c r="P2548" s="1" t="s">
        <v>9924</v>
      </c>
    </row>
    <row r="2549" spans="1:16" ht="15.75" hidden="1" customHeight="1" x14ac:dyDescent="0.25">
      <c r="A2549" s="1" t="s">
        <v>10241</v>
      </c>
      <c r="B2549" s="1" t="s">
        <v>36</v>
      </c>
      <c r="C2549" s="1" t="s">
        <v>37</v>
      </c>
      <c r="D2549" s="1" t="s">
        <v>38</v>
      </c>
      <c r="E2549" s="1" t="s">
        <v>39</v>
      </c>
      <c r="F2549" s="1" t="s">
        <v>81</v>
      </c>
      <c r="G2549" s="1" t="s">
        <v>10</v>
      </c>
      <c r="H2549" s="1" t="s">
        <v>10242</v>
      </c>
      <c r="I2549" s="1" t="s">
        <v>10243</v>
      </c>
      <c r="J2549" s="1" t="s">
        <v>51</v>
      </c>
      <c r="K2549" s="1" t="s">
        <v>52</v>
      </c>
      <c r="L2549" s="1" t="s">
        <v>3</v>
      </c>
      <c r="M2549" s="1" t="s">
        <v>10244</v>
      </c>
      <c r="N2549" s="1" t="s">
        <v>45</v>
      </c>
      <c r="O2549" s="1" t="s">
        <v>9923</v>
      </c>
      <c r="P2549" s="1" t="s">
        <v>9924</v>
      </c>
    </row>
    <row r="2550" spans="1:16" ht="15.75" hidden="1" customHeight="1" x14ac:dyDescent="0.25">
      <c r="A2550" s="1" t="s">
        <v>10245</v>
      </c>
      <c r="B2550" s="1" t="s">
        <v>36</v>
      </c>
      <c r="C2550" s="1" t="s">
        <v>37</v>
      </c>
      <c r="D2550" s="1" t="s">
        <v>38</v>
      </c>
      <c r="E2550" s="1" t="s">
        <v>39</v>
      </c>
      <c r="F2550" s="1" t="s">
        <v>81</v>
      </c>
      <c r="G2550" s="1" t="s">
        <v>10</v>
      </c>
      <c r="H2550" s="1" t="s">
        <v>10246</v>
      </c>
      <c r="I2550" s="1" t="s">
        <v>10247</v>
      </c>
      <c r="J2550" s="1" t="s">
        <v>51</v>
      </c>
      <c r="K2550" s="1" t="s">
        <v>52</v>
      </c>
      <c r="L2550" s="1" t="s">
        <v>3</v>
      </c>
      <c r="M2550" s="1" t="s">
        <v>10248</v>
      </c>
      <c r="N2550" s="1" t="s">
        <v>45</v>
      </c>
      <c r="O2550" s="1" t="s">
        <v>9923</v>
      </c>
      <c r="P2550" s="1" t="s">
        <v>9924</v>
      </c>
    </row>
    <row r="2551" spans="1:16" ht="15.75" hidden="1" customHeight="1" x14ac:dyDescent="0.25">
      <c r="A2551" s="1" t="s">
        <v>10249</v>
      </c>
      <c r="B2551" s="1" t="s">
        <v>36</v>
      </c>
      <c r="C2551" s="1" t="s">
        <v>37</v>
      </c>
      <c r="D2551" s="1" t="s">
        <v>38</v>
      </c>
      <c r="E2551" s="1" t="s">
        <v>39</v>
      </c>
      <c r="F2551" s="1" t="s">
        <v>81</v>
      </c>
      <c r="G2551" s="1" t="s">
        <v>10</v>
      </c>
      <c r="H2551" s="1" t="s">
        <v>10250</v>
      </c>
      <c r="I2551" s="1" t="s">
        <v>10251</v>
      </c>
      <c r="J2551" s="1" t="s">
        <v>51</v>
      </c>
      <c r="K2551" s="1" t="s">
        <v>52</v>
      </c>
      <c r="L2551" s="1" t="s">
        <v>3</v>
      </c>
      <c r="M2551" s="1" t="s">
        <v>10252</v>
      </c>
      <c r="N2551" s="1" t="s">
        <v>45</v>
      </c>
      <c r="O2551" s="1" t="s">
        <v>9923</v>
      </c>
      <c r="P2551" s="1" t="s">
        <v>9924</v>
      </c>
    </row>
    <row r="2552" spans="1:16" ht="15.75" hidden="1" customHeight="1" x14ac:dyDescent="0.25">
      <c r="A2552" s="1" t="s">
        <v>10253</v>
      </c>
      <c r="B2552" s="1" t="s">
        <v>36</v>
      </c>
      <c r="C2552" s="1" t="s">
        <v>37</v>
      </c>
      <c r="D2552" s="1" t="s">
        <v>38</v>
      </c>
      <c r="E2552" s="1" t="s">
        <v>39</v>
      </c>
      <c r="F2552" s="1" t="s">
        <v>81</v>
      </c>
      <c r="G2552" s="1" t="s">
        <v>10</v>
      </c>
      <c r="H2552" s="1" t="s">
        <v>10254</v>
      </c>
      <c r="I2552" s="1" t="s">
        <v>10255</v>
      </c>
      <c r="J2552" s="1" t="s">
        <v>51</v>
      </c>
      <c r="K2552" s="1" t="s">
        <v>52</v>
      </c>
      <c r="L2552" s="1" t="s">
        <v>3</v>
      </c>
      <c r="M2552" s="1" t="s">
        <v>10256</v>
      </c>
      <c r="N2552" s="1" t="s">
        <v>45</v>
      </c>
      <c r="O2552" s="1" t="s">
        <v>9923</v>
      </c>
      <c r="P2552" s="1" t="s">
        <v>9924</v>
      </c>
    </row>
    <row r="2553" spans="1:16" ht="15.75" hidden="1" customHeight="1" x14ac:dyDescent="0.25">
      <c r="A2553" s="1" t="s">
        <v>10257</v>
      </c>
      <c r="B2553" s="1" t="s">
        <v>36</v>
      </c>
      <c r="C2553" s="1" t="s">
        <v>37</v>
      </c>
      <c r="D2553" s="1" t="s">
        <v>38</v>
      </c>
      <c r="E2553" s="1" t="s">
        <v>39</v>
      </c>
      <c r="F2553" s="1" t="s">
        <v>81</v>
      </c>
      <c r="G2553" s="1" t="s">
        <v>10</v>
      </c>
      <c r="H2553" s="1" t="s">
        <v>10258</v>
      </c>
      <c r="I2553" s="1" t="s">
        <v>10259</v>
      </c>
      <c r="J2553" s="1" t="s">
        <v>51</v>
      </c>
      <c r="K2553" s="1" t="s">
        <v>52</v>
      </c>
      <c r="L2553" s="1" t="s">
        <v>3</v>
      </c>
      <c r="M2553" s="1" t="s">
        <v>10260</v>
      </c>
      <c r="N2553" s="1" t="s">
        <v>45</v>
      </c>
      <c r="O2553" s="1" t="s">
        <v>9923</v>
      </c>
      <c r="P2553" s="1" t="s">
        <v>9924</v>
      </c>
    </row>
    <row r="2554" spans="1:16" ht="15.75" hidden="1" customHeight="1" x14ac:dyDescent="0.25">
      <c r="A2554" s="1" t="s">
        <v>10261</v>
      </c>
      <c r="B2554" s="1" t="s">
        <v>36</v>
      </c>
      <c r="C2554" s="1" t="s">
        <v>37</v>
      </c>
      <c r="D2554" s="1" t="s">
        <v>38</v>
      </c>
      <c r="E2554" s="1" t="s">
        <v>39</v>
      </c>
      <c r="F2554" s="1" t="s">
        <v>81</v>
      </c>
      <c r="G2554" s="1" t="s">
        <v>10</v>
      </c>
      <c r="H2554" s="1" t="s">
        <v>10262</v>
      </c>
      <c r="I2554" s="1" t="s">
        <v>10263</v>
      </c>
      <c r="J2554" s="1" t="s">
        <v>51</v>
      </c>
      <c r="K2554" s="1" t="s">
        <v>52</v>
      </c>
      <c r="L2554" s="1" t="s">
        <v>3</v>
      </c>
      <c r="M2554" s="1" t="s">
        <v>10264</v>
      </c>
      <c r="N2554" s="1" t="s">
        <v>45</v>
      </c>
      <c r="O2554" s="1" t="s">
        <v>9923</v>
      </c>
      <c r="P2554" s="1" t="s">
        <v>9924</v>
      </c>
    </row>
    <row r="2555" spans="1:16" ht="15.75" hidden="1" customHeight="1" x14ac:dyDescent="0.25">
      <c r="A2555" s="1" t="s">
        <v>10265</v>
      </c>
      <c r="B2555" s="1" t="s">
        <v>36</v>
      </c>
      <c r="C2555" s="1" t="s">
        <v>37</v>
      </c>
      <c r="D2555" s="1" t="s">
        <v>38</v>
      </c>
      <c r="E2555" s="1" t="s">
        <v>39</v>
      </c>
      <c r="F2555" s="1" t="s">
        <v>81</v>
      </c>
      <c r="G2555" s="1" t="s">
        <v>10</v>
      </c>
      <c r="H2555" s="1" t="s">
        <v>10266</v>
      </c>
      <c r="I2555" s="1" t="s">
        <v>10267</v>
      </c>
      <c r="J2555" s="1" t="s">
        <v>51</v>
      </c>
      <c r="K2555" s="1" t="s">
        <v>52</v>
      </c>
      <c r="L2555" s="1" t="s">
        <v>3</v>
      </c>
      <c r="M2555" s="1" t="s">
        <v>10268</v>
      </c>
      <c r="N2555" s="1" t="s">
        <v>45</v>
      </c>
      <c r="O2555" s="1" t="s">
        <v>9923</v>
      </c>
      <c r="P2555" s="1" t="s">
        <v>9924</v>
      </c>
    </row>
    <row r="2556" spans="1:16" ht="15.75" hidden="1" customHeight="1" x14ac:dyDescent="0.25">
      <c r="A2556" s="1" t="s">
        <v>10269</v>
      </c>
      <c r="B2556" s="1" t="s">
        <v>36</v>
      </c>
      <c r="C2556" s="1" t="s">
        <v>37</v>
      </c>
      <c r="D2556" s="1" t="s">
        <v>38</v>
      </c>
      <c r="E2556" s="1" t="s">
        <v>39</v>
      </c>
      <c r="F2556" s="1" t="s">
        <v>81</v>
      </c>
      <c r="G2556" s="1" t="s">
        <v>10</v>
      </c>
      <c r="H2556" s="1" t="s">
        <v>10270</v>
      </c>
      <c r="I2556" s="1" t="s">
        <v>10271</v>
      </c>
      <c r="J2556" s="1" t="s">
        <v>51</v>
      </c>
      <c r="K2556" s="1" t="s">
        <v>52</v>
      </c>
      <c r="L2556" s="1" t="s">
        <v>3</v>
      </c>
      <c r="M2556" s="1" t="s">
        <v>10272</v>
      </c>
      <c r="N2556" s="1" t="s">
        <v>45</v>
      </c>
      <c r="O2556" s="1" t="s">
        <v>9923</v>
      </c>
      <c r="P2556" s="1" t="s">
        <v>9924</v>
      </c>
    </row>
    <row r="2557" spans="1:16" ht="15.75" hidden="1" customHeight="1" x14ac:dyDescent="0.25">
      <c r="A2557" s="1" t="s">
        <v>10273</v>
      </c>
      <c r="B2557" s="1" t="s">
        <v>36</v>
      </c>
      <c r="C2557" s="1" t="s">
        <v>37</v>
      </c>
      <c r="D2557" s="1" t="s">
        <v>38</v>
      </c>
      <c r="E2557" s="1" t="s">
        <v>39</v>
      </c>
      <c r="F2557" s="1" t="s">
        <v>81</v>
      </c>
      <c r="G2557" s="1" t="s">
        <v>10</v>
      </c>
      <c r="H2557" s="1" t="s">
        <v>10274</v>
      </c>
      <c r="I2557" s="1" t="s">
        <v>10275</v>
      </c>
      <c r="J2557" s="1" t="s">
        <v>51</v>
      </c>
      <c r="K2557" s="1" t="s">
        <v>52</v>
      </c>
      <c r="L2557" s="1" t="s">
        <v>3</v>
      </c>
      <c r="M2557" s="1" t="s">
        <v>10276</v>
      </c>
      <c r="N2557" s="1" t="s">
        <v>45</v>
      </c>
      <c r="O2557" s="1" t="s">
        <v>9923</v>
      </c>
      <c r="P2557" s="1" t="s">
        <v>9924</v>
      </c>
    </row>
    <row r="2558" spans="1:16" ht="15.75" hidden="1" customHeight="1" x14ac:dyDescent="0.25">
      <c r="A2558" s="1" t="s">
        <v>10277</v>
      </c>
      <c r="B2558" s="1" t="s">
        <v>36</v>
      </c>
      <c r="C2558" s="1" t="s">
        <v>37</v>
      </c>
      <c r="D2558" s="1" t="s">
        <v>38</v>
      </c>
      <c r="E2558" s="1" t="s">
        <v>39</v>
      </c>
      <c r="F2558" s="1" t="s">
        <v>81</v>
      </c>
      <c r="G2558" s="1" t="s">
        <v>10</v>
      </c>
      <c r="H2558" s="1" t="s">
        <v>10278</v>
      </c>
      <c r="I2558" s="1" t="s">
        <v>10279</v>
      </c>
      <c r="J2558" s="1" t="s">
        <v>51</v>
      </c>
      <c r="K2558" s="1" t="s">
        <v>52</v>
      </c>
      <c r="L2558" s="1" t="s">
        <v>3</v>
      </c>
      <c r="M2558" s="1" t="s">
        <v>10280</v>
      </c>
      <c r="N2558" s="1" t="s">
        <v>45</v>
      </c>
      <c r="O2558" s="1" t="s">
        <v>9923</v>
      </c>
      <c r="P2558" s="1" t="s">
        <v>9924</v>
      </c>
    </row>
    <row r="2559" spans="1:16" ht="15.75" hidden="1" customHeight="1" x14ac:dyDescent="0.25">
      <c r="A2559" s="1" t="s">
        <v>10281</v>
      </c>
      <c r="B2559" s="1" t="s">
        <v>36</v>
      </c>
      <c r="C2559" s="1" t="s">
        <v>37</v>
      </c>
      <c r="D2559" s="1" t="s">
        <v>38</v>
      </c>
      <c r="E2559" s="1" t="s">
        <v>39</v>
      </c>
      <c r="F2559" s="1" t="s">
        <v>81</v>
      </c>
      <c r="G2559" s="1" t="s">
        <v>10</v>
      </c>
      <c r="H2559" s="1" t="s">
        <v>10282</v>
      </c>
      <c r="I2559" s="1" t="s">
        <v>10283</v>
      </c>
      <c r="J2559" s="1" t="s">
        <v>51</v>
      </c>
      <c r="K2559" s="1" t="s">
        <v>52</v>
      </c>
      <c r="L2559" s="1" t="s">
        <v>3</v>
      </c>
      <c r="M2559" s="1" t="s">
        <v>10284</v>
      </c>
      <c r="N2559" s="1" t="s">
        <v>45</v>
      </c>
      <c r="O2559" s="1" t="s">
        <v>9923</v>
      </c>
      <c r="P2559" s="1" t="s">
        <v>9924</v>
      </c>
    </row>
    <row r="2560" spans="1:16" ht="15.75" hidden="1" customHeight="1" x14ac:dyDescent="0.25">
      <c r="A2560" s="1" t="s">
        <v>10285</v>
      </c>
      <c r="B2560" s="1" t="s">
        <v>36</v>
      </c>
      <c r="C2560" s="1" t="s">
        <v>37</v>
      </c>
      <c r="D2560" s="1" t="s">
        <v>38</v>
      </c>
      <c r="E2560" s="1" t="s">
        <v>39</v>
      </c>
      <c r="F2560" s="1" t="s">
        <v>81</v>
      </c>
      <c r="G2560" s="1" t="s">
        <v>10</v>
      </c>
      <c r="H2560" s="1" t="s">
        <v>10286</v>
      </c>
      <c r="I2560" s="1" t="s">
        <v>10287</v>
      </c>
      <c r="J2560" s="1" t="s">
        <v>51</v>
      </c>
      <c r="K2560" s="1" t="s">
        <v>52</v>
      </c>
      <c r="L2560" s="1" t="s">
        <v>3</v>
      </c>
      <c r="M2560" s="1" t="s">
        <v>10288</v>
      </c>
      <c r="N2560" s="1" t="s">
        <v>45</v>
      </c>
      <c r="O2560" s="1" t="s">
        <v>10289</v>
      </c>
      <c r="P2560" s="1" t="s">
        <v>9924</v>
      </c>
    </row>
    <row r="2561" spans="1:16" ht="15.75" hidden="1" customHeight="1" x14ac:dyDescent="0.25">
      <c r="A2561" s="1" t="s">
        <v>10290</v>
      </c>
      <c r="B2561" s="1" t="s">
        <v>36</v>
      </c>
      <c r="C2561" s="1" t="s">
        <v>37</v>
      </c>
      <c r="D2561" s="1" t="s">
        <v>38</v>
      </c>
      <c r="E2561" s="1" t="s">
        <v>39</v>
      </c>
      <c r="F2561" s="1" t="s">
        <v>81</v>
      </c>
      <c r="G2561" s="1" t="s">
        <v>10</v>
      </c>
      <c r="H2561" s="1" t="s">
        <v>10291</v>
      </c>
      <c r="I2561" s="1" t="s">
        <v>10292</v>
      </c>
      <c r="J2561" s="1" t="s">
        <v>51</v>
      </c>
      <c r="K2561" s="1" t="s">
        <v>52</v>
      </c>
      <c r="L2561" s="1" t="s">
        <v>12</v>
      </c>
      <c r="M2561" s="1" t="s">
        <v>10293</v>
      </c>
      <c r="N2561" s="1" t="s">
        <v>45</v>
      </c>
      <c r="O2561" s="1" t="s">
        <v>6860</v>
      </c>
      <c r="P2561" s="1" t="s">
        <v>9924</v>
      </c>
    </row>
    <row r="2562" spans="1:16" ht="15.75" hidden="1" customHeight="1" x14ac:dyDescent="0.25">
      <c r="A2562" s="1" t="s">
        <v>10294</v>
      </c>
      <c r="B2562" s="1" t="s">
        <v>36</v>
      </c>
      <c r="C2562" s="1" t="s">
        <v>37</v>
      </c>
      <c r="D2562" s="1" t="s">
        <v>38</v>
      </c>
      <c r="E2562" s="1" t="s">
        <v>39</v>
      </c>
      <c r="F2562" s="1" t="s">
        <v>81</v>
      </c>
      <c r="G2562" s="1" t="s">
        <v>10</v>
      </c>
      <c r="H2562" s="1" t="s">
        <v>10295</v>
      </c>
      <c r="I2562" s="1" t="s">
        <v>10296</v>
      </c>
      <c r="J2562" s="1" t="s">
        <v>51</v>
      </c>
      <c r="K2562" s="1" t="s">
        <v>52</v>
      </c>
      <c r="L2562" s="1" t="s">
        <v>3</v>
      </c>
      <c r="M2562" s="1" t="s">
        <v>10297</v>
      </c>
      <c r="N2562" s="1" t="s">
        <v>45</v>
      </c>
      <c r="O2562" s="1" t="s">
        <v>10298</v>
      </c>
      <c r="P2562" s="1" t="s">
        <v>9924</v>
      </c>
    </row>
    <row r="2563" spans="1:16" ht="15.75" hidden="1" customHeight="1" x14ac:dyDescent="0.25">
      <c r="A2563" s="1" t="s">
        <v>10299</v>
      </c>
      <c r="B2563" s="1" t="s">
        <v>36</v>
      </c>
      <c r="C2563" s="1" t="s">
        <v>37</v>
      </c>
      <c r="D2563" s="1" t="s">
        <v>38</v>
      </c>
      <c r="E2563" s="1" t="s">
        <v>39</v>
      </c>
      <c r="F2563" s="1" t="s">
        <v>81</v>
      </c>
      <c r="G2563" s="1" t="s">
        <v>10</v>
      </c>
      <c r="H2563" s="1" t="s">
        <v>10300</v>
      </c>
      <c r="I2563" s="1" t="s">
        <v>10301</v>
      </c>
      <c r="J2563" s="1" t="s">
        <v>51</v>
      </c>
      <c r="K2563" s="1" t="s">
        <v>52</v>
      </c>
      <c r="L2563" s="1" t="s">
        <v>3</v>
      </c>
      <c r="M2563" s="1" t="s">
        <v>10302</v>
      </c>
      <c r="N2563" s="1" t="s">
        <v>45</v>
      </c>
      <c r="O2563" s="1" t="s">
        <v>10298</v>
      </c>
      <c r="P2563" s="1" t="s">
        <v>9924</v>
      </c>
    </row>
    <row r="2564" spans="1:16" ht="15.75" hidden="1" customHeight="1" x14ac:dyDescent="0.25">
      <c r="A2564" s="1" t="s">
        <v>10303</v>
      </c>
      <c r="B2564" s="1" t="s">
        <v>36</v>
      </c>
      <c r="C2564" s="1" t="s">
        <v>37</v>
      </c>
      <c r="D2564" s="1" t="s">
        <v>38</v>
      </c>
      <c r="E2564" s="1" t="s">
        <v>39</v>
      </c>
      <c r="F2564" s="1" t="s">
        <v>81</v>
      </c>
      <c r="G2564" s="1" t="s">
        <v>10</v>
      </c>
      <c r="H2564" s="1" t="s">
        <v>10304</v>
      </c>
      <c r="I2564" s="1" t="s">
        <v>10305</v>
      </c>
      <c r="J2564" s="1" t="s">
        <v>51</v>
      </c>
      <c r="K2564" s="1" t="s">
        <v>52</v>
      </c>
      <c r="L2564" s="1" t="s">
        <v>12</v>
      </c>
      <c r="M2564" s="1" t="s">
        <v>10306</v>
      </c>
      <c r="N2564" s="1" t="s">
        <v>45</v>
      </c>
      <c r="O2564" s="1" t="s">
        <v>6993</v>
      </c>
      <c r="P2564" s="1" t="s">
        <v>9924</v>
      </c>
    </row>
    <row r="2565" spans="1:16" ht="15.75" hidden="1" customHeight="1" x14ac:dyDescent="0.25">
      <c r="A2565" s="1" t="s">
        <v>10307</v>
      </c>
      <c r="B2565" s="1" t="s">
        <v>36</v>
      </c>
      <c r="C2565" s="1" t="s">
        <v>37</v>
      </c>
      <c r="D2565" s="1" t="s">
        <v>38</v>
      </c>
      <c r="E2565" s="1" t="s">
        <v>39</v>
      </c>
      <c r="F2565" s="1" t="s">
        <v>81</v>
      </c>
      <c r="G2565" s="1" t="s">
        <v>10</v>
      </c>
      <c r="H2565" s="1" t="s">
        <v>10308</v>
      </c>
      <c r="I2565" s="1" t="s">
        <v>10309</v>
      </c>
      <c r="J2565" s="1" t="s">
        <v>51</v>
      </c>
      <c r="K2565" s="1" t="s">
        <v>52</v>
      </c>
      <c r="L2565" s="1" t="s">
        <v>12</v>
      </c>
      <c r="M2565" s="1" t="s">
        <v>10310</v>
      </c>
      <c r="N2565" s="1" t="s">
        <v>45</v>
      </c>
      <c r="O2565" s="1" t="s">
        <v>5645</v>
      </c>
      <c r="P2565" s="1" t="s">
        <v>9924</v>
      </c>
    </row>
    <row r="2566" spans="1:16" ht="15.75" hidden="1" customHeight="1" x14ac:dyDescent="0.25">
      <c r="A2566" s="1" t="s">
        <v>10311</v>
      </c>
      <c r="B2566" s="1" t="s">
        <v>36</v>
      </c>
      <c r="C2566" s="1" t="s">
        <v>37</v>
      </c>
      <c r="D2566" s="1" t="s">
        <v>38</v>
      </c>
      <c r="E2566" s="1" t="s">
        <v>39</v>
      </c>
      <c r="F2566" s="1" t="s">
        <v>81</v>
      </c>
      <c r="G2566" s="1" t="s">
        <v>10</v>
      </c>
      <c r="H2566" s="1" t="s">
        <v>10312</v>
      </c>
      <c r="I2566" s="1" t="s">
        <v>10313</v>
      </c>
      <c r="J2566" s="1" t="s">
        <v>51</v>
      </c>
      <c r="K2566" s="1" t="s">
        <v>52</v>
      </c>
      <c r="L2566" s="1" t="s">
        <v>12</v>
      </c>
      <c r="M2566" s="1" t="s">
        <v>10314</v>
      </c>
      <c r="N2566" s="1" t="s">
        <v>45</v>
      </c>
      <c r="O2566" s="1" t="s">
        <v>5645</v>
      </c>
      <c r="P2566" s="1" t="s">
        <v>9924</v>
      </c>
    </row>
    <row r="2567" spans="1:16" ht="15.75" hidden="1" customHeight="1" x14ac:dyDescent="0.25">
      <c r="A2567" s="1" t="s">
        <v>10315</v>
      </c>
      <c r="B2567" s="1" t="s">
        <v>36</v>
      </c>
      <c r="C2567" s="1" t="s">
        <v>37</v>
      </c>
      <c r="D2567" s="1" t="s">
        <v>38</v>
      </c>
      <c r="E2567" s="1" t="s">
        <v>39</v>
      </c>
      <c r="F2567" s="1" t="s">
        <v>81</v>
      </c>
      <c r="G2567" s="1" t="s">
        <v>10</v>
      </c>
      <c r="H2567" s="1" t="s">
        <v>10316</v>
      </c>
      <c r="I2567" s="1" t="s">
        <v>10317</v>
      </c>
      <c r="J2567" s="1" t="s">
        <v>51</v>
      </c>
      <c r="K2567" s="1" t="s">
        <v>52</v>
      </c>
      <c r="L2567" s="1" t="s">
        <v>12</v>
      </c>
      <c r="M2567" s="1" t="s">
        <v>10318</v>
      </c>
      <c r="N2567" s="1" t="s">
        <v>45</v>
      </c>
      <c r="O2567" s="1" t="s">
        <v>1636</v>
      </c>
      <c r="P2567" s="1" t="s">
        <v>9924</v>
      </c>
    </row>
    <row r="2568" spans="1:16" ht="15.75" hidden="1" customHeight="1" x14ac:dyDescent="0.25">
      <c r="A2568" s="1" t="s">
        <v>10319</v>
      </c>
      <c r="B2568" s="1" t="s">
        <v>36</v>
      </c>
      <c r="C2568" s="1" t="s">
        <v>37</v>
      </c>
      <c r="D2568" s="1" t="s">
        <v>38</v>
      </c>
      <c r="E2568" s="1" t="s">
        <v>39</v>
      </c>
      <c r="F2568" s="1" t="s">
        <v>81</v>
      </c>
      <c r="G2568" s="1" t="s">
        <v>10</v>
      </c>
      <c r="H2568" s="1" t="s">
        <v>10320</v>
      </c>
      <c r="I2568" s="1" t="s">
        <v>10321</v>
      </c>
      <c r="J2568" s="1" t="s">
        <v>51</v>
      </c>
      <c r="K2568" s="1" t="s">
        <v>52</v>
      </c>
      <c r="L2568" s="1" t="s">
        <v>12</v>
      </c>
      <c r="M2568" s="1" t="s">
        <v>10322</v>
      </c>
      <c r="N2568" s="1" t="s">
        <v>45</v>
      </c>
      <c r="O2568" s="1" t="s">
        <v>1636</v>
      </c>
      <c r="P2568" s="1" t="s">
        <v>9924</v>
      </c>
    </row>
    <row r="2569" spans="1:16" ht="15.75" hidden="1" customHeight="1" x14ac:dyDescent="0.25">
      <c r="A2569" s="1" t="s">
        <v>10323</v>
      </c>
      <c r="B2569" s="1" t="s">
        <v>36</v>
      </c>
      <c r="C2569" s="1" t="s">
        <v>37</v>
      </c>
      <c r="D2569" s="1" t="s">
        <v>38</v>
      </c>
      <c r="E2569" s="1" t="s">
        <v>39</v>
      </c>
      <c r="F2569" s="1" t="s">
        <v>40</v>
      </c>
      <c r="G2569" s="1" t="s">
        <v>9</v>
      </c>
      <c r="H2569" s="1" t="s">
        <v>10324</v>
      </c>
      <c r="I2569" s="1" t="s">
        <v>10325</v>
      </c>
      <c r="J2569" s="1" t="s">
        <v>51</v>
      </c>
      <c r="K2569" s="1" t="s">
        <v>52</v>
      </c>
      <c r="L2569" s="1" t="s">
        <v>3</v>
      </c>
      <c r="M2569" s="1" t="s">
        <v>10326</v>
      </c>
      <c r="N2569" s="1" t="s">
        <v>45</v>
      </c>
      <c r="O2569" s="1" t="s">
        <v>1555</v>
      </c>
      <c r="P2569" s="1" t="s">
        <v>9924</v>
      </c>
    </row>
    <row r="2570" spans="1:16" ht="15.75" hidden="1" customHeight="1" x14ac:dyDescent="0.25">
      <c r="A2570" s="1" t="s">
        <v>10327</v>
      </c>
      <c r="B2570" s="1" t="s">
        <v>36</v>
      </c>
      <c r="C2570" s="1" t="s">
        <v>37</v>
      </c>
      <c r="D2570" s="1" t="s">
        <v>38</v>
      </c>
      <c r="E2570" s="1" t="s">
        <v>39</v>
      </c>
      <c r="F2570" s="1" t="s">
        <v>40</v>
      </c>
      <c r="G2570" s="1" t="s">
        <v>9</v>
      </c>
      <c r="H2570" s="1" t="s">
        <v>10328</v>
      </c>
      <c r="I2570" s="1" t="s">
        <v>10329</v>
      </c>
      <c r="J2570" s="1" t="s">
        <v>51</v>
      </c>
      <c r="K2570" s="1" t="s">
        <v>52</v>
      </c>
      <c r="L2570" s="1" t="s">
        <v>3</v>
      </c>
      <c r="M2570" s="1" t="s">
        <v>10330</v>
      </c>
      <c r="N2570" s="1" t="s">
        <v>45</v>
      </c>
      <c r="O2570" s="1" t="s">
        <v>1750</v>
      </c>
      <c r="P2570" s="1" t="s">
        <v>9924</v>
      </c>
    </row>
    <row r="2571" spans="1:16" ht="15.75" hidden="1" customHeight="1" x14ac:dyDescent="0.25">
      <c r="A2571" s="1" t="s">
        <v>10331</v>
      </c>
      <c r="B2571" s="1" t="s">
        <v>36</v>
      </c>
      <c r="C2571" s="1" t="s">
        <v>37</v>
      </c>
      <c r="D2571" s="1" t="s">
        <v>38</v>
      </c>
      <c r="E2571" s="1" t="s">
        <v>39</v>
      </c>
      <c r="F2571" s="1" t="s">
        <v>40</v>
      </c>
      <c r="G2571" s="1" t="s">
        <v>9</v>
      </c>
      <c r="H2571" s="1" t="s">
        <v>10332</v>
      </c>
      <c r="I2571" s="1" t="s">
        <v>10333</v>
      </c>
      <c r="J2571" s="1" t="s">
        <v>51</v>
      </c>
      <c r="K2571" s="1" t="s">
        <v>52</v>
      </c>
      <c r="L2571" s="1" t="s">
        <v>3</v>
      </c>
      <c r="M2571" s="1" t="s">
        <v>10334</v>
      </c>
      <c r="N2571" s="1" t="s">
        <v>45</v>
      </c>
      <c r="O2571" s="1" t="s">
        <v>1750</v>
      </c>
      <c r="P2571" s="1" t="s">
        <v>9924</v>
      </c>
    </row>
    <row r="2572" spans="1:16" ht="15.75" hidden="1" customHeight="1" x14ac:dyDescent="0.25">
      <c r="A2572" s="1" t="s">
        <v>10335</v>
      </c>
      <c r="B2572" s="1" t="s">
        <v>36</v>
      </c>
      <c r="C2572" s="1" t="s">
        <v>37</v>
      </c>
      <c r="D2572" s="1" t="s">
        <v>38</v>
      </c>
      <c r="E2572" s="1" t="s">
        <v>39</v>
      </c>
      <c r="F2572" s="1" t="s">
        <v>40</v>
      </c>
      <c r="G2572" s="1" t="s">
        <v>9</v>
      </c>
      <c r="H2572" s="1" t="s">
        <v>10336</v>
      </c>
      <c r="I2572" s="1" t="s">
        <v>10337</v>
      </c>
      <c r="J2572" s="1" t="s">
        <v>51</v>
      </c>
      <c r="K2572" s="1" t="s">
        <v>52</v>
      </c>
      <c r="L2572" s="1" t="s">
        <v>3</v>
      </c>
      <c r="M2572" s="1" t="s">
        <v>10338</v>
      </c>
      <c r="N2572" s="1" t="s">
        <v>45</v>
      </c>
      <c r="O2572" s="1" t="s">
        <v>1636</v>
      </c>
      <c r="P2572" s="1" t="s">
        <v>9924</v>
      </c>
    </row>
    <row r="2573" spans="1:16" ht="15.75" hidden="1" customHeight="1" x14ac:dyDescent="0.25">
      <c r="A2573" s="1" t="s">
        <v>10339</v>
      </c>
      <c r="B2573" s="1" t="s">
        <v>36</v>
      </c>
      <c r="C2573" s="1" t="s">
        <v>37</v>
      </c>
      <c r="D2573" s="1" t="s">
        <v>38</v>
      </c>
      <c r="E2573" s="1" t="s">
        <v>39</v>
      </c>
      <c r="F2573" s="1" t="s">
        <v>40</v>
      </c>
      <c r="G2573" s="1" t="s">
        <v>10</v>
      </c>
      <c r="H2573" s="1" t="s">
        <v>10340</v>
      </c>
      <c r="I2573" s="1" t="s">
        <v>10341</v>
      </c>
      <c r="J2573" s="1" t="s">
        <v>51</v>
      </c>
      <c r="K2573" s="1" t="s">
        <v>52</v>
      </c>
      <c r="L2573" s="1" t="s">
        <v>3</v>
      </c>
      <c r="M2573" s="1" t="s">
        <v>10342</v>
      </c>
      <c r="N2573" s="1" t="s">
        <v>45</v>
      </c>
      <c r="P2573" s="1" t="s">
        <v>10343</v>
      </c>
    </row>
    <row r="2574" spans="1:16" ht="15.75" hidden="1" customHeight="1" x14ac:dyDescent="0.25">
      <c r="A2574" s="1" t="s">
        <v>10344</v>
      </c>
      <c r="B2574" s="1" t="s">
        <v>36</v>
      </c>
      <c r="C2574" s="1" t="s">
        <v>37</v>
      </c>
      <c r="D2574" s="1" t="s">
        <v>38</v>
      </c>
      <c r="E2574" s="1" t="s">
        <v>39</v>
      </c>
      <c r="F2574" s="1" t="s">
        <v>49</v>
      </c>
      <c r="G2574" s="1" t="s">
        <v>10</v>
      </c>
      <c r="H2574" s="1" t="s">
        <v>10345</v>
      </c>
      <c r="I2574" s="1" t="s">
        <v>10346</v>
      </c>
      <c r="J2574" s="1" t="s">
        <v>51</v>
      </c>
      <c r="K2574" s="1" t="s">
        <v>52</v>
      </c>
      <c r="L2574" s="1" t="s">
        <v>3</v>
      </c>
      <c r="M2574" s="1" t="s">
        <v>10347</v>
      </c>
      <c r="N2574" s="1" t="s">
        <v>45</v>
      </c>
      <c r="P2574" s="1" t="s">
        <v>10343</v>
      </c>
    </row>
    <row r="2575" spans="1:16" ht="15.75" hidden="1" customHeight="1" x14ac:dyDescent="0.25">
      <c r="A2575" s="1" t="s">
        <v>10348</v>
      </c>
      <c r="B2575" s="1" t="s">
        <v>36</v>
      </c>
      <c r="C2575" s="1" t="s">
        <v>56</v>
      </c>
      <c r="D2575" s="1" t="s">
        <v>845</v>
      </c>
      <c r="E2575" s="1" t="s">
        <v>846</v>
      </c>
      <c r="F2575" s="1" t="s">
        <v>81</v>
      </c>
      <c r="G2575" s="1" t="s">
        <v>5</v>
      </c>
      <c r="H2575" s="1" t="s">
        <v>10349</v>
      </c>
      <c r="I2575" s="1" t="s">
        <v>10350</v>
      </c>
      <c r="J2575" s="1" t="s">
        <v>51</v>
      </c>
      <c r="K2575" s="1" t="s">
        <v>52</v>
      </c>
      <c r="L2575" s="1" t="s">
        <v>3</v>
      </c>
      <c r="M2575" s="1" t="s">
        <v>10351</v>
      </c>
      <c r="N2575" s="1" t="s">
        <v>115</v>
      </c>
      <c r="O2575" s="1" t="s">
        <v>10352</v>
      </c>
      <c r="P2575" s="1" t="s">
        <v>10343</v>
      </c>
    </row>
    <row r="2576" spans="1:16" ht="15.75" hidden="1" customHeight="1" x14ac:dyDescent="0.25">
      <c r="A2576" s="1" t="s">
        <v>10348</v>
      </c>
      <c r="B2576" s="1" t="s">
        <v>36</v>
      </c>
      <c r="C2576" s="1" t="s">
        <v>56</v>
      </c>
      <c r="D2576" s="1" t="s">
        <v>845</v>
      </c>
      <c r="E2576" s="1" t="s">
        <v>846</v>
      </c>
      <c r="F2576" s="1" t="s">
        <v>81</v>
      </c>
      <c r="G2576" s="1" t="s">
        <v>5</v>
      </c>
      <c r="H2576" s="1" t="s">
        <v>10349</v>
      </c>
      <c r="I2576" s="1" t="s">
        <v>10350</v>
      </c>
      <c r="J2576" s="1" t="s">
        <v>51</v>
      </c>
      <c r="K2576" s="1" t="s">
        <v>52</v>
      </c>
      <c r="L2576" s="1" t="s">
        <v>3</v>
      </c>
      <c r="M2576" s="1" t="s">
        <v>10351</v>
      </c>
      <c r="N2576" s="1" t="s">
        <v>115</v>
      </c>
      <c r="O2576" s="1" t="s">
        <v>10352</v>
      </c>
      <c r="P2576" s="1" t="s">
        <v>10343</v>
      </c>
    </row>
    <row r="2577" spans="1:16" ht="15.75" hidden="1" customHeight="1" x14ac:dyDescent="0.25">
      <c r="A2577" s="1" t="s">
        <v>10348</v>
      </c>
      <c r="B2577" s="1" t="s">
        <v>36</v>
      </c>
      <c r="C2577" s="1" t="s">
        <v>56</v>
      </c>
      <c r="D2577" s="1" t="s">
        <v>845</v>
      </c>
      <c r="E2577" s="1" t="s">
        <v>846</v>
      </c>
      <c r="F2577" s="1" t="s">
        <v>81</v>
      </c>
      <c r="G2577" s="1" t="s">
        <v>5</v>
      </c>
      <c r="H2577" s="1" t="s">
        <v>10349</v>
      </c>
      <c r="I2577" s="1" t="s">
        <v>10350</v>
      </c>
      <c r="J2577" s="1" t="s">
        <v>51</v>
      </c>
      <c r="K2577" s="1" t="s">
        <v>52</v>
      </c>
      <c r="L2577" s="1" t="s">
        <v>3</v>
      </c>
      <c r="M2577" s="1" t="s">
        <v>10351</v>
      </c>
      <c r="N2577" s="1" t="s">
        <v>115</v>
      </c>
      <c r="O2577" s="1" t="s">
        <v>10352</v>
      </c>
      <c r="P2577" s="1" t="s">
        <v>10343</v>
      </c>
    </row>
    <row r="2578" spans="1:16" ht="15.75" hidden="1" customHeight="1" x14ac:dyDescent="0.25">
      <c r="A2578" s="1" t="s">
        <v>10348</v>
      </c>
      <c r="B2578" s="1" t="s">
        <v>36</v>
      </c>
      <c r="C2578" s="1" t="s">
        <v>56</v>
      </c>
      <c r="D2578" s="1" t="s">
        <v>845</v>
      </c>
      <c r="E2578" s="1" t="s">
        <v>846</v>
      </c>
      <c r="F2578" s="1" t="s">
        <v>81</v>
      </c>
      <c r="G2578" s="1" t="s">
        <v>5</v>
      </c>
      <c r="H2578" s="1" t="s">
        <v>10349</v>
      </c>
      <c r="I2578" s="1" t="s">
        <v>10350</v>
      </c>
      <c r="J2578" s="1" t="s">
        <v>51</v>
      </c>
      <c r="K2578" s="1" t="s">
        <v>52</v>
      </c>
      <c r="L2578" s="1" t="s">
        <v>3</v>
      </c>
      <c r="M2578" s="1" t="s">
        <v>10351</v>
      </c>
      <c r="N2578" s="1" t="s">
        <v>115</v>
      </c>
      <c r="O2578" s="1" t="s">
        <v>10352</v>
      </c>
      <c r="P2578" s="1" t="s">
        <v>10343</v>
      </c>
    </row>
    <row r="2579" spans="1:16" ht="15.75" hidden="1" customHeight="1" x14ac:dyDescent="0.25">
      <c r="A2579" s="1" t="s">
        <v>10353</v>
      </c>
      <c r="B2579" s="1" t="s">
        <v>36</v>
      </c>
      <c r="C2579" s="1" t="s">
        <v>37</v>
      </c>
      <c r="D2579" s="1" t="s">
        <v>38</v>
      </c>
      <c r="E2579" s="1" t="s">
        <v>39</v>
      </c>
      <c r="F2579" s="1" t="s">
        <v>49</v>
      </c>
      <c r="G2579" s="1" t="s">
        <v>10</v>
      </c>
      <c r="H2579" s="1" t="s">
        <v>10354</v>
      </c>
      <c r="I2579" s="1" t="s">
        <v>10355</v>
      </c>
      <c r="J2579" s="1" t="s">
        <v>51</v>
      </c>
      <c r="K2579" s="1" t="s">
        <v>1611</v>
      </c>
      <c r="L2579" s="1" t="s">
        <v>14</v>
      </c>
      <c r="M2579" s="1" t="s">
        <v>10356</v>
      </c>
      <c r="N2579" s="1" t="s">
        <v>45</v>
      </c>
      <c r="P2579" s="1" t="s">
        <v>10357</v>
      </c>
    </row>
    <row r="2580" spans="1:16" ht="15.75" hidden="1" customHeight="1" x14ac:dyDescent="0.25">
      <c r="A2580" s="1" t="s">
        <v>10358</v>
      </c>
      <c r="B2580" s="1" t="s">
        <v>36</v>
      </c>
      <c r="C2580" s="1" t="s">
        <v>37</v>
      </c>
      <c r="D2580" s="1" t="s">
        <v>38</v>
      </c>
      <c r="E2580" s="1" t="s">
        <v>39</v>
      </c>
      <c r="F2580" s="1" t="s">
        <v>49</v>
      </c>
      <c r="G2580" s="1" t="s">
        <v>10</v>
      </c>
      <c r="H2580" s="1" t="s">
        <v>10359</v>
      </c>
      <c r="I2580" s="1" t="s">
        <v>10360</v>
      </c>
      <c r="J2580" s="1" t="s">
        <v>51</v>
      </c>
      <c r="K2580" s="1" t="s">
        <v>52</v>
      </c>
      <c r="L2580" s="1" t="s">
        <v>3</v>
      </c>
      <c r="M2580" s="1" t="s">
        <v>10361</v>
      </c>
      <c r="N2580" s="1" t="s">
        <v>45</v>
      </c>
      <c r="P2580" s="1" t="s">
        <v>10357</v>
      </c>
    </row>
    <row r="2581" spans="1:16" ht="15.75" hidden="1" customHeight="1" x14ac:dyDescent="0.25">
      <c r="A2581" s="1" t="s">
        <v>10362</v>
      </c>
      <c r="B2581" s="1" t="s">
        <v>36</v>
      </c>
      <c r="C2581" s="1" t="s">
        <v>56</v>
      </c>
      <c r="D2581" s="1" t="s">
        <v>845</v>
      </c>
      <c r="E2581" s="1" t="s">
        <v>846</v>
      </c>
      <c r="F2581" s="1" t="s">
        <v>59</v>
      </c>
      <c r="G2581" s="1" t="s">
        <v>5</v>
      </c>
      <c r="H2581" s="1" t="s">
        <v>10363</v>
      </c>
      <c r="I2581" s="1" t="s">
        <v>10364</v>
      </c>
      <c r="J2581" s="1" t="s">
        <v>51</v>
      </c>
      <c r="K2581" s="1" t="s">
        <v>52</v>
      </c>
      <c r="L2581" s="1" t="s">
        <v>12</v>
      </c>
      <c r="M2581" s="1" t="s">
        <v>10365</v>
      </c>
      <c r="N2581" s="1" t="s">
        <v>45</v>
      </c>
      <c r="O2581" s="1" t="s">
        <v>10063</v>
      </c>
      <c r="P2581" s="1" t="s">
        <v>10357</v>
      </c>
    </row>
    <row r="2582" spans="1:16" ht="15.75" hidden="1" customHeight="1" x14ac:dyDescent="0.25">
      <c r="A2582" s="1" t="s">
        <v>10366</v>
      </c>
      <c r="B2582" s="1" t="s">
        <v>36</v>
      </c>
      <c r="C2582" s="1" t="s">
        <v>56</v>
      </c>
      <c r="D2582" s="1" t="s">
        <v>845</v>
      </c>
      <c r="E2582" s="1" t="s">
        <v>846</v>
      </c>
      <c r="F2582" s="1" t="s">
        <v>59</v>
      </c>
      <c r="G2582" s="1" t="s">
        <v>5</v>
      </c>
      <c r="H2582" s="1" t="s">
        <v>10367</v>
      </c>
      <c r="I2582" s="1" t="s">
        <v>10368</v>
      </c>
      <c r="J2582" s="1" t="s">
        <v>51</v>
      </c>
      <c r="K2582" s="1" t="s">
        <v>52</v>
      </c>
      <c r="L2582" s="1" t="s">
        <v>3</v>
      </c>
      <c r="M2582" s="1" t="s">
        <v>10369</v>
      </c>
      <c r="N2582" s="1" t="s">
        <v>45</v>
      </c>
      <c r="O2582" s="1" t="s">
        <v>10370</v>
      </c>
      <c r="P2582" s="1" t="s">
        <v>10357</v>
      </c>
    </row>
    <row r="2583" spans="1:16" ht="15.75" hidden="1" customHeight="1" x14ac:dyDescent="0.25">
      <c r="A2583" s="1" t="s">
        <v>10371</v>
      </c>
      <c r="B2583" s="1" t="s">
        <v>36</v>
      </c>
      <c r="C2583" s="1" t="s">
        <v>56</v>
      </c>
      <c r="D2583" s="1" t="s">
        <v>845</v>
      </c>
      <c r="E2583" s="1" t="s">
        <v>846</v>
      </c>
      <c r="F2583" s="1" t="s">
        <v>59</v>
      </c>
      <c r="G2583" s="1" t="s">
        <v>5</v>
      </c>
      <c r="H2583" s="1" t="s">
        <v>10372</v>
      </c>
      <c r="I2583" s="1" t="s">
        <v>10373</v>
      </c>
      <c r="J2583" s="1" t="s">
        <v>51</v>
      </c>
      <c r="K2583" s="1" t="s">
        <v>52</v>
      </c>
      <c r="L2583" s="1" t="s">
        <v>3</v>
      </c>
      <c r="M2583" s="1" t="s">
        <v>10374</v>
      </c>
      <c r="N2583" s="1" t="s">
        <v>45</v>
      </c>
      <c r="O2583" s="1" t="s">
        <v>10370</v>
      </c>
      <c r="P2583" s="1" t="s">
        <v>10357</v>
      </c>
    </row>
    <row r="2584" spans="1:16" ht="15.75" hidden="1" customHeight="1" x14ac:dyDescent="0.25">
      <c r="A2584" s="1" t="s">
        <v>10375</v>
      </c>
      <c r="B2584" s="1" t="s">
        <v>36</v>
      </c>
      <c r="C2584" s="1" t="s">
        <v>56</v>
      </c>
      <c r="D2584" s="1" t="s">
        <v>845</v>
      </c>
      <c r="E2584" s="1" t="s">
        <v>846</v>
      </c>
      <c r="F2584" s="1" t="s">
        <v>59</v>
      </c>
      <c r="G2584" s="1" t="s">
        <v>5</v>
      </c>
      <c r="H2584" s="1" t="s">
        <v>10376</v>
      </c>
      <c r="I2584" s="1" t="s">
        <v>10377</v>
      </c>
      <c r="J2584" s="1" t="s">
        <v>51</v>
      </c>
      <c r="K2584" s="1" t="s">
        <v>52</v>
      </c>
      <c r="L2584" s="1" t="s">
        <v>3</v>
      </c>
      <c r="M2584" s="1" t="s">
        <v>10378</v>
      </c>
      <c r="N2584" s="1" t="s">
        <v>45</v>
      </c>
      <c r="O2584" s="1" t="s">
        <v>10093</v>
      </c>
      <c r="P2584" s="1" t="s">
        <v>10357</v>
      </c>
    </row>
    <row r="2585" spans="1:16" ht="15.75" hidden="1" customHeight="1" x14ac:dyDescent="0.25">
      <c r="A2585" s="1" t="s">
        <v>10379</v>
      </c>
      <c r="B2585" s="1" t="s">
        <v>36</v>
      </c>
      <c r="C2585" s="1" t="s">
        <v>56</v>
      </c>
      <c r="D2585" s="1" t="s">
        <v>845</v>
      </c>
      <c r="E2585" s="1" t="s">
        <v>846</v>
      </c>
      <c r="F2585" s="1" t="s">
        <v>59</v>
      </c>
      <c r="G2585" s="1" t="s">
        <v>5</v>
      </c>
      <c r="H2585" s="1" t="s">
        <v>10380</v>
      </c>
      <c r="I2585" s="1" t="s">
        <v>10381</v>
      </c>
      <c r="J2585" s="1" t="s">
        <v>51</v>
      </c>
      <c r="K2585" s="1" t="s">
        <v>52</v>
      </c>
      <c r="L2585" s="1" t="s">
        <v>3</v>
      </c>
      <c r="M2585" s="1" t="s">
        <v>10382</v>
      </c>
      <c r="N2585" s="1" t="s">
        <v>45</v>
      </c>
      <c r="O2585" s="1" t="s">
        <v>10093</v>
      </c>
      <c r="P2585" s="1" t="s">
        <v>10357</v>
      </c>
    </row>
    <row r="2586" spans="1:16" ht="15.75" hidden="1" customHeight="1" x14ac:dyDescent="0.25">
      <c r="A2586" s="1" t="s">
        <v>10383</v>
      </c>
      <c r="B2586" s="1" t="s">
        <v>36</v>
      </c>
      <c r="C2586" s="1" t="s">
        <v>56</v>
      </c>
      <c r="D2586" s="1" t="s">
        <v>845</v>
      </c>
      <c r="E2586" s="1" t="s">
        <v>846</v>
      </c>
      <c r="F2586" s="1" t="s">
        <v>81</v>
      </c>
      <c r="G2586" s="1" t="s">
        <v>5</v>
      </c>
      <c r="H2586" s="1" t="s">
        <v>10384</v>
      </c>
      <c r="I2586" s="1" t="s">
        <v>10385</v>
      </c>
      <c r="J2586" s="1" t="s">
        <v>51</v>
      </c>
      <c r="K2586" s="1" t="s">
        <v>52</v>
      </c>
      <c r="L2586" s="1" t="s">
        <v>12</v>
      </c>
      <c r="M2586" s="1" t="s">
        <v>10386</v>
      </c>
      <c r="N2586" s="1" t="s">
        <v>45</v>
      </c>
      <c r="O2586" s="1" t="s">
        <v>10352</v>
      </c>
      <c r="P2586" s="1" t="s">
        <v>10357</v>
      </c>
    </row>
    <row r="2587" spans="1:16" ht="15.75" hidden="1" customHeight="1" x14ac:dyDescent="0.25">
      <c r="A2587" s="1" t="s">
        <v>10387</v>
      </c>
      <c r="B2587" s="1" t="s">
        <v>36</v>
      </c>
      <c r="C2587" s="1" t="s">
        <v>56</v>
      </c>
      <c r="D2587" s="1" t="s">
        <v>845</v>
      </c>
      <c r="E2587" s="1" t="s">
        <v>846</v>
      </c>
      <c r="F2587" s="1" t="s">
        <v>81</v>
      </c>
      <c r="G2587" s="1" t="s">
        <v>5</v>
      </c>
      <c r="H2587" s="1" t="s">
        <v>10388</v>
      </c>
      <c r="I2587" s="1" t="s">
        <v>10389</v>
      </c>
      <c r="J2587" s="1" t="s">
        <v>51</v>
      </c>
      <c r="K2587" s="1" t="s">
        <v>52</v>
      </c>
      <c r="L2587" s="1" t="s">
        <v>12</v>
      </c>
      <c r="M2587" s="1" t="s">
        <v>10390</v>
      </c>
      <c r="N2587" s="1" t="s">
        <v>45</v>
      </c>
      <c r="O2587" s="1" t="s">
        <v>10352</v>
      </c>
      <c r="P2587" s="1" t="s">
        <v>10357</v>
      </c>
    </row>
    <row r="2588" spans="1:16" ht="15.75" hidden="1" customHeight="1" x14ac:dyDescent="0.25">
      <c r="A2588" s="1" t="s">
        <v>10391</v>
      </c>
      <c r="B2588" s="1" t="s">
        <v>36</v>
      </c>
      <c r="C2588" s="1" t="s">
        <v>56</v>
      </c>
      <c r="D2588" s="1" t="s">
        <v>845</v>
      </c>
      <c r="E2588" s="1" t="s">
        <v>846</v>
      </c>
      <c r="F2588" s="1" t="s">
        <v>81</v>
      </c>
      <c r="G2588" s="1" t="s">
        <v>5</v>
      </c>
      <c r="H2588" s="1" t="s">
        <v>10392</v>
      </c>
      <c r="I2588" s="1" t="s">
        <v>10393</v>
      </c>
      <c r="J2588" s="1" t="s">
        <v>51</v>
      </c>
      <c r="K2588" s="1" t="s">
        <v>52</v>
      </c>
      <c r="L2588" s="1" t="s">
        <v>12</v>
      </c>
      <c r="M2588" s="1" t="s">
        <v>10394</v>
      </c>
      <c r="N2588" s="1" t="s">
        <v>45</v>
      </c>
      <c r="O2588" s="1" t="s">
        <v>10352</v>
      </c>
      <c r="P2588" s="1" t="s">
        <v>10357</v>
      </c>
    </row>
    <row r="2589" spans="1:16" ht="15.75" hidden="1" customHeight="1" x14ac:dyDescent="0.25">
      <c r="A2589" s="1" t="s">
        <v>10395</v>
      </c>
      <c r="B2589" s="1" t="s">
        <v>36</v>
      </c>
      <c r="C2589" s="1" t="s">
        <v>56</v>
      </c>
      <c r="D2589" s="1" t="s">
        <v>845</v>
      </c>
      <c r="E2589" s="1" t="s">
        <v>846</v>
      </c>
      <c r="F2589" s="1" t="s">
        <v>81</v>
      </c>
      <c r="G2589" s="1" t="s">
        <v>5</v>
      </c>
      <c r="H2589" s="1" t="s">
        <v>10396</v>
      </c>
      <c r="I2589" s="1" t="s">
        <v>10397</v>
      </c>
      <c r="J2589" s="1" t="s">
        <v>51</v>
      </c>
      <c r="K2589" s="1" t="s">
        <v>52</v>
      </c>
      <c r="L2589" s="1" t="s">
        <v>12</v>
      </c>
      <c r="M2589" s="1" t="s">
        <v>10398</v>
      </c>
      <c r="N2589" s="1" t="s">
        <v>45</v>
      </c>
      <c r="O2589" s="1" t="s">
        <v>10352</v>
      </c>
      <c r="P2589" s="1" t="s">
        <v>10357</v>
      </c>
    </row>
    <row r="2590" spans="1:16" ht="15.75" hidden="1" customHeight="1" x14ac:dyDescent="0.25">
      <c r="A2590" s="1" t="s">
        <v>10399</v>
      </c>
      <c r="B2590" s="1" t="s">
        <v>36</v>
      </c>
      <c r="C2590" s="1" t="s">
        <v>56</v>
      </c>
      <c r="D2590" s="1" t="s">
        <v>845</v>
      </c>
      <c r="E2590" s="1" t="s">
        <v>846</v>
      </c>
      <c r="F2590" s="1" t="s">
        <v>81</v>
      </c>
      <c r="G2590" s="1" t="s">
        <v>5</v>
      </c>
      <c r="H2590" s="1" t="s">
        <v>10400</v>
      </c>
      <c r="I2590" s="1" t="s">
        <v>10401</v>
      </c>
      <c r="J2590" s="1" t="s">
        <v>51</v>
      </c>
      <c r="K2590" s="1" t="s">
        <v>52</v>
      </c>
      <c r="L2590" s="1" t="s">
        <v>12</v>
      </c>
      <c r="M2590" s="1" t="s">
        <v>10402</v>
      </c>
      <c r="N2590" s="1" t="s">
        <v>45</v>
      </c>
      <c r="O2590" s="1" t="s">
        <v>10352</v>
      </c>
      <c r="P2590" s="1" t="s">
        <v>10357</v>
      </c>
    </row>
    <row r="2591" spans="1:16" ht="15.75" hidden="1" customHeight="1" x14ac:dyDescent="0.25">
      <c r="A2591" s="1" t="s">
        <v>10403</v>
      </c>
      <c r="B2591" s="1" t="s">
        <v>36</v>
      </c>
      <c r="C2591" s="1" t="s">
        <v>56</v>
      </c>
      <c r="D2591" s="1" t="s">
        <v>845</v>
      </c>
      <c r="E2591" s="1" t="s">
        <v>846</v>
      </c>
      <c r="F2591" s="1" t="s">
        <v>81</v>
      </c>
      <c r="G2591" s="1" t="s">
        <v>5</v>
      </c>
      <c r="H2591" s="1" t="s">
        <v>10404</v>
      </c>
      <c r="I2591" s="1" t="s">
        <v>10405</v>
      </c>
      <c r="J2591" s="1" t="s">
        <v>51</v>
      </c>
      <c r="K2591" s="1" t="s">
        <v>52</v>
      </c>
      <c r="L2591" s="1" t="s">
        <v>12</v>
      </c>
      <c r="M2591" s="1" t="s">
        <v>10406</v>
      </c>
      <c r="N2591" s="1" t="s">
        <v>45</v>
      </c>
      <c r="O2591" s="1" t="s">
        <v>10352</v>
      </c>
      <c r="P2591" s="1" t="s">
        <v>10357</v>
      </c>
    </row>
    <row r="2592" spans="1:16" ht="15.75" hidden="1" customHeight="1" x14ac:dyDescent="0.25">
      <c r="A2592" s="1" t="s">
        <v>10407</v>
      </c>
      <c r="B2592" s="1" t="s">
        <v>36</v>
      </c>
      <c r="C2592" s="1" t="s">
        <v>56</v>
      </c>
      <c r="D2592" s="1" t="s">
        <v>845</v>
      </c>
      <c r="E2592" s="1" t="s">
        <v>846</v>
      </c>
      <c r="F2592" s="1" t="s">
        <v>81</v>
      </c>
      <c r="G2592" s="1" t="s">
        <v>5</v>
      </c>
      <c r="H2592" s="1" t="s">
        <v>10408</v>
      </c>
      <c r="I2592" s="1" t="s">
        <v>10409</v>
      </c>
      <c r="J2592" s="1" t="s">
        <v>51</v>
      </c>
      <c r="K2592" s="1" t="s">
        <v>52</v>
      </c>
      <c r="L2592" s="1" t="s">
        <v>3</v>
      </c>
      <c r="M2592" s="1" t="s">
        <v>10410</v>
      </c>
      <c r="N2592" s="1" t="s">
        <v>45</v>
      </c>
      <c r="O2592" s="1" t="s">
        <v>10352</v>
      </c>
      <c r="P2592" s="1" t="s">
        <v>10357</v>
      </c>
    </row>
    <row r="2593" spans="1:16" ht="15.75" hidden="1" customHeight="1" x14ac:dyDescent="0.25">
      <c r="A2593" s="1" t="s">
        <v>10411</v>
      </c>
      <c r="B2593" s="1" t="s">
        <v>36</v>
      </c>
      <c r="C2593" s="1" t="s">
        <v>37</v>
      </c>
      <c r="D2593" s="1" t="s">
        <v>38</v>
      </c>
      <c r="E2593" s="1" t="s">
        <v>39</v>
      </c>
      <c r="F2593" s="1" t="s">
        <v>49</v>
      </c>
      <c r="G2593" s="1" t="s">
        <v>10</v>
      </c>
      <c r="H2593" s="1" t="s">
        <v>10412</v>
      </c>
      <c r="I2593" s="1" t="s">
        <v>10413</v>
      </c>
      <c r="J2593" s="1" t="s">
        <v>51</v>
      </c>
      <c r="K2593" s="1" t="s">
        <v>52</v>
      </c>
      <c r="L2593" s="1" t="s">
        <v>3</v>
      </c>
      <c r="M2593" s="1" t="s">
        <v>10414</v>
      </c>
      <c r="N2593" s="1" t="s">
        <v>45</v>
      </c>
      <c r="P2593" s="1" t="s">
        <v>10415</v>
      </c>
    </row>
    <row r="2594" spans="1:16" ht="15.75" hidden="1" customHeight="1" x14ac:dyDescent="0.25">
      <c r="A2594" s="1" t="s">
        <v>10416</v>
      </c>
      <c r="B2594" s="1" t="s">
        <v>36</v>
      </c>
      <c r="C2594" s="1" t="s">
        <v>1088</v>
      </c>
      <c r="D2594" s="1" t="s">
        <v>1089</v>
      </c>
      <c r="E2594" s="1" t="s">
        <v>1090</v>
      </c>
      <c r="F2594" s="1" t="s">
        <v>40</v>
      </c>
      <c r="G2594" s="1" t="s">
        <v>6</v>
      </c>
      <c r="I2594" s="1" t="s">
        <v>10417</v>
      </c>
      <c r="J2594" s="1" t="s">
        <v>51</v>
      </c>
      <c r="K2594" s="1" t="s">
        <v>52</v>
      </c>
      <c r="L2594" s="1" t="s">
        <v>14</v>
      </c>
      <c r="M2594" s="1" t="s">
        <v>10418</v>
      </c>
      <c r="N2594" s="1" t="s">
        <v>45</v>
      </c>
      <c r="P2594" s="1" t="s">
        <v>1645</v>
      </c>
    </row>
    <row r="2595" spans="1:16" ht="15.75" hidden="1" customHeight="1" x14ac:dyDescent="0.25">
      <c r="A2595" s="1" t="s">
        <v>10419</v>
      </c>
      <c r="B2595" s="1" t="s">
        <v>36</v>
      </c>
      <c r="C2595" s="1" t="s">
        <v>37</v>
      </c>
      <c r="D2595" s="1" t="s">
        <v>38</v>
      </c>
      <c r="E2595" s="1" t="s">
        <v>39</v>
      </c>
      <c r="F2595" s="1" t="s">
        <v>49</v>
      </c>
      <c r="G2595" s="1" t="s">
        <v>10</v>
      </c>
      <c r="H2595" s="1" t="s">
        <v>10420</v>
      </c>
      <c r="I2595" s="1" t="s">
        <v>10421</v>
      </c>
      <c r="J2595" s="1" t="s">
        <v>51</v>
      </c>
      <c r="K2595" s="1" t="s">
        <v>52</v>
      </c>
      <c r="L2595" s="1" t="s">
        <v>16</v>
      </c>
      <c r="M2595" s="1" t="s">
        <v>10422</v>
      </c>
      <c r="N2595" s="1" t="s">
        <v>45</v>
      </c>
      <c r="P2595" s="1" t="s">
        <v>10423</v>
      </c>
    </row>
    <row r="2596" spans="1:16" ht="15.75" hidden="1" customHeight="1" x14ac:dyDescent="0.25">
      <c r="A2596" s="1" t="s">
        <v>10424</v>
      </c>
      <c r="B2596" s="1" t="s">
        <v>36</v>
      </c>
      <c r="C2596" s="1" t="s">
        <v>37</v>
      </c>
      <c r="D2596" s="1" t="s">
        <v>38</v>
      </c>
      <c r="E2596" s="1" t="s">
        <v>39</v>
      </c>
      <c r="F2596" s="1" t="s">
        <v>81</v>
      </c>
      <c r="G2596" s="1" t="s">
        <v>10</v>
      </c>
      <c r="H2596" s="1" t="s">
        <v>10425</v>
      </c>
      <c r="I2596" s="1" t="s">
        <v>10426</v>
      </c>
      <c r="J2596" s="1" t="s">
        <v>62</v>
      </c>
      <c r="L2596" s="1" t="s">
        <v>12</v>
      </c>
      <c r="M2596" s="1" t="s">
        <v>10427</v>
      </c>
      <c r="N2596" s="1" t="s">
        <v>45</v>
      </c>
      <c r="O2596" s="1" t="s">
        <v>10428</v>
      </c>
      <c r="P2596" s="1" t="s">
        <v>10429</v>
      </c>
    </row>
    <row r="2597" spans="1:16" ht="15.75" hidden="1" customHeight="1" x14ac:dyDescent="0.25">
      <c r="A2597" s="1" t="s">
        <v>10430</v>
      </c>
      <c r="B2597" s="1" t="s">
        <v>36</v>
      </c>
      <c r="C2597" s="1" t="s">
        <v>37</v>
      </c>
      <c r="D2597" s="1" t="s">
        <v>38</v>
      </c>
      <c r="E2597" s="1" t="s">
        <v>39</v>
      </c>
      <c r="F2597" s="1" t="s">
        <v>40</v>
      </c>
      <c r="G2597" s="1" t="s">
        <v>10</v>
      </c>
      <c r="H2597" s="1" t="s">
        <v>10431</v>
      </c>
      <c r="I2597" s="1" t="s">
        <v>10432</v>
      </c>
      <c r="J2597" s="1" t="s">
        <v>62</v>
      </c>
      <c r="L2597" s="1" t="s">
        <v>14</v>
      </c>
      <c r="M2597" s="1" t="s">
        <v>10433</v>
      </c>
      <c r="N2597" s="1" t="s">
        <v>45</v>
      </c>
      <c r="P2597" s="1" t="s">
        <v>10429</v>
      </c>
    </row>
    <row r="2598" spans="1:16" ht="15.75" hidden="1" customHeight="1" x14ac:dyDescent="0.25">
      <c r="A2598" s="1" t="s">
        <v>10434</v>
      </c>
      <c r="B2598" s="1" t="s">
        <v>36</v>
      </c>
      <c r="C2598" s="1" t="s">
        <v>1088</v>
      </c>
      <c r="D2598" s="1" t="s">
        <v>1089</v>
      </c>
      <c r="E2598" s="1" t="s">
        <v>1090</v>
      </c>
      <c r="F2598" s="1" t="s">
        <v>40</v>
      </c>
      <c r="G2598" s="1" t="s">
        <v>6</v>
      </c>
      <c r="I2598" s="1" t="s">
        <v>10435</v>
      </c>
      <c r="J2598" s="1" t="s">
        <v>51</v>
      </c>
      <c r="K2598" s="1" t="s">
        <v>52</v>
      </c>
      <c r="L2598" s="1" t="s">
        <v>14</v>
      </c>
      <c r="M2598" s="1" t="s">
        <v>10436</v>
      </c>
      <c r="N2598" s="1" t="s">
        <v>45</v>
      </c>
      <c r="P2598" s="1" t="s">
        <v>36</v>
      </c>
    </row>
  </sheetData>
  <autoFilter ref="A1:P2598" xr:uid="{00000000-0001-0000-0100-000000000000}">
    <filterColumn colId="9">
      <filters>
        <filter val="FULL_TIME"/>
      </filters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4"/>
  <sheetViews>
    <sheetView showGridLines="0" workbookViewId="0"/>
  </sheetViews>
  <sheetFormatPr defaultColWidth="14.42578125" defaultRowHeight="15" customHeight="1" x14ac:dyDescent="0.25"/>
  <sheetData>
    <row r="1" spans="1:7" x14ac:dyDescent="0.25">
      <c r="A1" s="3" t="s">
        <v>10437</v>
      </c>
      <c r="B1" s="3" t="s">
        <v>0</v>
      </c>
      <c r="C1" s="10"/>
      <c r="D1" s="10"/>
      <c r="E1" s="10"/>
      <c r="F1" s="10"/>
      <c r="G1" s="16"/>
    </row>
    <row r="2" spans="1:7" x14ac:dyDescent="0.25">
      <c r="A2" s="3" t="s">
        <v>1</v>
      </c>
      <c r="B2" s="5" t="s">
        <v>3</v>
      </c>
      <c r="C2" s="17" t="s">
        <v>12</v>
      </c>
      <c r="D2" s="17" t="s">
        <v>14</v>
      </c>
      <c r="E2" s="17" t="s">
        <v>16</v>
      </c>
      <c r="F2" s="17" t="s">
        <v>18</v>
      </c>
      <c r="G2" s="4" t="s">
        <v>20</v>
      </c>
    </row>
    <row r="3" spans="1:7" x14ac:dyDescent="0.25">
      <c r="A3" s="5" t="s">
        <v>1993</v>
      </c>
      <c r="B3" s="18"/>
      <c r="C3" s="19"/>
      <c r="D3" s="19">
        <v>5</v>
      </c>
      <c r="E3" s="19"/>
      <c r="F3" s="19"/>
      <c r="G3" s="6">
        <v>5</v>
      </c>
    </row>
    <row r="4" spans="1:7" x14ac:dyDescent="0.25">
      <c r="A4" s="8" t="s">
        <v>4</v>
      </c>
      <c r="B4" s="20">
        <v>31</v>
      </c>
      <c r="C4" s="21">
        <v>191</v>
      </c>
      <c r="D4" s="21">
        <v>1</v>
      </c>
      <c r="E4" s="21"/>
      <c r="F4" s="21"/>
      <c r="G4" s="9">
        <v>223</v>
      </c>
    </row>
    <row r="5" spans="1:7" x14ac:dyDescent="0.25">
      <c r="A5" s="8" t="s">
        <v>60</v>
      </c>
      <c r="B5" s="20"/>
      <c r="C5" s="21"/>
      <c r="D5" s="21"/>
      <c r="E5" s="21"/>
      <c r="F5" s="21">
        <v>8</v>
      </c>
      <c r="G5" s="9">
        <v>8</v>
      </c>
    </row>
    <row r="6" spans="1:7" x14ac:dyDescent="0.25">
      <c r="A6" s="8" t="s">
        <v>871</v>
      </c>
      <c r="B6" s="20">
        <v>2</v>
      </c>
      <c r="C6" s="21"/>
      <c r="D6" s="21"/>
      <c r="E6" s="21"/>
      <c r="F6" s="21"/>
      <c r="G6" s="9">
        <v>2</v>
      </c>
    </row>
    <row r="7" spans="1:7" x14ac:dyDescent="0.25">
      <c r="A7" s="8" t="s">
        <v>5</v>
      </c>
      <c r="B7" s="20">
        <v>23</v>
      </c>
      <c r="C7" s="21">
        <v>112</v>
      </c>
      <c r="D7" s="21">
        <v>2</v>
      </c>
      <c r="E7" s="21"/>
      <c r="F7" s="21"/>
      <c r="G7" s="9">
        <v>137</v>
      </c>
    </row>
    <row r="8" spans="1:7" x14ac:dyDescent="0.25">
      <c r="A8" s="8" t="s">
        <v>1090</v>
      </c>
      <c r="B8" s="20">
        <v>4</v>
      </c>
      <c r="C8" s="21">
        <v>1</v>
      </c>
      <c r="D8" s="21"/>
      <c r="E8" s="21"/>
      <c r="F8" s="21"/>
      <c r="G8" s="9">
        <v>5</v>
      </c>
    </row>
    <row r="9" spans="1:7" x14ac:dyDescent="0.25">
      <c r="A9" s="8" t="s">
        <v>6</v>
      </c>
      <c r="B9" s="20">
        <v>30</v>
      </c>
      <c r="C9" s="21">
        <v>218</v>
      </c>
      <c r="D9" s="21">
        <v>5</v>
      </c>
      <c r="E9" s="21"/>
      <c r="F9" s="21"/>
      <c r="G9" s="9">
        <v>253</v>
      </c>
    </row>
    <row r="10" spans="1:7" x14ac:dyDescent="0.25">
      <c r="A10" s="8" t="s">
        <v>8815</v>
      </c>
      <c r="B10" s="20"/>
      <c r="C10" s="21"/>
      <c r="D10" s="21">
        <v>2</v>
      </c>
      <c r="E10" s="21"/>
      <c r="F10" s="21"/>
      <c r="G10" s="9">
        <v>2</v>
      </c>
    </row>
    <row r="11" spans="1:7" x14ac:dyDescent="0.25">
      <c r="A11" s="8" t="s">
        <v>639</v>
      </c>
      <c r="B11" s="20"/>
      <c r="C11" s="21">
        <v>2</v>
      </c>
      <c r="D11" s="21"/>
      <c r="E11" s="21"/>
      <c r="F11" s="21"/>
      <c r="G11" s="9">
        <v>2</v>
      </c>
    </row>
    <row r="12" spans="1:7" x14ac:dyDescent="0.25">
      <c r="A12" s="8" t="s">
        <v>7</v>
      </c>
      <c r="B12" s="20">
        <v>30</v>
      </c>
      <c r="C12" s="21">
        <v>156</v>
      </c>
      <c r="D12" s="21">
        <v>1</v>
      </c>
      <c r="E12" s="21"/>
      <c r="F12" s="21"/>
      <c r="G12" s="9">
        <v>187</v>
      </c>
    </row>
    <row r="13" spans="1:7" x14ac:dyDescent="0.25">
      <c r="A13" s="8" t="s">
        <v>960</v>
      </c>
      <c r="B13" s="20">
        <v>15</v>
      </c>
      <c r="C13" s="21"/>
      <c r="D13" s="21"/>
      <c r="E13" s="21"/>
      <c r="F13" s="21"/>
      <c r="G13" s="9">
        <v>15</v>
      </c>
    </row>
    <row r="14" spans="1:7" x14ac:dyDescent="0.25">
      <c r="A14" s="8" t="s">
        <v>8777</v>
      </c>
      <c r="B14" s="20"/>
      <c r="C14" s="21"/>
      <c r="D14" s="21">
        <v>2</v>
      </c>
      <c r="E14" s="21"/>
      <c r="F14" s="21"/>
      <c r="G14" s="9">
        <v>2</v>
      </c>
    </row>
    <row r="15" spans="1:7" x14ac:dyDescent="0.25">
      <c r="A15" s="8" t="s">
        <v>951</v>
      </c>
      <c r="B15" s="20">
        <v>18</v>
      </c>
      <c r="C15" s="21">
        <v>67</v>
      </c>
      <c r="D15" s="21">
        <v>1</v>
      </c>
      <c r="E15" s="21"/>
      <c r="F15" s="21"/>
      <c r="G15" s="9">
        <v>86</v>
      </c>
    </row>
    <row r="16" spans="1:7" x14ac:dyDescent="0.25">
      <c r="A16" s="8" t="s">
        <v>8806</v>
      </c>
      <c r="B16" s="20"/>
      <c r="C16" s="21"/>
      <c r="D16" s="21">
        <v>2</v>
      </c>
      <c r="E16" s="21"/>
      <c r="F16" s="21"/>
      <c r="G16" s="9">
        <v>2</v>
      </c>
    </row>
    <row r="17" spans="1:7" x14ac:dyDescent="0.25">
      <c r="A17" s="8" t="s">
        <v>8796</v>
      </c>
      <c r="B17" s="20"/>
      <c r="C17" s="21"/>
      <c r="D17" s="21">
        <v>2</v>
      </c>
      <c r="E17" s="21"/>
      <c r="F17" s="21"/>
      <c r="G17" s="9">
        <v>2</v>
      </c>
    </row>
    <row r="18" spans="1:7" x14ac:dyDescent="0.25">
      <c r="A18" s="8" t="s">
        <v>1258</v>
      </c>
      <c r="B18" s="20">
        <v>2</v>
      </c>
      <c r="C18" s="21"/>
      <c r="D18" s="21"/>
      <c r="E18" s="21"/>
      <c r="F18" s="21"/>
      <c r="G18" s="9">
        <v>2</v>
      </c>
    </row>
    <row r="19" spans="1:7" x14ac:dyDescent="0.25">
      <c r="A19" s="8" t="s">
        <v>8</v>
      </c>
      <c r="B19" s="20">
        <v>10</v>
      </c>
      <c r="C19" s="21">
        <v>108</v>
      </c>
      <c r="D19" s="21">
        <v>1</v>
      </c>
      <c r="E19" s="21"/>
      <c r="F19" s="21"/>
      <c r="G19" s="9">
        <v>119</v>
      </c>
    </row>
    <row r="20" spans="1:7" x14ac:dyDescent="0.25">
      <c r="A20" s="8" t="s">
        <v>9</v>
      </c>
      <c r="B20" s="20">
        <v>111</v>
      </c>
      <c r="C20" s="21">
        <v>580</v>
      </c>
      <c r="D20" s="21">
        <v>2</v>
      </c>
      <c r="E20" s="21"/>
      <c r="F20" s="21">
        <v>21</v>
      </c>
      <c r="G20" s="9">
        <v>714</v>
      </c>
    </row>
    <row r="21" spans="1:7" x14ac:dyDescent="0.25">
      <c r="A21" s="8" t="s">
        <v>10</v>
      </c>
      <c r="B21" s="20">
        <v>273</v>
      </c>
      <c r="C21" s="21">
        <v>479</v>
      </c>
      <c r="D21" s="21">
        <v>17</v>
      </c>
      <c r="E21" s="21">
        <v>10</v>
      </c>
      <c r="F21" s="21">
        <v>46</v>
      </c>
      <c r="G21" s="9">
        <v>825</v>
      </c>
    </row>
    <row r="22" spans="1:7" x14ac:dyDescent="0.25">
      <c r="A22" s="8" t="s">
        <v>75</v>
      </c>
      <c r="B22" s="20"/>
      <c r="C22" s="21">
        <v>1</v>
      </c>
      <c r="D22" s="21">
        <v>4</v>
      </c>
      <c r="E22" s="21"/>
      <c r="F22" s="21"/>
      <c r="G22" s="9">
        <v>5</v>
      </c>
    </row>
    <row r="23" spans="1:7" x14ac:dyDescent="0.25">
      <c r="A23" s="8" t="s">
        <v>10439</v>
      </c>
      <c r="B23" s="20"/>
      <c r="C23" s="21"/>
      <c r="D23" s="21"/>
      <c r="E23" s="21"/>
      <c r="F23" s="21"/>
      <c r="G23" s="9"/>
    </row>
    <row r="24" spans="1:7" x14ac:dyDescent="0.25">
      <c r="A24" s="11" t="s">
        <v>20</v>
      </c>
      <c r="B24" s="22">
        <v>549</v>
      </c>
      <c r="C24" s="23">
        <v>1915</v>
      </c>
      <c r="D24" s="23">
        <v>47</v>
      </c>
      <c r="E24" s="23">
        <v>10</v>
      </c>
      <c r="F24" s="23">
        <v>75</v>
      </c>
      <c r="G24" s="13">
        <v>2596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after 6th</vt:lpstr>
      <vt:lpstr>Overall Manpower Report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 SALEKAR</cp:lastModifiedBy>
  <dcterms:created xsi:type="dcterms:W3CDTF">2025-03-06T10:59:28Z</dcterms:created>
  <dcterms:modified xsi:type="dcterms:W3CDTF">2025-03-11T06:02:16Z</dcterms:modified>
</cp:coreProperties>
</file>