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firstSheet="1" activeTab="3"/>
  </bookViews>
  <sheets>
    <sheet name="Employee" sheetId="1" r:id="rId1"/>
    <sheet name="Apprentice" sheetId="2" r:id="rId2"/>
    <sheet name="Vendor SPOC" sheetId="3" r:id="rId3"/>
    <sheet name="Transporter Crew" sheetId="4" r:id="rId4"/>
    <sheet name="OMC" sheetId="6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<sst xmlns="http://schemas.openxmlformats.org/spreadsheetml/2006/main" count="3922" uniqueCount="1001">
  <si>
    <t>Emp Id</t>
  </si>
  <si>
    <t>First Name</t>
  </si>
  <si>
    <t>Last Name</t>
  </si>
  <si>
    <t>Mobile Number</t>
  </si>
  <si>
    <t>BPCL email ID</t>
  </si>
  <si>
    <t>Gender</t>
  </si>
  <si>
    <t>DOB (DD/MM/YYYY)</t>
  </si>
  <si>
    <t>Default Site (PSA)</t>
  </si>
  <si>
    <t>Default Site Code</t>
  </si>
  <si>
    <t>SBU</t>
  </si>
  <si>
    <t xml:space="preserve">Default Job Role </t>
  </si>
  <si>
    <t>Other Location</t>
  </si>
  <si>
    <t>Other Job Role</t>
  </si>
  <si>
    <t>Org Unit</t>
  </si>
  <si>
    <t>MANABASHIS</t>
  </si>
  <si>
    <t>MUKHERJEE</t>
  </si>
  <si>
    <t>manabashism@bharatpetroleum.in</t>
  </si>
  <si>
    <t>Male</t>
  </si>
  <si>
    <t>Uran LPG</t>
  </si>
  <si>
    <t>W043</t>
  </si>
  <si>
    <t>LPG</t>
  </si>
  <si>
    <t>LPG TERMINAL OPERATIONS</t>
  </si>
  <si>
    <t>Not Applicable</t>
  </si>
  <si>
    <t>LPG URAN TERMINAL ADMIN</t>
  </si>
  <si>
    <t>VIJESHWAR</t>
  </si>
  <si>
    <t>PRATAP</t>
  </si>
  <si>
    <t>partapv@bharatpetroleum.in</t>
  </si>
  <si>
    <t>E&amp;P</t>
  </si>
  <si>
    <t>E/P PROJECT LEADER</t>
  </si>
  <si>
    <t>E/P WEST PROJECT TEAMS</t>
  </si>
  <si>
    <t>ALTI</t>
  </si>
  <si>
    <t>DIVAKAR</t>
  </si>
  <si>
    <t>altid@bharatpetroleum.in</t>
  </si>
  <si>
    <t>LPG URAN TERMINAL BOTTLING (PRODUCTION)</t>
  </si>
  <si>
    <t>KRISHNAMURTY</t>
  </si>
  <si>
    <t>SENDHIL KUMAR</t>
  </si>
  <si>
    <t>sendhilkumark5210@bharatpetroleum.in</t>
  </si>
  <si>
    <t>RAMESH</t>
  </si>
  <si>
    <t>BOMIDI</t>
  </si>
  <si>
    <t>rameshb@bharatpetroleum.in</t>
  </si>
  <si>
    <t>LPG URAN TERMINAL JETTY OPS</t>
  </si>
  <si>
    <t>SOMEN</t>
  </si>
  <si>
    <t>MURMU</t>
  </si>
  <si>
    <t>murmus@bharatpetroleum.in</t>
  </si>
  <si>
    <t>LPG TERMINAL MANAGER</t>
  </si>
  <si>
    <t>LPG URAN TERMINAL</t>
  </si>
  <si>
    <t>A</t>
  </si>
  <si>
    <t>MURTHY</t>
  </si>
  <si>
    <t>murthyas@bharatpetroleum.in</t>
  </si>
  <si>
    <t>PROMILA</t>
  </si>
  <si>
    <t>SINGH</t>
  </si>
  <si>
    <t>promila@bharatpetroleum.in</t>
  </si>
  <si>
    <t>Female</t>
  </si>
  <si>
    <t>LPG URAN TERMINAL ENGG. / MAINT.</t>
  </si>
  <si>
    <t>NAVEEN</t>
  </si>
  <si>
    <t>PANDIRI</t>
  </si>
  <si>
    <t>naveenkumarp@bharatpetroleum.in</t>
  </si>
  <si>
    <t>DIPENDRA</t>
  </si>
  <si>
    <t>MODI</t>
  </si>
  <si>
    <t>dipendramodi@bharatpetroleum.in</t>
  </si>
  <si>
    <t>LPG TERRITORY MANAGER</t>
  </si>
  <si>
    <t>LPG TERR URAN</t>
  </si>
  <si>
    <t>BISWAJIT</t>
  </si>
  <si>
    <t>CHOWDHURY</t>
  </si>
  <si>
    <t>biswajitchowdhu@bharatpetroleum.in</t>
  </si>
  <si>
    <t>LPG SAFETY OFFICER</t>
  </si>
  <si>
    <t>LPG URAN TERMINAL HSSE</t>
  </si>
  <si>
    <t>ARVIND KUMAR</t>
  </si>
  <si>
    <t>CHAKRAWATI</t>
  </si>
  <si>
    <t>akchakrawati@bharatpetroleum.in</t>
  </si>
  <si>
    <t>RAMESHWAR</t>
  </si>
  <si>
    <t>KORI</t>
  </si>
  <si>
    <t>rameshwarpkori@bharatpetroleum.in</t>
  </si>
  <si>
    <t>LPG URAN TERMINAL BULK</t>
  </si>
  <si>
    <t>SANDIP</t>
  </si>
  <si>
    <t>TAKALE</t>
  </si>
  <si>
    <t>sandipmtakale@bharatpetroleum.in</t>
  </si>
  <si>
    <t>PIPELINES</t>
  </si>
  <si>
    <t>PIPELINES LOCATION INCHARGE</t>
  </si>
  <si>
    <t>PIPELINES OPS MUMBAI URAN</t>
  </si>
  <si>
    <t>FIROJ</t>
  </si>
  <si>
    <t>DARAWAJKAR</t>
  </si>
  <si>
    <t>firojad@bharatpetroleum.in</t>
  </si>
  <si>
    <t>LPG PLANT MANAGER</t>
  </si>
  <si>
    <t>LPG TERR RASAYANI</t>
  </si>
  <si>
    <t>SOORAJ</t>
  </si>
  <si>
    <t>JAYASEELAN</t>
  </si>
  <si>
    <t>soorajmj@bharatpetroleum.in</t>
  </si>
  <si>
    <t>BHAVESH</t>
  </si>
  <si>
    <t>SRIVASTAVA</t>
  </si>
  <si>
    <t>bhaveshsrivasta@bharatpetroleum.in</t>
  </si>
  <si>
    <t>E/P SITE ENGINEER</t>
  </si>
  <si>
    <t>AJAY</t>
  </si>
  <si>
    <t>CHERIYAN</t>
  </si>
  <si>
    <t>ajaycheriyan@bharatpetroleum.in</t>
  </si>
  <si>
    <t>E/P MMPL  PROJECT TEAM</t>
  </si>
  <si>
    <t>SUDAM</t>
  </si>
  <si>
    <t>BHAGAT</t>
  </si>
  <si>
    <t>bhagatsudamr@bharatpetroleum.in</t>
  </si>
  <si>
    <t>PIPELINES OPERATIONS OFFICER</t>
  </si>
  <si>
    <t>HAVEELA</t>
  </si>
  <si>
    <t>PIDIGE</t>
  </si>
  <si>
    <t>pidigehaveela@bharatpetroleum.in</t>
  </si>
  <si>
    <t>JUHI</t>
  </si>
  <si>
    <t>TIRKEY</t>
  </si>
  <si>
    <t>juhitirkey@bharatpetroleum.in</t>
  </si>
  <si>
    <t>LPG SALES OFFICER</t>
  </si>
  <si>
    <t>LPG TERR URAN SALES</t>
  </si>
  <si>
    <t>MADHURYA</t>
  </si>
  <si>
    <t>DAIMARI</t>
  </si>
  <si>
    <t>madhuryadaimari@bharatpetroleum.in</t>
  </si>
  <si>
    <t>RAVINDRA</t>
  </si>
  <si>
    <t>KARAKDOUND</t>
  </si>
  <si>
    <t>ravindrakatakdo@bharatpetroleum.in</t>
  </si>
  <si>
    <t>TRISOM</t>
  </si>
  <si>
    <t>SONKUSALE</t>
  </si>
  <si>
    <t>tmsonkusale@bharatpetroleum.in</t>
  </si>
  <si>
    <t>DINESH</t>
  </si>
  <si>
    <t>LILWANI</t>
  </si>
  <si>
    <t>dineshmlilwani@bharatpetroleum.in</t>
  </si>
  <si>
    <t>MANGESH</t>
  </si>
  <si>
    <t>JADHAV</t>
  </si>
  <si>
    <t>mangeshcjadhav@bharatpetroleum.in</t>
  </si>
  <si>
    <t>SUMIT</t>
  </si>
  <si>
    <t>sumitsingh001@bharatpetroleum.in</t>
  </si>
  <si>
    <t>MAYANK</t>
  </si>
  <si>
    <t>TALREJA</t>
  </si>
  <si>
    <t>mayanktalreja@bharatpetroleum.in</t>
  </si>
  <si>
    <t>NIKHIL</t>
  </si>
  <si>
    <t>PALIWAL</t>
  </si>
  <si>
    <t>nikhilpaliwal@bharatpetroleum.in</t>
  </si>
  <si>
    <t>DIVJOT</t>
  </si>
  <si>
    <t>divjotsingh@bharatpetroleum.in</t>
  </si>
  <si>
    <t>DINABANDHU</t>
  </si>
  <si>
    <t>SAHA</t>
  </si>
  <si>
    <t>dinabandhusaha@bharatpetroleum.in</t>
  </si>
  <si>
    <t>ANKUR</t>
  </si>
  <si>
    <t>KUMAR</t>
  </si>
  <si>
    <t>ankurkumar001@bharatpetroleum.in</t>
  </si>
  <si>
    <t>VISHAL</t>
  </si>
  <si>
    <t>vishalkumar002@bharatpetroleum.in</t>
  </si>
  <si>
    <t>SHUBHAM</t>
  </si>
  <si>
    <t>BHALERAO</t>
  </si>
  <si>
    <t>shubhambhalerao@bharatpetroleum.in</t>
  </si>
  <si>
    <t>LPG ENGINEERING OFFICER</t>
  </si>
  <si>
    <t>BINAYAK</t>
  </si>
  <si>
    <t>LASKAR</t>
  </si>
  <si>
    <t>binayaklaskar@bharatpetroleum.in</t>
  </si>
  <si>
    <t>BHAVISHYA</t>
  </si>
  <si>
    <t>DEHARI</t>
  </si>
  <si>
    <t>bhavishyadehari@bharatpetroleum.in</t>
  </si>
  <si>
    <t>ASHISH</t>
  </si>
  <si>
    <t>AGRAWAL</t>
  </si>
  <si>
    <t>ashishagrawal001@bharatpetroleum.in</t>
  </si>
  <si>
    <t>BALDHASAR</t>
  </si>
  <si>
    <t>I</t>
  </si>
  <si>
    <t>baldhasari@bharatpetroleum.in</t>
  </si>
  <si>
    <t>VIRENDRA</t>
  </si>
  <si>
    <t>virendrakumar001@bharatpetroleum.in</t>
  </si>
  <si>
    <t>VIRAG</t>
  </si>
  <si>
    <t>SHAH</t>
  </si>
  <si>
    <t>shahviragnipun@bharatpetroleum.in</t>
  </si>
  <si>
    <t>HARSHINI</t>
  </si>
  <si>
    <t>asharshini@bharatpetroleum.in</t>
  </si>
  <si>
    <t>AVHINASH</t>
  </si>
  <si>
    <t>.</t>
  </si>
  <si>
    <t>avhinash@bharatpetroleum.in</t>
  </si>
  <si>
    <t>LPG PLANNING OFFICER</t>
  </si>
  <si>
    <t>REETI</t>
  </si>
  <si>
    <t>reetisrivastava@bharatpetroleum.in</t>
  </si>
  <si>
    <t>LPG OPERATIONS OFFICER</t>
  </si>
  <si>
    <t>AYUSH</t>
  </si>
  <si>
    <t>RAJ</t>
  </si>
  <si>
    <t>ayushraj@bharatpetroleum.in</t>
  </si>
  <si>
    <t>KAPISH</t>
  </si>
  <si>
    <t>SHAMBHARKAR</t>
  </si>
  <si>
    <t>shambharkarkapi@bharatpetroleum.in</t>
  </si>
  <si>
    <t>ABDUL</t>
  </si>
  <si>
    <t>KADIR</t>
  </si>
  <si>
    <t>abdulkadir@bharatpetroleum.in</t>
  </si>
  <si>
    <t>KRISHAN</t>
  </si>
  <si>
    <t>INDORIA</t>
  </si>
  <si>
    <t>krishankumarind@bharatpetroleum.in</t>
  </si>
  <si>
    <t>LOGANATHAN</t>
  </si>
  <si>
    <t>G</t>
  </si>
  <si>
    <t>loganathang@bharatpetroleum.in</t>
  </si>
  <si>
    <t>MANASWI</t>
  </si>
  <si>
    <t>DHURVE</t>
  </si>
  <si>
    <t>manaswidhurve@bharatpetroleum.in</t>
  </si>
  <si>
    <t>ASWIN</t>
  </si>
  <si>
    <t>V B</t>
  </si>
  <si>
    <t>aswinvb@bharatpetroleum.in</t>
  </si>
  <si>
    <t>PAVAN</t>
  </si>
  <si>
    <t>RATHOD</t>
  </si>
  <si>
    <t>pavankumarratho@bharatpetroleum.in</t>
  </si>
  <si>
    <t>Nitin</t>
  </si>
  <si>
    <t>More</t>
  </si>
  <si>
    <t>nitinmore@bharatpetroleum.in</t>
  </si>
  <si>
    <t>JAYANT</t>
  </si>
  <si>
    <t>THAKUR</t>
  </si>
  <si>
    <t>thakurjayantr@bharatpetroleum.in</t>
  </si>
  <si>
    <t>MARKETING NON-MGMT</t>
  </si>
  <si>
    <t>PANDURANG</t>
  </si>
  <si>
    <t>PATIL</t>
  </si>
  <si>
    <t>patilpd001@bharatpetroleum.in</t>
  </si>
  <si>
    <t>BHASKAR</t>
  </si>
  <si>
    <t>patilbr@bharatpetroleum.in</t>
  </si>
  <si>
    <t>PARSHURAM</t>
  </si>
  <si>
    <t>BHOIR</t>
  </si>
  <si>
    <t>bhoirpg@bharatpetroleum.in</t>
  </si>
  <si>
    <t>SHYAM</t>
  </si>
  <si>
    <t>bhoirshyamk@bharatpetroleum.in</t>
  </si>
  <si>
    <t>PRAMOD</t>
  </si>
  <si>
    <t>GHARAT</t>
  </si>
  <si>
    <t>gharatpramodj@bharatpetroleum.in</t>
  </si>
  <si>
    <t>RAJENDRA</t>
  </si>
  <si>
    <t>patilrajendrak@bharatpetroleum.in</t>
  </si>
  <si>
    <t>VIJAY</t>
  </si>
  <si>
    <t>patilvijaym@bharatpetroleum.in</t>
  </si>
  <si>
    <t>MANOHAR</t>
  </si>
  <si>
    <t>thakurmanoharw@bharatpetroleum.in</t>
  </si>
  <si>
    <t>RAMCHANDRA</t>
  </si>
  <si>
    <t>patilramchandra@bharatpetroleum.in</t>
  </si>
  <si>
    <t>DAYARAM</t>
  </si>
  <si>
    <t>patildayaraml@bharatpetroleum.in</t>
  </si>
  <si>
    <t>RAJESH</t>
  </si>
  <si>
    <t>patilrajeshd@bharatpetroleum.in</t>
  </si>
  <si>
    <t>KIRIT</t>
  </si>
  <si>
    <t>patilkiritp@bharatpetroleum.in</t>
  </si>
  <si>
    <t>patilrajeshh@bharatpetroleum.in</t>
  </si>
  <si>
    <t>YADNESH</t>
  </si>
  <si>
    <t>patilyadneshn@bharatpetroleum.in</t>
  </si>
  <si>
    <t>CHETANKUMAR</t>
  </si>
  <si>
    <t>patilchetankuma@bharatpetroleum.in</t>
  </si>
  <si>
    <t>NEELKAMAL</t>
  </si>
  <si>
    <t>bhoirneelkamaln@bharatpetroleum.in</t>
  </si>
  <si>
    <t>DATTA</t>
  </si>
  <si>
    <t>bhoirdattah@bharatpetroleum.in</t>
  </si>
  <si>
    <t>JAGDISH</t>
  </si>
  <si>
    <t>patiljagdishm@bharatpetroleum.in</t>
  </si>
  <si>
    <t>RAMKRISHNA</t>
  </si>
  <si>
    <t>patilramkrishna@bharatpetroleum.in</t>
  </si>
  <si>
    <t>PRAKASH</t>
  </si>
  <si>
    <t>thakurprakashp@bharatpetroleum.in</t>
  </si>
  <si>
    <t>GOPAL</t>
  </si>
  <si>
    <t>thakurgopalj@bharatpetroleum.in</t>
  </si>
  <si>
    <t>SANDEEP</t>
  </si>
  <si>
    <t>patilsandeepj@bharatpetroleum.in</t>
  </si>
  <si>
    <t>BHALCHANDRA</t>
  </si>
  <si>
    <t>MHATRE</t>
  </si>
  <si>
    <t>mhatrebhalchand@bharatpetroleum.in</t>
  </si>
  <si>
    <t>DEEPAK</t>
  </si>
  <si>
    <t>patildr@bharatpetroleum.in</t>
  </si>
  <si>
    <t>GAJANAN</t>
  </si>
  <si>
    <t>gharatgajananh@bharatpetroleum.in</t>
  </si>
  <si>
    <t>patilprakashw@bharatpetroleum.in</t>
  </si>
  <si>
    <t>MANOJ</t>
  </si>
  <si>
    <t>patilmanojg@bharatpetroleum.in</t>
  </si>
  <si>
    <t>VINOD</t>
  </si>
  <si>
    <t>thakurvinods@bharatpetroleum.in</t>
  </si>
  <si>
    <t>ANANT</t>
  </si>
  <si>
    <t>gharatanantj@bharatpetroleum.in</t>
  </si>
  <si>
    <t>HEMANT</t>
  </si>
  <si>
    <t>mhatrehemantp@bharatpetroleum.in</t>
  </si>
  <si>
    <t>KRISHNA</t>
  </si>
  <si>
    <t>KADU</t>
  </si>
  <si>
    <t>kadukrishnak@bharatpetroleum.in</t>
  </si>
  <si>
    <t>MOKAL</t>
  </si>
  <si>
    <t>mokalvijayt@bharatpetroleum.in</t>
  </si>
  <si>
    <t>ASHOK</t>
  </si>
  <si>
    <t>patilashoka@bharatpetroleum.in</t>
  </si>
  <si>
    <t>SAJJAN</t>
  </si>
  <si>
    <t>gharatsajjanb@bharatpetroleum.in</t>
  </si>
  <si>
    <t>DINANATH</t>
  </si>
  <si>
    <t>patildinanathp@bharatpetroleum.in</t>
  </si>
  <si>
    <t>MAHENDRA</t>
  </si>
  <si>
    <t>mhatremahendrad@bharatpetroleum.in</t>
  </si>
  <si>
    <t>patildineshm@bharatpetroleum.in</t>
  </si>
  <si>
    <t>patilmanoja@bharatpetroleum.in</t>
  </si>
  <si>
    <t>SADANAND</t>
  </si>
  <si>
    <t>gharatsadananda@bharatpetroleum.in</t>
  </si>
  <si>
    <t>POPAT</t>
  </si>
  <si>
    <t>MAHADIK</t>
  </si>
  <si>
    <t>mahadikpopata@bharatpetroleum.in</t>
  </si>
  <si>
    <t>HARESH</t>
  </si>
  <si>
    <t>mhatrehareshg@bharatpetroleum.in</t>
  </si>
  <si>
    <t>LPG TERR JNPT</t>
  </si>
  <si>
    <t>patilsd001@bharatpetroleum.in</t>
  </si>
  <si>
    <t>CHANDRAVILAS</t>
  </si>
  <si>
    <t>gharatcb@bharatpetroleum.in</t>
  </si>
  <si>
    <t>PURUSHOTTAM</t>
  </si>
  <si>
    <t>GHOSH</t>
  </si>
  <si>
    <t>ghoshpurushotta@bharatpetroleum.in</t>
  </si>
  <si>
    <t>thakurch@bharatpetroleum.in</t>
  </si>
  <si>
    <t>BALRAM</t>
  </si>
  <si>
    <t>PANKAJ</t>
  </si>
  <si>
    <t>pankajbalrampat@bharatpetroleum.in</t>
  </si>
  <si>
    <t>MANDAR</t>
  </si>
  <si>
    <t>gharatmandarram@bharatpetroleum.in</t>
  </si>
  <si>
    <t>RAMAKANT</t>
  </si>
  <si>
    <t>thakurramakantr@bharatpetroleum.in</t>
  </si>
  <si>
    <t>SURESH</t>
  </si>
  <si>
    <t>patilsureshvith@bharatpetroleum.in</t>
  </si>
  <si>
    <t>gharatvijayvasa@bharatpetroleum.in</t>
  </si>
  <si>
    <t>patilsl@bharatpetroleum.in</t>
  </si>
  <si>
    <t>gharatbhalchand@bharatpetroleum.in</t>
  </si>
  <si>
    <t>CHANDRAKANT</t>
  </si>
  <si>
    <t>thakurchandraka@bharatpetroleum.in</t>
  </si>
  <si>
    <t>DHARMENDRA</t>
  </si>
  <si>
    <t>mhatredharmendr@bharatpetroleum.in</t>
  </si>
  <si>
    <t>thakurgajananat@bharatpetroleum.in</t>
  </si>
  <si>
    <t>KISHOR</t>
  </si>
  <si>
    <t>thakurkishorlax@bharatpetroleum.in</t>
  </si>
  <si>
    <t>MANISH</t>
  </si>
  <si>
    <t>gharatmanishsha@bharatpetroleum.in</t>
  </si>
  <si>
    <t>SHANTARAM</t>
  </si>
  <si>
    <t>PAWAR</t>
  </si>
  <si>
    <t>pawarshantaramv@bharatpetroleum.in</t>
  </si>
  <si>
    <t>PRADEEP</t>
  </si>
  <si>
    <t>thakurpradeepva@bharatpetroleum.in</t>
  </si>
  <si>
    <t>SANJAY</t>
  </si>
  <si>
    <t>mhatresanjayjan@bharatpetroleum.in</t>
  </si>
  <si>
    <t>UMESH</t>
  </si>
  <si>
    <t>patilumeshmadhu@bharatpetroleum.in</t>
  </si>
  <si>
    <t>CHANGU</t>
  </si>
  <si>
    <t>WAK</t>
  </si>
  <si>
    <t>wakchangukamalu@bharatpetroleum.in</t>
  </si>
  <si>
    <t>YOGESH</t>
  </si>
  <si>
    <t>gharatyogeshsub@bharatpetroleum.in</t>
  </si>
  <si>
    <t>thakuryogeshgir@bharatpetroleum.in</t>
  </si>
  <si>
    <t>GANPAT</t>
  </si>
  <si>
    <t>thakurganpatbal@bharatpetroleum.in</t>
  </si>
  <si>
    <t>RAGHUNATH</t>
  </si>
  <si>
    <t>wakraghunathd@bharatpetroleum.in</t>
  </si>
  <si>
    <t>HIRAMAN</t>
  </si>
  <si>
    <t>HINDOLE</t>
  </si>
  <si>
    <t>hindolehiramanj@bharatpetroleum.in</t>
  </si>
  <si>
    <t>KIRAN</t>
  </si>
  <si>
    <t>bhagatkiranr@bharatpetroleum.in</t>
  </si>
  <si>
    <t>KHANDESHWAR</t>
  </si>
  <si>
    <t>patilkhandeshwa@bharatpetroleum.in</t>
  </si>
  <si>
    <t>PRAN</t>
  </si>
  <si>
    <t>gharatpranj@bharatpetroleum.in</t>
  </si>
  <si>
    <t>PRAVIN</t>
  </si>
  <si>
    <t>patilpravink@bharatpetroleum.in</t>
  </si>
  <si>
    <t>patilpradeepm@bharatpetroleum.in</t>
  </si>
  <si>
    <t>NARAYAN</t>
  </si>
  <si>
    <t>LANDE</t>
  </si>
  <si>
    <t>landenarayanp@bharatpetroleum.in</t>
  </si>
  <si>
    <t>NAVNEET</t>
  </si>
  <si>
    <t>patilnavneetbaj@bharatpetroleum.in</t>
  </si>
  <si>
    <t>patildayaramgaj@bharatpetroleum.in</t>
  </si>
  <si>
    <t>mhatremanojmadh@bharatpetroleum.in</t>
  </si>
  <si>
    <t>MUMBAIKAR</t>
  </si>
  <si>
    <t>mumbaikarajaygo@bharatpetroleum.in</t>
  </si>
  <si>
    <t>JITENDRA</t>
  </si>
  <si>
    <t>thakurjitendraa@bharatpetroleum.in</t>
  </si>
  <si>
    <t>gharatmahendran@bharatpetroleum.in</t>
  </si>
  <si>
    <t>SURYAKANT</t>
  </si>
  <si>
    <t>mokalsuryakantp@bharatpetroleum.in</t>
  </si>
  <si>
    <t>VAIJANATH</t>
  </si>
  <si>
    <t>mhatrevaijanath@bharatpetroleum.in</t>
  </si>
  <si>
    <t>LILADHAR</t>
  </si>
  <si>
    <t>patilliladharhi@bharatpetroleum.in</t>
  </si>
  <si>
    <t>patilrameshbabu@bharatpetroleum.in</t>
  </si>
  <si>
    <t>patilpravinmadh@bharatpetroleum.in</t>
  </si>
  <si>
    <t>MAHESH</t>
  </si>
  <si>
    <t>patilmaheshdamo@bharatpetroleum.in</t>
  </si>
  <si>
    <t>SHARAD</t>
  </si>
  <si>
    <t>thakursharadvas@bharatpetroleum.in</t>
  </si>
  <si>
    <t>NARESH</t>
  </si>
  <si>
    <t>gharatnareshnam@bharatpetroleum.in</t>
  </si>
  <si>
    <t>thakurrajendrak@bharatpetroleum.in</t>
  </si>
  <si>
    <t>kadusadanandkas@bharatpetroleum.in</t>
  </si>
  <si>
    <t>DILEEP</t>
  </si>
  <si>
    <t>thakurdileepbab@bharatpetroleum.in</t>
  </si>
  <si>
    <t>thakurmaheshdin@bharatpetroleum.in</t>
  </si>
  <si>
    <t>PRASHANT</t>
  </si>
  <si>
    <t>thakurprashantj@bharatpetroleum.in</t>
  </si>
  <si>
    <t>BHARAT</t>
  </si>
  <si>
    <t>thakurbharatram@bharatpetroleum.in</t>
  </si>
  <si>
    <t>PRAFULLA</t>
  </si>
  <si>
    <t>thakurprafullag@bharatpetroleum.in</t>
  </si>
  <si>
    <t>patilrajendraba@bharatpetroleum.in</t>
  </si>
  <si>
    <t>thakurbhalchand001@bharatpetroleum.in</t>
  </si>
  <si>
    <t>TULSHIDAS</t>
  </si>
  <si>
    <t>mhatretulshidas@bharatpetroleum.in</t>
  </si>
  <si>
    <t>thakurhiramanba@bharatpetroleum.in</t>
  </si>
  <si>
    <t>mhatrenavneetke@bharatpetroleum.in</t>
  </si>
  <si>
    <t>YAYATI</t>
  </si>
  <si>
    <t>thakuryayatibha@bharatpetroleum.in</t>
  </si>
  <si>
    <t>mhatrejitendrab@bharatpetroleum.in</t>
  </si>
  <si>
    <t>mhatrerajeshkri@bharatpetroleum.in</t>
  </si>
  <si>
    <t>SHRIPAD</t>
  </si>
  <si>
    <t>BHAVE</t>
  </si>
  <si>
    <t>bhaveshripadram@bharatpetroleum.in</t>
  </si>
  <si>
    <t>JASBIR</t>
  </si>
  <si>
    <t>jasbirsingh@bharatpetroleum.in</t>
  </si>
  <si>
    <t>NARAYANAN</t>
  </si>
  <si>
    <t>NAGARAJAN</t>
  </si>
  <si>
    <t>nnagarajan@bharatpetroleum.in</t>
  </si>
  <si>
    <t>NAGABHUSHANAM</t>
  </si>
  <si>
    <t>EDA</t>
  </si>
  <si>
    <t>edanagabushanam@bharatpetroleum.in</t>
  </si>
  <si>
    <t>HIMANGSHU</t>
  </si>
  <si>
    <t>SAUD</t>
  </si>
  <si>
    <t>himangshusekhar@bharatpetroleum.in</t>
  </si>
  <si>
    <t>LOKESH</t>
  </si>
  <si>
    <t>GANGWAL</t>
  </si>
  <si>
    <t>lokeshgangwal@bharatpetroleum.in</t>
  </si>
  <si>
    <t>ARPIT</t>
  </si>
  <si>
    <t>JHA</t>
  </si>
  <si>
    <t>arpitjha@bharatpetroleum.in</t>
  </si>
  <si>
    <t>TARANEKAR</t>
  </si>
  <si>
    <t>manishtaranekar@bharatpetroleum.in</t>
  </si>
  <si>
    <t>W066</t>
  </si>
  <si>
    <t>thakursureshg@bharatpetroleum.in</t>
  </si>
  <si>
    <t>email ID</t>
  </si>
  <si>
    <t>DOB</t>
  </si>
  <si>
    <t>Vendor Name</t>
  </si>
  <si>
    <t>Vendor Code</t>
  </si>
  <si>
    <t>Default Job Role</t>
  </si>
  <si>
    <t>Aadhaar Number</t>
  </si>
  <si>
    <t>Medical Document</t>
  </si>
  <si>
    <t>Medical end date</t>
  </si>
  <si>
    <t>Safety Document</t>
  </si>
  <si>
    <t>Safety end date</t>
  </si>
  <si>
    <t>CO Number</t>
  </si>
  <si>
    <t>PO Number</t>
  </si>
  <si>
    <t>LL number</t>
  </si>
  <si>
    <t>Contract End Date</t>
  </si>
  <si>
    <t>LL End Date</t>
  </si>
  <si>
    <t>Joining Date</t>
  </si>
  <si>
    <t>Business SPOC</t>
  </si>
  <si>
    <t>Work Skill</t>
  </si>
  <si>
    <t>MALE</t>
  </si>
  <si>
    <t>DUMMY TRANSPORT CREW VENDOR</t>
  </si>
  <si>
    <t>Transporter Crew</t>
  </si>
  <si>
    <t>613841666521</t>
  </si>
  <si>
    <t>MEDDOC12300</t>
  </si>
  <si>
    <t>SAFETY2000</t>
  </si>
  <si>
    <t>Not Available</t>
  </si>
  <si>
    <t>DUMMY0001</t>
  </si>
  <si>
    <t>Skilled</t>
  </si>
  <si>
    <t>591543239324</t>
  </si>
  <si>
    <t>MEDDOC12400</t>
  </si>
  <si>
    <t xml:space="preserve">PRAKASH </t>
  </si>
  <si>
    <t>390949651812</t>
  </si>
  <si>
    <t>MEDDOC12500</t>
  </si>
  <si>
    <t xml:space="preserve">BHAI </t>
  </si>
  <si>
    <t>428984995096</t>
  </si>
  <si>
    <t>MEDDOC12600</t>
  </si>
  <si>
    <t xml:space="preserve">JANARTHAN </t>
  </si>
  <si>
    <t>933526053142</t>
  </si>
  <si>
    <t>MEDDOC12700</t>
  </si>
  <si>
    <t>RAKESH</t>
  </si>
  <si>
    <t>748199129061</t>
  </si>
  <si>
    <t>MEDDOC12800</t>
  </si>
  <si>
    <t xml:space="preserve">RAGHAV </t>
  </si>
  <si>
    <t>537459005652</t>
  </si>
  <si>
    <t>MEDDOC12900</t>
  </si>
  <si>
    <t xml:space="preserve">VIKAS </t>
  </si>
  <si>
    <t>401031695981</t>
  </si>
  <si>
    <t>MEDDOC13000</t>
  </si>
  <si>
    <t xml:space="preserve">MAHENDRA </t>
  </si>
  <si>
    <t>632293312812</t>
  </si>
  <si>
    <t>MEDDOC13100</t>
  </si>
  <si>
    <t>532777290839</t>
  </si>
  <si>
    <t>MEDDOC13200</t>
  </si>
  <si>
    <t>MUKESH</t>
  </si>
  <si>
    <t>822444690874</t>
  </si>
  <si>
    <t>MEDDOC13300</t>
  </si>
  <si>
    <t>692285589426</t>
  </si>
  <si>
    <t>MEDDOC13400</t>
  </si>
  <si>
    <t>GORKHNATH</t>
  </si>
  <si>
    <t>621038194315</t>
  </si>
  <si>
    <t>MEDDOC13500</t>
  </si>
  <si>
    <t>335569283314</t>
  </si>
  <si>
    <t>MEDDOC13600</t>
  </si>
  <si>
    <t xml:space="preserve">ANAND </t>
  </si>
  <si>
    <t>221572073189</t>
  </si>
  <si>
    <t>MEDDOC13700</t>
  </si>
  <si>
    <t xml:space="preserve">NILESH </t>
  </si>
  <si>
    <t>814506103859</t>
  </si>
  <si>
    <t>MEDDOC13800</t>
  </si>
  <si>
    <t xml:space="preserve">VISHWAS </t>
  </si>
  <si>
    <t>GAWAND</t>
  </si>
  <si>
    <t>639372380255</t>
  </si>
  <si>
    <t>MEDDOC13900</t>
  </si>
  <si>
    <t>506831582386</t>
  </si>
  <si>
    <t>MEDDOC14000</t>
  </si>
  <si>
    <t>642240772586</t>
  </si>
  <si>
    <t>MEDDOC14100</t>
  </si>
  <si>
    <t xml:space="preserve">CHANDAN </t>
  </si>
  <si>
    <t>237795891033</t>
  </si>
  <si>
    <t>MEDDOC14200</t>
  </si>
  <si>
    <t>RAHUL</t>
  </si>
  <si>
    <t>491994942432</t>
  </si>
  <si>
    <t>MEDDOC14300</t>
  </si>
  <si>
    <t>258785522915</t>
  </si>
  <si>
    <t>MEDDOC14400</t>
  </si>
  <si>
    <t>SAGAR</t>
  </si>
  <si>
    <t>898387381628</t>
  </si>
  <si>
    <t>MEDDOC14500</t>
  </si>
  <si>
    <t>JAYESH</t>
  </si>
  <si>
    <t>689192889123</t>
  </si>
  <si>
    <t>MEDDOC14600</t>
  </si>
  <si>
    <t xml:space="preserve">SANKET </t>
  </si>
  <si>
    <t>423497586317</t>
  </si>
  <si>
    <t>MEDDOC14700</t>
  </si>
  <si>
    <t>DNYANESHWAR</t>
  </si>
  <si>
    <t>324026305739</t>
  </si>
  <si>
    <t>MEDDOC14800</t>
  </si>
  <si>
    <t xml:space="preserve">PRASHANT </t>
  </si>
  <si>
    <t>248205975122</t>
  </si>
  <si>
    <t>MEDDOC14900</t>
  </si>
  <si>
    <t>PRASAD</t>
  </si>
  <si>
    <t>661501634813</t>
  </si>
  <si>
    <t>MEDDOC15000</t>
  </si>
  <si>
    <t>SATISH</t>
  </si>
  <si>
    <t>KHARJE</t>
  </si>
  <si>
    <t>377387251123</t>
  </si>
  <si>
    <t>MEDDOC15100</t>
  </si>
  <si>
    <t>TEJAS</t>
  </si>
  <si>
    <t>327856734696</t>
  </si>
  <si>
    <t>MEDDOC15200</t>
  </si>
  <si>
    <t xml:space="preserve">SUNIL </t>
  </si>
  <si>
    <t>802204346877</t>
  </si>
  <si>
    <t>MEDDOC15300</t>
  </si>
  <si>
    <t>SAMEET</t>
  </si>
  <si>
    <t>210912913255</t>
  </si>
  <si>
    <t>MEDDOC15400</t>
  </si>
  <si>
    <t xml:space="preserve">RAMESH </t>
  </si>
  <si>
    <t>ARJUN</t>
  </si>
  <si>
    <t>232365982792</t>
  </si>
  <si>
    <t>MEDDOC15500</t>
  </si>
  <si>
    <t>892171834263</t>
  </si>
  <si>
    <t>MEDDOC15600</t>
  </si>
  <si>
    <t xml:space="preserve">GANESH </t>
  </si>
  <si>
    <t>FONDE</t>
  </si>
  <si>
    <t>293257753690</t>
  </si>
  <si>
    <t>MEDDOC15700</t>
  </si>
  <si>
    <t xml:space="preserve">SUBHASH </t>
  </si>
  <si>
    <t>YAMAGAR</t>
  </si>
  <si>
    <t>564762551115</t>
  </si>
  <si>
    <t>MEDDOC15800</t>
  </si>
  <si>
    <t>AVINASH</t>
  </si>
  <si>
    <t>WAGHMODE</t>
  </si>
  <si>
    <t>224072229891</t>
  </si>
  <si>
    <t>MEDDOC15900</t>
  </si>
  <si>
    <t xml:space="preserve">SWARAJ </t>
  </si>
  <si>
    <t>501492761640</t>
  </si>
  <si>
    <t>MEDDOC16000</t>
  </si>
  <si>
    <t xml:space="preserve">DIPESH </t>
  </si>
  <si>
    <t>MALI</t>
  </si>
  <si>
    <t>380603934625</t>
  </si>
  <si>
    <t>MEDDOC16100</t>
  </si>
  <si>
    <t>PRATISH</t>
  </si>
  <si>
    <t>WAGHE</t>
  </si>
  <si>
    <t>532223081332</t>
  </si>
  <si>
    <t>MEDDOC16200</t>
  </si>
  <si>
    <t xml:space="preserve">YOGESH </t>
  </si>
  <si>
    <t>KOLEKAR</t>
  </si>
  <si>
    <t>730476816873</t>
  </si>
  <si>
    <t>MEDDOC16300</t>
  </si>
  <si>
    <t>SANTOSH</t>
  </si>
  <si>
    <t>TRANGE</t>
  </si>
  <si>
    <t>202686318825</t>
  </si>
  <si>
    <t>MEDDOC16400</t>
  </si>
  <si>
    <t>HAKE</t>
  </si>
  <si>
    <t>491994924322</t>
  </si>
  <si>
    <t>MEDDOC16500</t>
  </si>
  <si>
    <t>BANDGAR</t>
  </si>
  <si>
    <t>996521162372</t>
  </si>
  <si>
    <t>MEDDOC16600</t>
  </si>
  <si>
    <t>YAMAGER</t>
  </si>
  <si>
    <t>496882098923</t>
  </si>
  <si>
    <t>MEDDOC16700</t>
  </si>
  <si>
    <t>810180670583</t>
  </si>
  <si>
    <t>MEDDOC16800</t>
  </si>
  <si>
    <t>NANA</t>
  </si>
  <si>
    <t>627720355944</t>
  </si>
  <si>
    <t>MEDDOC16900</t>
  </si>
  <si>
    <t>310227929756</t>
  </si>
  <si>
    <t>MEDDOC17000</t>
  </si>
  <si>
    <t>DEVIDAS</t>
  </si>
  <si>
    <t>785895410875</t>
  </si>
  <si>
    <t>MEDDOC17100</t>
  </si>
  <si>
    <t>228924667140</t>
  </si>
  <si>
    <t>MEDDOC17200</t>
  </si>
  <si>
    <t>813817856283</t>
  </si>
  <si>
    <t>MEDDOC17300</t>
  </si>
  <si>
    <t>682414282715</t>
  </si>
  <si>
    <t>MEDDOC17400</t>
  </si>
  <si>
    <t>MEDDOC17500</t>
  </si>
  <si>
    <t>947696605513</t>
  </si>
  <si>
    <t>MEDDOC17600</t>
  </si>
  <si>
    <t>376553678136</t>
  </si>
  <si>
    <t>MEDDOC17700</t>
  </si>
  <si>
    <t>814609585113</t>
  </si>
  <si>
    <t>MEDDOC17800</t>
  </si>
  <si>
    <t>RUPESH</t>
  </si>
  <si>
    <t>NAIK</t>
  </si>
  <si>
    <t>627493007747</t>
  </si>
  <si>
    <t>MEDDOC17900</t>
  </si>
  <si>
    <t>MACHINDRANATH</t>
  </si>
  <si>
    <t>670796972181</t>
  </si>
  <si>
    <t>MEDDOC18000</t>
  </si>
  <si>
    <t xml:space="preserve">JITENDRA </t>
  </si>
  <si>
    <t>KHILARE</t>
  </si>
  <si>
    <t>712154070606</t>
  </si>
  <si>
    <t>MEDDOC18100</t>
  </si>
  <si>
    <t>MADHUKAR</t>
  </si>
  <si>
    <t>PINJARE</t>
  </si>
  <si>
    <t>246065636555</t>
  </si>
  <si>
    <t>MEDDOC18200</t>
  </si>
  <si>
    <t>NAVNATH</t>
  </si>
  <si>
    <t>210481151815</t>
  </si>
  <si>
    <t>MEDDOC18300</t>
  </si>
  <si>
    <t>KALPESH</t>
  </si>
  <si>
    <t>637886276720</t>
  </si>
  <si>
    <t>MEDDOC18400</t>
  </si>
  <si>
    <t>GHATKI</t>
  </si>
  <si>
    <t>640994575167</t>
  </si>
  <si>
    <t>MEDDOC18500</t>
  </si>
  <si>
    <t>PRATIK</t>
  </si>
  <si>
    <t>262861921326</t>
  </si>
  <si>
    <t>MEDDOC18600</t>
  </si>
  <si>
    <t>ROHIT</t>
  </si>
  <si>
    <t>988211425555</t>
  </si>
  <si>
    <t>MEDDOC18700</t>
  </si>
  <si>
    <t>CHOWALKAR</t>
  </si>
  <si>
    <t>655812805953</t>
  </si>
  <si>
    <t>MEDDOC18800</t>
  </si>
  <si>
    <t>DHANANJAY</t>
  </si>
  <si>
    <t>837288471679</t>
  </si>
  <si>
    <t>MEDDOC18900</t>
  </si>
  <si>
    <t>SUHAS</t>
  </si>
  <si>
    <t>612472291525</t>
  </si>
  <si>
    <t>MEDDOC19000</t>
  </si>
  <si>
    <t>609659184862</t>
  </si>
  <si>
    <t>MEDDOC19100</t>
  </si>
  <si>
    <t>ANIKET</t>
  </si>
  <si>
    <t>GADATE</t>
  </si>
  <si>
    <t>226581027174</t>
  </si>
  <si>
    <t>MEDDOC19200</t>
  </si>
  <si>
    <t>PRATHMESH</t>
  </si>
  <si>
    <t>650486092998</t>
  </si>
  <si>
    <t>MEDDOC19300</t>
  </si>
  <si>
    <t>PADATE</t>
  </si>
  <si>
    <t>886322345887</t>
  </si>
  <si>
    <t>MEDDOC19400</t>
  </si>
  <si>
    <t>466844575480</t>
  </si>
  <si>
    <t>MEDDOC19500</t>
  </si>
  <si>
    <t>PRITAM</t>
  </si>
  <si>
    <t>247942083681</t>
  </si>
  <si>
    <t>MEDDOC19600</t>
  </si>
  <si>
    <t>DATTATREY</t>
  </si>
  <si>
    <t>MASAL</t>
  </si>
  <si>
    <t>389475171437</t>
  </si>
  <si>
    <t>MEDDOC19700</t>
  </si>
  <si>
    <t>SUNIL</t>
  </si>
  <si>
    <t>DADAS</t>
  </si>
  <si>
    <t>378682303197</t>
  </si>
  <si>
    <t>MEDDOC19800</t>
  </si>
  <si>
    <t>SUYOG</t>
  </si>
  <si>
    <t>749158168296</t>
  </si>
  <si>
    <t>MEDDOC19900</t>
  </si>
  <si>
    <t>SWAPNIL</t>
  </si>
  <si>
    <t>590557145441</t>
  </si>
  <si>
    <t>MEDDOC20000</t>
  </si>
  <si>
    <t>336193450466</t>
  </si>
  <si>
    <t>MEDDOC20100</t>
  </si>
  <si>
    <t>ROSHAN</t>
  </si>
  <si>
    <t>899243246412</t>
  </si>
  <si>
    <t>MEDDOC20200</t>
  </si>
  <si>
    <t>HITESH</t>
  </si>
  <si>
    <t>333375342435</t>
  </si>
  <si>
    <t>MEDDOC20300</t>
  </si>
  <si>
    <t>SURAJ</t>
  </si>
  <si>
    <t>514577923646</t>
  </si>
  <si>
    <t>MEDDOC20400</t>
  </si>
  <si>
    <t>JAYATU</t>
  </si>
  <si>
    <t>517952312962</t>
  </si>
  <si>
    <t>MEDDOC20500</t>
  </si>
  <si>
    <t>RITESH</t>
  </si>
  <si>
    <t>DAGADE</t>
  </si>
  <si>
    <t>346508920469</t>
  </si>
  <si>
    <t>MEDDOC20600</t>
  </si>
  <si>
    <t>587774835736</t>
  </si>
  <si>
    <t>MEDDOC20700</t>
  </si>
  <si>
    <t>SIDHESH</t>
  </si>
  <si>
    <t>PEDHAVI</t>
  </si>
  <si>
    <t>509520497699</t>
  </si>
  <si>
    <t>MEDDOC20800</t>
  </si>
  <si>
    <t>202471135594</t>
  </si>
  <si>
    <t>MEDDOC20900</t>
  </si>
  <si>
    <t>OMKAR</t>
  </si>
  <si>
    <t>309724495995</t>
  </si>
  <si>
    <t>MEDDOC21000</t>
  </si>
  <si>
    <t>HIMANSHU</t>
  </si>
  <si>
    <t>MAURYA</t>
  </si>
  <si>
    <t>981156237331</t>
  </si>
  <si>
    <t>MEDDOC21100</t>
  </si>
  <si>
    <t>PRIYESH</t>
  </si>
  <si>
    <t>THELKAR</t>
  </si>
  <si>
    <t>664029074503</t>
  </si>
  <si>
    <t>MEDDOC21200</t>
  </si>
  <si>
    <t>365953892183</t>
  </si>
  <si>
    <t>MEDDOC21300</t>
  </si>
  <si>
    <t>Personal email ID</t>
  </si>
  <si>
    <t>Default Site code</t>
  </si>
  <si>
    <t>Access Group</t>
  </si>
  <si>
    <t>Ap_ID</t>
  </si>
  <si>
    <t>Contract Start End</t>
  </si>
  <si>
    <t>End date</t>
  </si>
  <si>
    <t>Harshal</t>
  </si>
  <si>
    <t>Bhagat</t>
  </si>
  <si>
    <t>harshalbhagat07@gmail.com</t>
  </si>
  <si>
    <t>Apprentice</t>
  </si>
  <si>
    <t>Licensed + De-Licensed Area</t>
  </si>
  <si>
    <t>Yatish Lileshwar</t>
  </si>
  <si>
    <t>Thakur</t>
  </si>
  <si>
    <t>yatishlthakur@gmail.com</t>
  </si>
  <si>
    <t>G.T.Thakur</t>
  </si>
  <si>
    <t>Vendor SPOC</t>
  </si>
  <si>
    <t>Sujit Chandrakant</t>
  </si>
  <si>
    <t>Gawand</t>
  </si>
  <si>
    <t>gawandsujit14@gmail.com</t>
  </si>
  <si>
    <t>S.N.Shinde</t>
  </si>
  <si>
    <t>Hafiz</t>
  </si>
  <si>
    <t>Shaikh</t>
  </si>
  <si>
    <t>hafizsksk68@gmail.com</t>
  </si>
  <si>
    <t>B.C.Engineering</t>
  </si>
  <si>
    <t>Rasool</t>
  </si>
  <si>
    <t>Baksh</t>
  </si>
  <si>
    <t>rassolbakshm72@gmail.com</t>
  </si>
  <si>
    <t>Jay Malhar</t>
  </si>
  <si>
    <t>Venkappa</t>
  </si>
  <si>
    <t>Havgundi</t>
  </si>
  <si>
    <t>vyankeppa20@gmail.com</t>
  </si>
  <si>
    <t>Chetan Narendra</t>
  </si>
  <si>
    <t>Gharat</t>
  </si>
  <si>
    <t>cgharat103@gmail.com</t>
  </si>
  <si>
    <t>D.B.Patil</t>
  </si>
  <si>
    <t>Mayur Anant</t>
  </si>
  <si>
    <t>Patil</t>
  </si>
  <si>
    <t>sunaina23patil@gmail.com</t>
  </si>
  <si>
    <t>La Solutionz Hospitality and Facility Management</t>
  </si>
  <si>
    <t>Ganesh</t>
  </si>
  <si>
    <t>ganeshpatil18983@gmail.com</t>
  </si>
  <si>
    <t>Suresh Chand Gupta</t>
  </si>
  <si>
    <t>Piyush</t>
  </si>
  <si>
    <t>piyushpgharat777@gmail.com</t>
  </si>
  <si>
    <t>P.H.Construction</t>
  </si>
  <si>
    <t>Vikas</t>
  </si>
  <si>
    <t>Sharma</t>
  </si>
  <si>
    <t>vikassharma543210@gmail.com</t>
  </si>
  <si>
    <t>Shivam Enterprises</t>
  </si>
  <si>
    <t>Dinesh Raghunath</t>
  </si>
  <si>
    <t>Mhatre</t>
  </si>
  <si>
    <t>shreesamarthakrupaenggwork.13@gmail.com</t>
  </si>
  <si>
    <t>Shree Samarth Krupa Engg.</t>
  </si>
  <si>
    <t>Cyprian Joseph</t>
  </si>
  <si>
    <t>Farnandes</t>
  </si>
  <si>
    <t>joseph@paisauto@gmail.com</t>
  </si>
  <si>
    <t>Pais Auto Pvt. Ltd.</t>
  </si>
  <si>
    <t>Rajendra</t>
  </si>
  <si>
    <t>Dhurat</t>
  </si>
  <si>
    <t>rajendradhurat@gmail.com</t>
  </si>
  <si>
    <t>Shraddha R. Dhurat</t>
  </si>
  <si>
    <t>Siddhesh Prakash</t>
  </si>
  <si>
    <t>siddheshpatil843@gmail.com</t>
  </si>
  <si>
    <t>Prakash Engineering</t>
  </si>
  <si>
    <t>Sanket</t>
  </si>
  <si>
    <t>sanket9105@gmail.com</t>
  </si>
  <si>
    <t>Yokogawa</t>
  </si>
  <si>
    <t>Vishvajeet</t>
  </si>
  <si>
    <t>Singh</t>
  </si>
  <si>
    <t>vishvajeetsingh3774@gmail.com</t>
  </si>
  <si>
    <t>V.S.Enterprises</t>
  </si>
  <si>
    <t>Pralhad</t>
  </si>
  <si>
    <t>Thali</t>
  </si>
  <si>
    <t>notavailable@dummy.com</t>
  </si>
  <si>
    <t>Pramod Fabricators</t>
  </si>
  <si>
    <t>Organization Name</t>
  </si>
  <si>
    <t>OMC_ID</t>
  </si>
  <si>
    <t>Start Date</t>
  </si>
  <si>
    <t xml:space="preserve">RAJENDRA </t>
  </si>
  <si>
    <t>THIKEKAR</t>
  </si>
  <si>
    <t>rajendrat@hpcl.in</t>
  </si>
  <si>
    <t>HPCL</t>
  </si>
  <si>
    <t>OMC Staff</t>
  </si>
  <si>
    <t>Licensed Area</t>
  </si>
  <si>
    <t xml:space="preserve">SUPRIYA </t>
  </si>
  <si>
    <t>KARMARKAR</t>
  </si>
  <si>
    <t>supriya.karmarkar@hpcl.in</t>
  </si>
  <si>
    <t>FEMALE</t>
  </si>
  <si>
    <t>ROHITH</t>
  </si>
  <si>
    <t>C</t>
  </si>
  <si>
    <t>crohith@hpcl.in</t>
  </si>
  <si>
    <t>CHAVAN</t>
  </si>
  <si>
    <t>rvchavan@hpcl.in</t>
  </si>
  <si>
    <t xml:space="preserve">HEMANT </t>
  </si>
  <si>
    <t>hemant.kumar@hpcl.in</t>
  </si>
  <si>
    <t xml:space="preserve">AMIYA </t>
  </si>
  <si>
    <t>SHREE</t>
  </si>
  <si>
    <t>amiyashree@hpcl.in</t>
  </si>
  <si>
    <t>MARULASWAMI</t>
  </si>
  <si>
    <t>CHIMMALAGI</t>
  </si>
  <si>
    <t>marulaswamih.chimmalagi@hpcl.in</t>
  </si>
  <si>
    <t xml:space="preserve">SHANU </t>
  </si>
  <si>
    <t>GUPTA</t>
  </si>
  <si>
    <t>shanu.gupta@hpcl.in</t>
  </si>
  <si>
    <t>DEVDUTT</t>
  </si>
  <si>
    <t>BHURKE</t>
  </si>
  <si>
    <t>devdattkrishna.bhurke@hpcl.in</t>
  </si>
  <si>
    <t xml:space="preserve">SAMIKSHA </t>
  </si>
  <si>
    <t>DHOTE</t>
  </si>
  <si>
    <t>samiksha.dhote@hpcl.in</t>
  </si>
  <si>
    <t>MISHRA</t>
  </si>
  <si>
    <t>roshankumar.mishra@hpcl.in</t>
  </si>
  <si>
    <t xml:space="preserve">AJINKYA </t>
  </si>
  <si>
    <t xml:space="preserve">SHINDE </t>
  </si>
  <si>
    <t>ajshindt283@gmail.com</t>
  </si>
  <si>
    <t>HPCL - AARVIE ENCON LTD</t>
  </si>
  <si>
    <t>OMC Contract Staff</t>
  </si>
  <si>
    <t xml:space="preserve">AMOL </t>
  </si>
  <si>
    <t>SANAS</t>
  </si>
  <si>
    <t>amolsanas15@gmail.com</t>
  </si>
  <si>
    <t>SIDDIQUE</t>
  </si>
  <si>
    <t>KOTWAL</t>
  </si>
  <si>
    <t>siddiquekotwaL44@gmail.com</t>
  </si>
  <si>
    <t>BACHHAV</t>
  </si>
  <si>
    <t>rakeshbb4120@gmail.com</t>
  </si>
  <si>
    <t xml:space="preserve">NAYAN </t>
  </si>
  <si>
    <t>YEDUTKAR</t>
  </si>
  <si>
    <t>nayanyedutkar1999@gmail.com</t>
  </si>
  <si>
    <t>HPCL - GAT</t>
  </si>
  <si>
    <t>XALXO</t>
  </si>
  <si>
    <t>xalxoswapnil@gmail.com</t>
  </si>
  <si>
    <t>pritammhatre295@gmail.com</t>
  </si>
  <si>
    <t>HPCL - SMART SERVICES</t>
  </si>
  <si>
    <t xml:space="preserve">GHORKHANATH </t>
  </si>
  <si>
    <t>fongorakhmhatre@gmail.com</t>
  </si>
  <si>
    <t>sunilmatre664@gmail.com</t>
  </si>
  <si>
    <t xml:space="preserve">ANKUSH </t>
  </si>
  <si>
    <t>ankushgharat12@gmail.com</t>
  </si>
  <si>
    <t>SAWANT</t>
  </si>
  <si>
    <t>navnathsawant1982@gmail.com</t>
  </si>
  <si>
    <t>VITHAL</t>
  </si>
  <si>
    <t>SUTAR</t>
  </si>
  <si>
    <t>vithalsutar1980@gmail.com</t>
  </si>
  <si>
    <t>KOLI</t>
  </si>
  <si>
    <t>vishukoli154@gmail.com</t>
  </si>
  <si>
    <t>HPCL - SADGURU ENTERPRISE</t>
  </si>
  <si>
    <t xml:space="preserve">SAJAN </t>
  </si>
  <si>
    <t>GHONDHALI</t>
  </si>
  <si>
    <t>sajanghondhali44@gmail.com</t>
  </si>
  <si>
    <t>HPCL - VISHAL EXPERT</t>
  </si>
  <si>
    <t>DALVI</t>
  </si>
  <si>
    <t>surajdalvi5796@gmail.com</t>
  </si>
  <si>
    <t>SUJIT</t>
  </si>
  <si>
    <t>NAIR</t>
  </si>
  <si>
    <t>sujitnair37@gmail.com</t>
  </si>
  <si>
    <t>HPCL - SWASTIK SOLUTIONS</t>
  </si>
  <si>
    <t>ANIL</t>
  </si>
  <si>
    <t>anilgharat761@gmail.com</t>
  </si>
  <si>
    <t xml:space="preserve">JUGAL </t>
  </si>
  <si>
    <t>jugalthakur124@gmail.com</t>
  </si>
  <si>
    <t>GURUNG</t>
  </si>
  <si>
    <t>vishalgurung113@gmail.com</t>
  </si>
  <si>
    <t xml:space="preserve">SAMEER </t>
  </si>
  <si>
    <t>ATAR</t>
  </si>
  <si>
    <t>sameeratar01@gmail.com</t>
  </si>
  <si>
    <t>HPCL - KALYANI ELECTRICALS</t>
  </si>
  <si>
    <t xml:space="preserve">AKSHAY </t>
  </si>
  <si>
    <t>patilakshay6596@gmail.com</t>
  </si>
  <si>
    <t>SHRIDHAR</t>
  </si>
  <si>
    <t>shridharmhatre4939@gmail.com</t>
  </si>
  <si>
    <t>CHAITESH</t>
  </si>
  <si>
    <t>chaiteshbkadu20@gmail.com</t>
  </si>
  <si>
    <t>VIVEK</t>
  </si>
  <si>
    <t>jadhavvi939@gmail.com</t>
  </si>
  <si>
    <t>NIVRUTI</t>
  </si>
  <si>
    <t>gawandnivruti@gmail.com</t>
  </si>
  <si>
    <t>PRADIP</t>
  </si>
  <si>
    <t>KARUKOLA</t>
  </si>
  <si>
    <t>karukolapradeep99@gmail.com</t>
  </si>
  <si>
    <t>HPCL - ECIL</t>
  </si>
  <si>
    <t>HAYAT</t>
  </si>
  <si>
    <t>KHAN</t>
  </si>
  <si>
    <t>hayatjahangir0@gmail.com</t>
  </si>
  <si>
    <t>ABHISHEK</t>
  </si>
  <si>
    <t>MADHAVI</t>
  </si>
  <si>
    <t>royalindustries212@gmail.com</t>
  </si>
  <si>
    <t>HPCL - ROYAL INDUSTRIES</t>
  </si>
  <si>
    <t>DIVEKAR</t>
  </si>
  <si>
    <t>sadguru.mahendra@gmail.com</t>
  </si>
  <si>
    <t xml:space="preserve">PRAVIN </t>
  </si>
  <si>
    <t>LABADE</t>
  </si>
  <si>
    <t>pravinlabadepi12@gmail.com</t>
  </si>
  <si>
    <t>HPCL - AYSA SECURITY</t>
  </si>
  <si>
    <t>sawantprashant689@gmail.com</t>
  </si>
  <si>
    <t>KETAN</t>
  </si>
  <si>
    <t>kkadu446@gmail.com</t>
  </si>
  <si>
    <t>SHANKAR</t>
  </si>
  <si>
    <t>shankarp5080@gmail.com</t>
  </si>
  <si>
    <t>PRABHAKAR</t>
  </si>
  <si>
    <t>prabhakr8698@gmail.com</t>
  </si>
  <si>
    <t>GORAKHPRASAD</t>
  </si>
  <si>
    <t>VISHWKARMA</t>
  </si>
  <si>
    <t>gorakhprasad914@gmail.com</t>
  </si>
  <si>
    <t>HPCL - OM SAI RAM ENTERPRISE</t>
  </si>
  <si>
    <t>ALI HUSSAIN</t>
  </si>
  <si>
    <t>alihusai022@gmail.com</t>
  </si>
  <si>
    <t>HPCL - A.B.TRAVELS</t>
  </si>
  <si>
    <t xml:space="preserve">JABIR </t>
  </si>
  <si>
    <t>BARBHUIYA</t>
  </si>
  <si>
    <t>hussain938774@gmail.com</t>
  </si>
  <si>
    <t>RAIMUL HUSSAIN</t>
  </si>
  <si>
    <t>raimulhussain362@gmail.com</t>
  </si>
  <si>
    <t>JABED</t>
  </si>
  <si>
    <t>jabedhussainbarbhuiya12@gmail.com</t>
  </si>
  <si>
    <t>jabirhussinahmad@gmail.com</t>
  </si>
  <si>
    <t>PRAJAPATI</t>
  </si>
  <si>
    <t>pramodprajapati9628@gmail.com</t>
  </si>
  <si>
    <t>MASUM</t>
  </si>
  <si>
    <t>masuimhussainbarbhuiya@gmail.com</t>
  </si>
  <si>
    <t>Virender</t>
  </si>
  <si>
    <t>Bedi</t>
  </si>
  <si>
    <t>virender.bedi@eil.co.in</t>
  </si>
  <si>
    <t xml:space="preserve">ENGINEERS INDIA LIMITED </t>
  </si>
  <si>
    <t>W044</t>
  </si>
  <si>
    <t>Dhamotharan</t>
  </si>
  <si>
    <t>D</t>
  </si>
  <si>
    <t>d.dharuman@eil.co.in</t>
  </si>
  <si>
    <t>W045</t>
  </si>
  <si>
    <t>Udai Shankar</t>
  </si>
  <si>
    <t>Hazarika</t>
  </si>
  <si>
    <t>us.hazarika@eil.co.in</t>
  </si>
  <si>
    <t>W046</t>
  </si>
  <si>
    <t>Prabhu</t>
  </si>
  <si>
    <t xml:space="preserve">prabhu.k@eil.co.in </t>
  </si>
  <si>
    <t>W047</t>
  </si>
  <si>
    <t>Dhaval Ashok Bhai</t>
  </si>
  <si>
    <t>Bhatt</t>
  </si>
  <si>
    <t>dhaval.bhatt@eil.co.in</t>
  </si>
  <si>
    <t>W048</t>
  </si>
  <si>
    <t>Karthik</t>
  </si>
  <si>
    <t>Jothiraj</t>
  </si>
  <si>
    <t>karthik.joythiraj@eil.co.in</t>
  </si>
  <si>
    <t>W049</t>
  </si>
  <si>
    <t>Deepanshu</t>
  </si>
  <si>
    <t>mishra</t>
  </si>
  <si>
    <t>deepanshu19mishra@gmail.com</t>
  </si>
  <si>
    <t>W050</t>
  </si>
  <si>
    <t>Kumar</t>
  </si>
  <si>
    <t>R</t>
  </si>
  <si>
    <t>kumar0604@gmail.com</t>
  </si>
  <si>
    <t>W051</t>
  </si>
  <si>
    <t>Bablu</t>
  </si>
  <si>
    <t>singh</t>
  </si>
  <si>
    <t>bablusingh7417@gmail.com</t>
  </si>
  <si>
    <t>W052</t>
  </si>
  <si>
    <t>Neeraj</t>
  </si>
  <si>
    <t>sahu</t>
  </si>
  <si>
    <t>nirajkumarsahu321@gmail.com</t>
  </si>
  <si>
    <t>W053</t>
  </si>
  <si>
    <t>Vinoth</t>
  </si>
  <si>
    <t>V</t>
  </si>
  <si>
    <t>vino.vasa@gmail.com</t>
  </si>
  <si>
    <t>W054</t>
  </si>
  <si>
    <t>Venkatesh</t>
  </si>
  <si>
    <t>M</t>
  </si>
  <si>
    <t>mvsan82@gmail.com</t>
  </si>
  <si>
    <t>W055</t>
  </si>
  <si>
    <t>Karun Singh</t>
  </si>
  <si>
    <t>Sunny</t>
  </si>
  <si>
    <t>ksunny550@gmail.com</t>
  </si>
  <si>
    <t>W056</t>
  </si>
  <si>
    <t>267483506935</t>
  </si>
  <si>
    <t>Delicensed / Licensed Area</t>
  </si>
  <si>
    <t>Deepak Adhar Security Agency</t>
  </si>
  <si>
    <t>626884802676</t>
  </si>
  <si>
    <t>348577295222</t>
  </si>
  <si>
    <t>553533282522</t>
  </si>
  <si>
    <t>667785182939</t>
  </si>
  <si>
    <t>983481722096</t>
  </si>
  <si>
    <t>260792459605</t>
  </si>
  <si>
    <t>346385290221</t>
  </si>
  <si>
    <t>266001503371</t>
  </si>
  <si>
    <t>359778431298</t>
  </si>
  <si>
    <t>317120114291</t>
  </si>
  <si>
    <t>348020002010</t>
  </si>
  <si>
    <t>582414520036</t>
  </si>
  <si>
    <t>900944059225</t>
  </si>
  <si>
    <t>573315477700</t>
  </si>
  <si>
    <t>261860911300</t>
  </si>
  <si>
    <t>941293600917</t>
  </si>
  <si>
    <t>AKASH</t>
  </si>
</sst>
</file>

<file path=xl/styles.xml><?xml version="1.0" encoding="utf-8"?>
<styleSheet xmlns="http://schemas.openxmlformats.org/spreadsheetml/2006/main">
  <numFmts count="1">
    <numFmt numFmtId="164" formatCode="yyyy\-mm\-dd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sz val="10"/>
      <color rgb="FFFF0000"/>
      <name val="Aptos"/>
      <family val="2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color rgb="FFFF0000"/>
      <name val="Aptos Narrow"/>
      <family val="2"/>
    </font>
    <font>
      <sz val="10"/>
      <color theme="1"/>
      <name val="Play"/>
    </font>
    <font>
      <sz val="10"/>
      <color rgb="FFC00000"/>
      <name val="Apto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Play"/>
    </font>
    <font>
      <u/>
      <sz val="10"/>
      <color theme="10"/>
      <name val="Play"/>
    </font>
    <font>
      <sz val="10"/>
      <color rgb="FFFF0000"/>
      <name val="Play"/>
    </font>
    <font>
      <u/>
      <sz val="10"/>
      <color rgb="FFFF0000"/>
      <name val="Play"/>
    </font>
    <font>
      <sz val="12"/>
      <color theme="1"/>
      <name val="Calibri"/>
      <family val="2"/>
      <scheme val="minor"/>
    </font>
    <font>
      <u/>
      <sz val="10"/>
      <color theme="10"/>
      <name val="Aptos"/>
      <family val="2"/>
    </font>
    <font>
      <sz val="10"/>
      <color theme="1"/>
      <name val="Aptos Display"/>
      <family val="2"/>
    </font>
    <font>
      <sz val="10"/>
      <name val="Aptos Narrow"/>
      <family val="2"/>
    </font>
    <font>
      <b/>
      <sz val="11"/>
      <color theme="1"/>
      <name val="Aptos"/>
    </font>
    <font>
      <sz val="11"/>
      <color theme="1"/>
      <name val="Aptos"/>
    </font>
    <font>
      <sz val="10"/>
      <name val="Aptos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6F6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0" borderId="0"/>
  </cellStyleXfs>
  <cellXfs count="93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3" fillId="2" borderId="3" xfId="2" applyFont="1" applyFill="1" applyBorder="1" applyAlignment="1">
      <alignment horizontal="center" vertical="center" wrapText="1"/>
    </xf>
    <xf numFmtId="1" fontId="3" fillId="2" borderId="3" xfId="2" applyNumberFormat="1" applyFont="1" applyFill="1" applyBorder="1" applyAlignment="1">
      <alignment horizontal="center" vertical="center" wrapText="1"/>
    </xf>
    <xf numFmtId="14" fontId="3" fillId="2" borderId="3" xfId="2" applyNumberFormat="1" applyFont="1" applyFill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16" fillId="0" borderId="3" xfId="1" applyFont="1" applyFill="1" applyBorder="1" applyAlignment="1">
      <alignment horizontal="center"/>
    </xf>
    <xf numFmtId="0" fontId="16" fillId="0" borderId="3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top" wrapText="1"/>
    </xf>
    <xf numFmtId="0" fontId="16" fillId="0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6" fillId="0" borderId="3" xfId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" fontId="3" fillId="5" borderId="3" xfId="0" applyNumberFormat="1" applyFont="1" applyFill="1" applyBorder="1" applyAlignment="1">
      <alignment horizontal="center" vertical="center" wrapText="1"/>
    </xf>
    <xf numFmtId="0" fontId="16" fillId="5" borderId="3" xfId="1" applyFont="1" applyFill="1" applyBorder="1" applyAlignment="1">
      <alignment horizontal="center" vertical="center" wrapText="1"/>
    </xf>
    <xf numFmtId="0" fontId="10" fillId="0" borderId="3" xfId="1" applyBorder="1" applyAlignment="1">
      <alignment horizontal="center" vertical="center"/>
    </xf>
    <xf numFmtId="0" fontId="16" fillId="0" borderId="3" xfId="1" applyFont="1" applyFill="1" applyBorder="1" applyAlignment="1">
      <alignment horizontal="left" vertical="center" wrapText="1"/>
    </xf>
    <xf numFmtId="0" fontId="10" fillId="0" borderId="3" xfId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quotePrefix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14" fontId="6" fillId="6" borderId="3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quotePrefix="1" applyFont="1" applyFill="1" applyBorder="1" applyAlignment="1">
      <alignment vertical="center"/>
    </xf>
    <xf numFmtId="14" fontId="6" fillId="6" borderId="3" xfId="0" applyNumberFormat="1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4" fontId="13" fillId="0" borderId="4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vertical="center" wrapText="1"/>
    </xf>
    <xf numFmtId="0" fontId="6" fillId="7" borderId="1" xfId="0" quotePrefix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0" fillId="0" borderId="0" xfId="0" applyFont="1"/>
    <xf numFmtId="0" fontId="6" fillId="7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relativeIndent="255" justifyLastLine="0" shrinkToFit="0" readingOrder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Uran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2" displayName="Table_2" ref="A1:N165">
  <autoFilter ref="A1:N165"/>
  <tableColumns count="14">
    <tableColumn id="1" name="Emp Id"/>
    <tableColumn id="2" name="First Name"/>
    <tableColumn id="3" name="Last Name"/>
    <tableColumn id="4" name="Mobile Number" dataDxfId="6"/>
    <tableColumn id="5" name="BPCL email ID"/>
    <tableColumn id="6" name="Gender"/>
    <tableColumn id="7" name="DOB (DD/MM/YYYY)"/>
    <tableColumn id="8" name="Default Site (PSA)"/>
    <tableColumn id="9" name="Default Site Code"/>
    <tableColumn id="10" name="SBU"/>
    <tableColumn id="11" name="Default Job Role "/>
    <tableColumn id="12" name="Other Location"/>
    <tableColumn id="13" name="Other Job Role"/>
    <tableColumn id="14" name="Org Unit"/>
  </tableColumns>
  <tableStyleInfo name="Ura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patil18983@gmail.com" TargetMode="External"/><Relationship Id="rId13" Type="http://schemas.openxmlformats.org/officeDocument/2006/relationships/hyperlink" Target="mailto:rajendradhurat@gmail.com" TargetMode="External"/><Relationship Id="rId3" Type="http://schemas.openxmlformats.org/officeDocument/2006/relationships/hyperlink" Target="mailto:hafizsksk68@gmail.com" TargetMode="External"/><Relationship Id="rId7" Type="http://schemas.openxmlformats.org/officeDocument/2006/relationships/hyperlink" Target="mailto:sunaina23patil@gmail.com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notavailable@dummy.com" TargetMode="External"/><Relationship Id="rId2" Type="http://schemas.openxmlformats.org/officeDocument/2006/relationships/hyperlink" Target="mailto:gawandsujit14@gmail.com" TargetMode="External"/><Relationship Id="rId16" Type="http://schemas.openxmlformats.org/officeDocument/2006/relationships/hyperlink" Target="mailto:vishvajeetsingh3774@gmail.com" TargetMode="External"/><Relationship Id="rId1" Type="http://schemas.openxmlformats.org/officeDocument/2006/relationships/hyperlink" Target="mailto:yatishlthakur@gmail.com" TargetMode="External"/><Relationship Id="rId6" Type="http://schemas.openxmlformats.org/officeDocument/2006/relationships/hyperlink" Target="mailto:cgharat103@gmail.com" TargetMode="External"/><Relationship Id="rId11" Type="http://schemas.openxmlformats.org/officeDocument/2006/relationships/hyperlink" Target="mailto:shreesamarthakrupaenggwork.13@gmail.com" TargetMode="External"/><Relationship Id="rId5" Type="http://schemas.openxmlformats.org/officeDocument/2006/relationships/hyperlink" Target="mailto:vyankeppa20@gmail.com" TargetMode="External"/><Relationship Id="rId15" Type="http://schemas.openxmlformats.org/officeDocument/2006/relationships/hyperlink" Target="mailto:sanket9105@gmail.com" TargetMode="External"/><Relationship Id="rId10" Type="http://schemas.openxmlformats.org/officeDocument/2006/relationships/hyperlink" Target="mailto:vikassharma543210@gmail.com" TargetMode="External"/><Relationship Id="rId4" Type="http://schemas.openxmlformats.org/officeDocument/2006/relationships/hyperlink" Target="mailto:rassolbakshm72@gmail.com" TargetMode="External"/><Relationship Id="rId9" Type="http://schemas.openxmlformats.org/officeDocument/2006/relationships/hyperlink" Target="mailto:piyushpgharat777@gmail.com" TargetMode="External"/><Relationship Id="rId14" Type="http://schemas.openxmlformats.org/officeDocument/2006/relationships/hyperlink" Target="mailto:siddheshpatil84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fongorakhmhatre@gmail.com" TargetMode="External"/><Relationship Id="rId18" Type="http://schemas.openxmlformats.org/officeDocument/2006/relationships/hyperlink" Target="mailto:gawandnivruti@gmail.com" TargetMode="External"/><Relationship Id="rId26" Type="http://schemas.openxmlformats.org/officeDocument/2006/relationships/hyperlink" Target="mailto:navnathsawant1982@gmail.com" TargetMode="External"/><Relationship Id="rId39" Type="http://schemas.openxmlformats.org/officeDocument/2006/relationships/hyperlink" Target="mailto:roshankumar.mishra@hpcl.in" TargetMode="External"/><Relationship Id="rId21" Type="http://schemas.openxmlformats.org/officeDocument/2006/relationships/hyperlink" Target="mailto:siddiquekotwaL44@gmail.com" TargetMode="External"/><Relationship Id="rId34" Type="http://schemas.openxmlformats.org/officeDocument/2006/relationships/hyperlink" Target="mailto:sadguru.mahendra@gmail.com" TargetMode="External"/><Relationship Id="rId42" Type="http://schemas.openxmlformats.org/officeDocument/2006/relationships/hyperlink" Target="mailto:marulaswamih.chimmalagi@hpcl.in" TargetMode="External"/><Relationship Id="rId47" Type="http://schemas.openxmlformats.org/officeDocument/2006/relationships/hyperlink" Target="mailto:alihusai022@gmail.com" TargetMode="External"/><Relationship Id="rId50" Type="http://schemas.openxmlformats.org/officeDocument/2006/relationships/hyperlink" Target="mailto:pramodprajapati9628@gmail.com" TargetMode="External"/><Relationship Id="rId55" Type="http://schemas.openxmlformats.org/officeDocument/2006/relationships/hyperlink" Target="mailto:deepanshu19mishra@gmail.com" TargetMode="External"/><Relationship Id="rId63" Type="http://schemas.openxmlformats.org/officeDocument/2006/relationships/hyperlink" Target="mailto:prabhu.k@eil.co.in" TargetMode="External"/><Relationship Id="rId7" Type="http://schemas.openxmlformats.org/officeDocument/2006/relationships/hyperlink" Target="mailto:surajdalvi5796@gmail.com" TargetMode="External"/><Relationship Id="rId2" Type="http://schemas.openxmlformats.org/officeDocument/2006/relationships/hyperlink" Target="mailto:amolsanas15@gmail.com" TargetMode="External"/><Relationship Id="rId16" Type="http://schemas.openxmlformats.org/officeDocument/2006/relationships/hyperlink" Target="mailto:patilakshay6596@gmail.com" TargetMode="External"/><Relationship Id="rId20" Type="http://schemas.openxmlformats.org/officeDocument/2006/relationships/hyperlink" Target="mailto:jadhavvi939@gmail.com" TargetMode="External"/><Relationship Id="rId29" Type="http://schemas.openxmlformats.org/officeDocument/2006/relationships/hyperlink" Target="mailto:pravinlabadepi12@gmail.com" TargetMode="External"/><Relationship Id="rId41" Type="http://schemas.openxmlformats.org/officeDocument/2006/relationships/hyperlink" Target="mailto:amiyashree@hpcl.in" TargetMode="External"/><Relationship Id="rId54" Type="http://schemas.openxmlformats.org/officeDocument/2006/relationships/hyperlink" Target="mailto:nirajkumarsahu321@gmail.com" TargetMode="External"/><Relationship Id="rId62" Type="http://schemas.openxmlformats.org/officeDocument/2006/relationships/hyperlink" Target="mailto:dhaval.bhatt@eil.co.in" TargetMode="External"/><Relationship Id="rId1" Type="http://schemas.openxmlformats.org/officeDocument/2006/relationships/hyperlink" Target="mailto:nayanyedutkar1999@gmail.com" TargetMode="External"/><Relationship Id="rId6" Type="http://schemas.openxmlformats.org/officeDocument/2006/relationships/hyperlink" Target="mailto:sajanghondhali44@gmail.com" TargetMode="External"/><Relationship Id="rId11" Type="http://schemas.openxmlformats.org/officeDocument/2006/relationships/hyperlink" Target="mailto:jugalthakur124@gmail.com" TargetMode="External"/><Relationship Id="rId24" Type="http://schemas.openxmlformats.org/officeDocument/2006/relationships/hyperlink" Target="mailto:hayatjahangir0@gmail.com" TargetMode="External"/><Relationship Id="rId32" Type="http://schemas.openxmlformats.org/officeDocument/2006/relationships/hyperlink" Target="mailto:sawantprashant689@gmail.com" TargetMode="External"/><Relationship Id="rId37" Type="http://schemas.openxmlformats.org/officeDocument/2006/relationships/hyperlink" Target="mailto:rvchavan@hpcl.in" TargetMode="External"/><Relationship Id="rId40" Type="http://schemas.openxmlformats.org/officeDocument/2006/relationships/hyperlink" Target="mailto:crohith@hpcl.in" TargetMode="External"/><Relationship Id="rId45" Type="http://schemas.openxmlformats.org/officeDocument/2006/relationships/hyperlink" Target="mailto:rajendrat@hpcl.in" TargetMode="External"/><Relationship Id="rId53" Type="http://schemas.openxmlformats.org/officeDocument/2006/relationships/hyperlink" Target="mailto:jabirhussinahmad@gmail.com" TargetMode="External"/><Relationship Id="rId58" Type="http://schemas.openxmlformats.org/officeDocument/2006/relationships/hyperlink" Target="mailto:mvsan82@gmail.com" TargetMode="External"/><Relationship Id="rId66" Type="http://schemas.openxmlformats.org/officeDocument/2006/relationships/hyperlink" Target="mailto:virender.bedi@eil.co.in" TargetMode="External"/><Relationship Id="rId5" Type="http://schemas.openxmlformats.org/officeDocument/2006/relationships/hyperlink" Target="mailto:vishukoli154@gmail.com" TargetMode="External"/><Relationship Id="rId15" Type="http://schemas.openxmlformats.org/officeDocument/2006/relationships/hyperlink" Target="mailto:sunilmatre664@gmail.com" TargetMode="External"/><Relationship Id="rId23" Type="http://schemas.openxmlformats.org/officeDocument/2006/relationships/hyperlink" Target="mailto:sameeratar01@gmail.com" TargetMode="External"/><Relationship Id="rId28" Type="http://schemas.openxmlformats.org/officeDocument/2006/relationships/hyperlink" Target="mailto:royalindustries212@gmail.com" TargetMode="External"/><Relationship Id="rId36" Type="http://schemas.openxmlformats.org/officeDocument/2006/relationships/hyperlink" Target="mailto:hemant.kumar@hpcl.in" TargetMode="External"/><Relationship Id="rId49" Type="http://schemas.openxmlformats.org/officeDocument/2006/relationships/hyperlink" Target="mailto:jabedhussainbarbhuiya12@gmail.com" TargetMode="External"/><Relationship Id="rId57" Type="http://schemas.openxmlformats.org/officeDocument/2006/relationships/hyperlink" Target="mailto:kumar0604@gmail.com" TargetMode="External"/><Relationship Id="rId61" Type="http://schemas.openxmlformats.org/officeDocument/2006/relationships/hyperlink" Target="mailto:karthik.joythiraj@eil.co.in" TargetMode="External"/><Relationship Id="rId10" Type="http://schemas.openxmlformats.org/officeDocument/2006/relationships/hyperlink" Target="mailto:vishalgurung113@gmail.com" TargetMode="External"/><Relationship Id="rId19" Type="http://schemas.openxmlformats.org/officeDocument/2006/relationships/hyperlink" Target="mailto:chaiteshbkadu20@gmail.com" TargetMode="External"/><Relationship Id="rId31" Type="http://schemas.openxmlformats.org/officeDocument/2006/relationships/hyperlink" Target="mailto:prabhakr8698@gmail.com" TargetMode="External"/><Relationship Id="rId44" Type="http://schemas.openxmlformats.org/officeDocument/2006/relationships/hyperlink" Target="mailto:devdattkrishna.bhurke@hpcl.in" TargetMode="External"/><Relationship Id="rId52" Type="http://schemas.openxmlformats.org/officeDocument/2006/relationships/hyperlink" Target="mailto:raimulhussain362@gmail.com" TargetMode="External"/><Relationship Id="rId60" Type="http://schemas.openxmlformats.org/officeDocument/2006/relationships/hyperlink" Target="mailto:ksunny550@gmail.com" TargetMode="External"/><Relationship Id="rId65" Type="http://schemas.openxmlformats.org/officeDocument/2006/relationships/hyperlink" Target="mailto:d.dharuman@eil.co.in" TargetMode="External"/><Relationship Id="rId4" Type="http://schemas.openxmlformats.org/officeDocument/2006/relationships/hyperlink" Target="mailto:ajshindt283@gmail.com" TargetMode="External"/><Relationship Id="rId9" Type="http://schemas.openxmlformats.org/officeDocument/2006/relationships/hyperlink" Target="mailto:anilgharat761@gmail.com" TargetMode="External"/><Relationship Id="rId14" Type="http://schemas.openxmlformats.org/officeDocument/2006/relationships/hyperlink" Target="mailto:xalxoswapnil@gmail.com" TargetMode="External"/><Relationship Id="rId22" Type="http://schemas.openxmlformats.org/officeDocument/2006/relationships/hyperlink" Target="mailto:rakeshbb4120@gmail.com" TargetMode="External"/><Relationship Id="rId27" Type="http://schemas.openxmlformats.org/officeDocument/2006/relationships/hyperlink" Target="mailto:vithalsutar1980@gmail.com" TargetMode="External"/><Relationship Id="rId30" Type="http://schemas.openxmlformats.org/officeDocument/2006/relationships/hyperlink" Target="mailto:shankarp5080@gmail.com" TargetMode="External"/><Relationship Id="rId35" Type="http://schemas.openxmlformats.org/officeDocument/2006/relationships/hyperlink" Target="mailto:gorakhprasad914@gmail.com" TargetMode="External"/><Relationship Id="rId43" Type="http://schemas.openxmlformats.org/officeDocument/2006/relationships/hyperlink" Target="mailto:shanu.gupta@hpcl.in" TargetMode="External"/><Relationship Id="rId48" Type="http://schemas.openxmlformats.org/officeDocument/2006/relationships/hyperlink" Target="mailto:hussain938774@gmail.com" TargetMode="External"/><Relationship Id="rId56" Type="http://schemas.openxmlformats.org/officeDocument/2006/relationships/hyperlink" Target="mailto:bablusingh7417@gmail.com" TargetMode="External"/><Relationship Id="rId64" Type="http://schemas.openxmlformats.org/officeDocument/2006/relationships/hyperlink" Target="mailto:us.hazarika@eil.co.in" TargetMode="External"/><Relationship Id="rId8" Type="http://schemas.openxmlformats.org/officeDocument/2006/relationships/hyperlink" Target="mailto:sujitnair37@gmail.com" TargetMode="External"/><Relationship Id="rId51" Type="http://schemas.openxmlformats.org/officeDocument/2006/relationships/hyperlink" Target="mailto:masuimhussainbarbhuiya@gmail.com" TargetMode="External"/><Relationship Id="rId3" Type="http://schemas.openxmlformats.org/officeDocument/2006/relationships/hyperlink" Target="mailto:pritammhatre295@gmail.com" TargetMode="External"/><Relationship Id="rId12" Type="http://schemas.openxmlformats.org/officeDocument/2006/relationships/hyperlink" Target="mailto:ankushgharat12@gmail.com" TargetMode="External"/><Relationship Id="rId17" Type="http://schemas.openxmlformats.org/officeDocument/2006/relationships/hyperlink" Target="mailto:shridharmhatre4939@gmail.com" TargetMode="External"/><Relationship Id="rId25" Type="http://schemas.openxmlformats.org/officeDocument/2006/relationships/hyperlink" Target="mailto:karukolapradeep99@gmail.com" TargetMode="External"/><Relationship Id="rId33" Type="http://schemas.openxmlformats.org/officeDocument/2006/relationships/hyperlink" Target="mailto:kkadu446@gmail.com" TargetMode="External"/><Relationship Id="rId38" Type="http://schemas.openxmlformats.org/officeDocument/2006/relationships/hyperlink" Target="mailto:samiksha.dhote@hpcl.in" TargetMode="External"/><Relationship Id="rId46" Type="http://schemas.openxmlformats.org/officeDocument/2006/relationships/hyperlink" Target="mailto:supriya.karmarkar@hpcl.in" TargetMode="External"/><Relationship Id="rId59" Type="http://schemas.openxmlformats.org/officeDocument/2006/relationships/hyperlink" Target="mailto:vino.v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workbookViewId="0">
      <selection activeCell="D1" sqref="D1:D1048576"/>
    </sheetView>
  </sheetViews>
  <sheetFormatPr defaultRowHeight="15"/>
  <cols>
    <col min="1" max="1" width="11.140625" bestFit="1" customWidth="1"/>
    <col min="2" max="2" width="16.42578125" bestFit="1" customWidth="1"/>
    <col min="3" max="3" width="14.42578125" bestFit="1" customWidth="1"/>
    <col min="4" max="4" width="18.140625" style="9" bestFit="1" customWidth="1"/>
    <col min="5" max="5" width="34.85546875" bestFit="1" customWidth="1"/>
    <col min="6" max="6" width="11.42578125" bestFit="1" customWidth="1"/>
    <col min="7" max="7" width="22" bestFit="1" customWidth="1"/>
    <col min="8" max="9" width="19.85546875" bestFit="1" customWidth="1"/>
    <col min="10" max="10" width="9.140625" bestFit="1" customWidth="1"/>
    <col min="11" max="11" width="27.85546875" bestFit="1" customWidth="1"/>
    <col min="12" max="12" width="17.5703125" bestFit="1" customWidth="1"/>
    <col min="13" max="13" width="17.28515625" bestFit="1" customWidth="1"/>
    <col min="14" max="14" width="39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3468</v>
      </c>
      <c r="B2" s="4" t="s">
        <v>14</v>
      </c>
      <c r="C2" s="4" t="s">
        <v>15</v>
      </c>
      <c r="D2" s="3">
        <v>9830562218</v>
      </c>
      <c r="E2" s="4" t="s">
        <v>16</v>
      </c>
      <c r="F2" s="3" t="s">
        <v>17</v>
      </c>
      <c r="G2" s="5">
        <v>36526</v>
      </c>
      <c r="H2" s="3" t="s">
        <v>18</v>
      </c>
      <c r="I2" s="3" t="s">
        <v>19</v>
      </c>
      <c r="J2" s="3" t="s">
        <v>20</v>
      </c>
      <c r="K2" s="4" t="s">
        <v>21</v>
      </c>
      <c r="L2" s="3" t="s">
        <v>22</v>
      </c>
      <c r="M2" s="3" t="s">
        <v>22</v>
      </c>
      <c r="N2" s="4" t="s">
        <v>23</v>
      </c>
    </row>
    <row r="3" spans="1:14">
      <c r="A3" s="3">
        <v>4135</v>
      </c>
      <c r="B3" s="4" t="s">
        <v>24</v>
      </c>
      <c r="C3" s="4" t="s">
        <v>25</v>
      </c>
      <c r="D3" s="3">
        <v>8588845078</v>
      </c>
      <c r="E3" s="4" t="s">
        <v>26</v>
      </c>
      <c r="F3" s="3" t="s">
        <v>17</v>
      </c>
      <c r="G3" s="5">
        <v>36526</v>
      </c>
      <c r="H3" s="3" t="s">
        <v>18</v>
      </c>
      <c r="I3" s="3" t="s">
        <v>19</v>
      </c>
      <c r="J3" s="3" t="s">
        <v>27</v>
      </c>
      <c r="K3" s="4" t="s">
        <v>28</v>
      </c>
      <c r="L3" s="3" t="s">
        <v>22</v>
      </c>
      <c r="M3" s="3" t="s">
        <v>22</v>
      </c>
      <c r="N3" s="4" t="s">
        <v>29</v>
      </c>
    </row>
    <row r="4" spans="1:14">
      <c r="A4" s="3">
        <v>4387</v>
      </c>
      <c r="B4" s="4" t="s">
        <v>30</v>
      </c>
      <c r="C4" s="4" t="s">
        <v>31</v>
      </c>
      <c r="D4" s="3">
        <v>9849490456</v>
      </c>
      <c r="E4" s="4" t="s">
        <v>32</v>
      </c>
      <c r="F4" s="3" t="s">
        <v>17</v>
      </c>
      <c r="G4" s="5">
        <v>36526</v>
      </c>
      <c r="H4" s="3" t="s">
        <v>18</v>
      </c>
      <c r="I4" s="3" t="s">
        <v>19</v>
      </c>
      <c r="J4" s="3" t="s">
        <v>20</v>
      </c>
      <c r="K4" s="4" t="s">
        <v>21</v>
      </c>
      <c r="L4" s="3" t="s">
        <v>22</v>
      </c>
      <c r="M4" s="3" t="s">
        <v>22</v>
      </c>
      <c r="N4" s="4" t="s">
        <v>33</v>
      </c>
    </row>
    <row r="5" spans="1:14">
      <c r="A5" s="3">
        <v>5210</v>
      </c>
      <c r="B5" s="4" t="s">
        <v>34</v>
      </c>
      <c r="C5" s="4" t="s">
        <v>35</v>
      </c>
      <c r="D5" s="3">
        <v>9398403400</v>
      </c>
      <c r="E5" s="4" t="s">
        <v>36</v>
      </c>
      <c r="F5" s="3" t="s">
        <v>17</v>
      </c>
      <c r="G5" s="5">
        <v>36526</v>
      </c>
      <c r="H5" s="3" t="s">
        <v>18</v>
      </c>
      <c r="I5" s="3" t="s">
        <v>19</v>
      </c>
      <c r="J5" s="3" t="s">
        <v>20</v>
      </c>
      <c r="K5" s="4" t="s">
        <v>21</v>
      </c>
      <c r="L5" s="3" t="s">
        <v>22</v>
      </c>
      <c r="M5" s="3" t="s">
        <v>22</v>
      </c>
      <c r="N5" s="4" t="s">
        <v>23</v>
      </c>
    </row>
    <row r="6" spans="1:14">
      <c r="A6" s="3">
        <v>7753</v>
      </c>
      <c r="B6" s="4" t="s">
        <v>37</v>
      </c>
      <c r="C6" s="4" t="s">
        <v>38</v>
      </c>
      <c r="D6" s="3">
        <v>9553984217</v>
      </c>
      <c r="E6" s="4" t="s">
        <v>39</v>
      </c>
      <c r="F6" s="3" t="s">
        <v>17</v>
      </c>
      <c r="G6" s="5">
        <v>36526</v>
      </c>
      <c r="H6" s="3" t="s">
        <v>18</v>
      </c>
      <c r="I6" s="3" t="s">
        <v>19</v>
      </c>
      <c r="J6" s="3" t="s">
        <v>20</v>
      </c>
      <c r="K6" s="4" t="s">
        <v>21</v>
      </c>
      <c r="L6" s="3" t="s">
        <v>22</v>
      </c>
      <c r="M6" s="3" t="s">
        <v>22</v>
      </c>
      <c r="N6" s="4" t="s">
        <v>40</v>
      </c>
    </row>
    <row r="7" spans="1:14">
      <c r="A7" s="3">
        <v>7761</v>
      </c>
      <c r="B7" s="4" t="s">
        <v>41</v>
      </c>
      <c r="C7" s="4" t="s">
        <v>42</v>
      </c>
      <c r="D7" s="3">
        <v>8334824466</v>
      </c>
      <c r="E7" s="4" t="s">
        <v>43</v>
      </c>
      <c r="F7" s="3" t="s">
        <v>17</v>
      </c>
      <c r="G7" s="5">
        <v>36526</v>
      </c>
      <c r="H7" s="3" t="s">
        <v>18</v>
      </c>
      <c r="I7" s="3" t="s">
        <v>19</v>
      </c>
      <c r="J7" s="3" t="s">
        <v>20</v>
      </c>
      <c r="K7" s="4" t="s">
        <v>44</v>
      </c>
      <c r="L7" s="3" t="s">
        <v>22</v>
      </c>
      <c r="M7" s="3" t="s">
        <v>22</v>
      </c>
      <c r="N7" s="4" t="s">
        <v>45</v>
      </c>
    </row>
    <row r="8" spans="1:14">
      <c r="A8" s="3">
        <v>8048</v>
      </c>
      <c r="B8" s="4" t="s">
        <v>46</v>
      </c>
      <c r="C8" s="4" t="s">
        <v>47</v>
      </c>
      <c r="D8" s="3">
        <v>9008713924</v>
      </c>
      <c r="E8" s="4" t="s">
        <v>48</v>
      </c>
      <c r="F8" s="3" t="s">
        <v>17</v>
      </c>
      <c r="G8" s="5">
        <v>36526</v>
      </c>
      <c r="H8" s="3" t="s">
        <v>18</v>
      </c>
      <c r="I8" s="3" t="s">
        <v>19</v>
      </c>
      <c r="J8" s="3" t="s">
        <v>20</v>
      </c>
      <c r="K8" s="4" t="s">
        <v>21</v>
      </c>
      <c r="L8" s="3" t="s">
        <v>22</v>
      </c>
      <c r="M8" s="3" t="s">
        <v>22</v>
      </c>
      <c r="N8" s="4" t="s">
        <v>40</v>
      </c>
    </row>
    <row r="9" spans="1:14">
      <c r="A9" s="3">
        <v>8405</v>
      </c>
      <c r="B9" s="4" t="s">
        <v>49</v>
      </c>
      <c r="C9" s="4" t="s">
        <v>50</v>
      </c>
      <c r="D9" s="3">
        <v>9592912050</v>
      </c>
      <c r="E9" s="4" t="s">
        <v>51</v>
      </c>
      <c r="F9" s="3" t="s">
        <v>52</v>
      </c>
      <c r="G9" s="5">
        <v>36526</v>
      </c>
      <c r="H9" s="3" t="s">
        <v>18</v>
      </c>
      <c r="I9" s="3" t="s">
        <v>19</v>
      </c>
      <c r="J9" s="3" t="s">
        <v>20</v>
      </c>
      <c r="K9" s="4" t="s">
        <v>21</v>
      </c>
      <c r="L9" s="3" t="s">
        <v>22</v>
      </c>
      <c r="M9" s="3" t="s">
        <v>22</v>
      </c>
      <c r="N9" s="4" t="s">
        <v>53</v>
      </c>
    </row>
    <row r="10" spans="1:14">
      <c r="A10" s="3">
        <v>9019</v>
      </c>
      <c r="B10" s="4" t="s">
        <v>54</v>
      </c>
      <c r="C10" s="4" t="s">
        <v>55</v>
      </c>
      <c r="D10" s="3">
        <v>8179669022</v>
      </c>
      <c r="E10" s="4" t="s">
        <v>56</v>
      </c>
      <c r="F10" s="3" t="s">
        <v>17</v>
      </c>
      <c r="G10" s="5">
        <v>36526</v>
      </c>
      <c r="H10" s="3" t="s">
        <v>18</v>
      </c>
      <c r="I10" s="3" t="s">
        <v>19</v>
      </c>
      <c r="J10" s="3" t="s">
        <v>20</v>
      </c>
      <c r="K10" s="4" t="s">
        <v>21</v>
      </c>
      <c r="L10" s="3" t="s">
        <v>22</v>
      </c>
      <c r="M10" s="3" t="s">
        <v>22</v>
      </c>
      <c r="N10" s="4" t="s">
        <v>33</v>
      </c>
    </row>
    <row r="11" spans="1:14">
      <c r="A11" s="3">
        <v>9086</v>
      </c>
      <c r="B11" s="4" t="s">
        <v>57</v>
      </c>
      <c r="C11" s="4" t="s">
        <v>58</v>
      </c>
      <c r="D11" s="3">
        <v>8447757880</v>
      </c>
      <c r="E11" s="4" t="s">
        <v>59</v>
      </c>
      <c r="F11" s="3" t="s">
        <v>17</v>
      </c>
      <c r="G11" s="5">
        <v>36526</v>
      </c>
      <c r="H11" s="3" t="s">
        <v>18</v>
      </c>
      <c r="I11" s="3" t="s">
        <v>19</v>
      </c>
      <c r="J11" s="3" t="s">
        <v>20</v>
      </c>
      <c r="K11" s="4" t="s">
        <v>60</v>
      </c>
      <c r="L11" s="3" t="s">
        <v>22</v>
      </c>
      <c r="M11" s="3" t="s">
        <v>22</v>
      </c>
      <c r="N11" s="4" t="s">
        <v>61</v>
      </c>
    </row>
    <row r="12" spans="1:14">
      <c r="A12" s="3">
        <v>9115</v>
      </c>
      <c r="B12" s="4" t="s">
        <v>62</v>
      </c>
      <c r="C12" s="4" t="s">
        <v>63</v>
      </c>
      <c r="D12" s="3">
        <v>9714270555</v>
      </c>
      <c r="E12" s="4" t="s">
        <v>64</v>
      </c>
      <c r="F12" s="3" t="s">
        <v>17</v>
      </c>
      <c r="G12" s="5">
        <v>36526</v>
      </c>
      <c r="H12" s="3" t="s">
        <v>18</v>
      </c>
      <c r="I12" s="3" t="s">
        <v>19</v>
      </c>
      <c r="J12" s="3" t="s">
        <v>20</v>
      </c>
      <c r="K12" s="4" t="s">
        <v>65</v>
      </c>
      <c r="L12" s="3" t="s">
        <v>22</v>
      </c>
      <c r="M12" s="3" t="s">
        <v>22</v>
      </c>
      <c r="N12" s="4" t="s">
        <v>66</v>
      </c>
    </row>
    <row r="13" spans="1:14">
      <c r="A13" s="3">
        <v>9348</v>
      </c>
      <c r="B13" s="4" t="s">
        <v>67</v>
      </c>
      <c r="C13" s="4" t="s">
        <v>68</v>
      </c>
      <c r="D13" s="3">
        <v>9004885944</v>
      </c>
      <c r="E13" s="4" t="s">
        <v>69</v>
      </c>
      <c r="F13" s="3" t="s">
        <v>17</v>
      </c>
      <c r="G13" s="5">
        <v>36526</v>
      </c>
      <c r="H13" s="3" t="s">
        <v>18</v>
      </c>
      <c r="I13" s="3" t="s">
        <v>19</v>
      </c>
      <c r="J13" s="3" t="s">
        <v>20</v>
      </c>
      <c r="K13" s="4" t="s">
        <v>21</v>
      </c>
      <c r="L13" s="3" t="s">
        <v>22</v>
      </c>
      <c r="M13" s="3" t="s">
        <v>22</v>
      </c>
      <c r="N13" s="4" t="s">
        <v>53</v>
      </c>
    </row>
    <row r="14" spans="1:14">
      <c r="A14" s="3">
        <v>9475</v>
      </c>
      <c r="B14" s="4" t="s">
        <v>70</v>
      </c>
      <c r="C14" s="4" t="s">
        <v>71</v>
      </c>
      <c r="D14" s="3">
        <v>9956244388</v>
      </c>
      <c r="E14" s="4" t="s">
        <v>72</v>
      </c>
      <c r="F14" s="3" t="s">
        <v>17</v>
      </c>
      <c r="G14" s="5">
        <v>36526</v>
      </c>
      <c r="H14" s="3" t="s">
        <v>18</v>
      </c>
      <c r="I14" s="3" t="s">
        <v>19</v>
      </c>
      <c r="J14" s="3" t="s">
        <v>20</v>
      </c>
      <c r="K14" s="4" t="s">
        <v>21</v>
      </c>
      <c r="L14" s="3" t="s">
        <v>22</v>
      </c>
      <c r="M14" s="3" t="s">
        <v>22</v>
      </c>
      <c r="N14" s="4" t="s">
        <v>73</v>
      </c>
    </row>
    <row r="15" spans="1:14">
      <c r="A15" s="3">
        <v>9597</v>
      </c>
      <c r="B15" s="4" t="s">
        <v>74</v>
      </c>
      <c r="C15" s="4" t="s">
        <v>75</v>
      </c>
      <c r="D15" s="3">
        <v>8828033535</v>
      </c>
      <c r="E15" s="4" t="s">
        <v>76</v>
      </c>
      <c r="F15" s="3" t="s">
        <v>17</v>
      </c>
      <c r="G15" s="5">
        <v>36526</v>
      </c>
      <c r="H15" s="3" t="s">
        <v>18</v>
      </c>
      <c r="I15" s="3" t="s">
        <v>19</v>
      </c>
      <c r="J15" s="3" t="s">
        <v>77</v>
      </c>
      <c r="K15" s="4" t="s">
        <v>78</v>
      </c>
      <c r="L15" s="3" t="s">
        <v>22</v>
      </c>
      <c r="M15" s="3" t="s">
        <v>22</v>
      </c>
      <c r="N15" s="4" t="s">
        <v>79</v>
      </c>
    </row>
    <row r="16" spans="1:14">
      <c r="A16" s="3">
        <v>9957</v>
      </c>
      <c r="B16" s="4" t="s">
        <v>80</v>
      </c>
      <c r="C16" s="4" t="s">
        <v>81</v>
      </c>
      <c r="D16" s="3">
        <v>7769043100</v>
      </c>
      <c r="E16" s="4" t="s">
        <v>82</v>
      </c>
      <c r="F16" s="3" t="s">
        <v>17</v>
      </c>
      <c r="G16" s="5">
        <v>36526</v>
      </c>
      <c r="H16" s="3" t="s">
        <v>18</v>
      </c>
      <c r="I16" s="3" t="s">
        <v>19</v>
      </c>
      <c r="J16" s="3" t="s">
        <v>20</v>
      </c>
      <c r="K16" s="4" t="s">
        <v>83</v>
      </c>
      <c r="L16" s="3" t="s">
        <v>22</v>
      </c>
      <c r="M16" s="3" t="s">
        <v>22</v>
      </c>
      <c r="N16" s="4" t="s">
        <v>84</v>
      </c>
    </row>
    <row r="17" spans="1:14">
      <c r="A17" s="3">
        <v>10138</v>
      </c>
      <c r="B17" s="4" t="s">
        <v>85</v>
      </c>
      <c r="C17" s="4" t="s">
        <v>86</v>
      </c>
      <c r="D17" s="3">
        <v>8893622003</v>
      </c>
      <c r="E17" s="4" t="s">
        <v>87</v>
      </c>
      <c r="F17" s="3" t="s">
        <v>17</v>
      </c>
      <c r="G17" s="5">
        <v>36526</v>
      </c>
      <c r="H17" s="3" t="s">
        <v>18</v>
      </c>
      <c r="I17" s="3" t="s">
        <v>19</v>
      </c>
      <c r="J17" s="3" t="s">
        <v>20</v>
      </c>
      <c r="K17" s="4" t="s">
        <v>21</v>
      </c>
      <c r="L17" s="3" t="s">
        <v>22</v>
      </c>
      <c r="M17" s="3" t="s">
        <v>22</v>
      </c>
      <c r="N17" s="4" t="s">
        <v>73</v>
      </c>
    </row>
    <row r="18" spans="1:14">
      <c r="A18" s="3">
        <v>10244</v>
      </c>
      <c r="B18" s="4" t="s">
        <v>88</v>
      </c>
      <c r="C18" s="4" t="s">
        <v>89</v>
      </c>
      <c r="D18" s="3">
        <v>7700994665</v>
      </c>
      <c r="E18" s="4" t="s">
        <v>90</v>
      </c>
      <c r="F18" s="3" t="s">
        <v>17</v>
      </c>
      <c r="G18" s="5">
        <v>36526</v>
      </c>
      <c r="H18" s="3" t="s">
        <v>18</v>
      </c>
      <c r="I18" s="3" t="s">
        <v>19</v>
      </c>
      <c r="J18" s="3" t="s">
        <v>27</v>
      </c>
      <c r="K18" s="4" t="s">
        <v>91</v>
      </c>
      <c r="L18" s="3" t="s">
        <v>22</v>
      </c>
      <c r="M18" s="3" t="s">
        <v>22</v>
      </c>
      <c r="N18" s="4" t="s">
        <v>29</v>
      </c>
    </row>
    <row r="19" spans="1:14">
      <c r="A19" s="3">
        <v>10547</v>
      </c>
      <c r="B19" s="4" t="s">
        <v>92</v>
      </c>
      <c r="C19" s="4" t="s">
        <v>93</v>
      </c>
      <c r="D19" s="3">
        <v>7359811197</v>
      </c>
      <c r="E19" s="4" t="s">
        <v>94</v>
      </c>
      <c r="F19" s="3" t="s">
        <v>17</v>
      </c>
      <c r="G19" s="5">
        <v>36526</v>
      </c>
      <c r="H19" s="3" t="s">
        <v>18</v>
      </c>
      <c r="I19" s="3" t="s">
        <v>19</v>
      </c>
      <c r="J19" s="3" t="s">
        <v>27</v>
      </c>
      <c r="K19" s="4" t="s">
        <v>91</v>
      </c>
      <c r="L19" s="3" t="s">
        <v>22</v>
      </c>
      <c r="M19" s="3" t="s">
        <v>22</v>
      </c>
      <c r="N19" s="4" t="s">
        <v>95</v>
      </c>
    </row>
    <row r="20" spans="1:14">
      <c r="A20" s="3">
        <v>10884</v>
      </c>
      <c r="B20" s="4" t="s">
        <v>96</v>
      </c>
      <c r="C20" s="4" t="s">
        <v>97</v>
      </c>
      <c r="D20" s="3">
        <v>9669694142</v>
      </c>
      <c r="E20" s="4" t="s">
        <v>98</v>
      </c>
      <c r="F20" s="3" t="s">
        <v>17</v>
      </c>
      <c r="G20" s="5">
        <v>36526</v>
      </c>
      <c r="H20" s="3" t="s">
        <v>18</v>
      </c>
      <c r="I20" s="3" t="s">
        <v>19</v>
      </c>
      <c r="J20" s="3" t="s">
        <v>77</v>
      </c>
      <c r="K20" s="4" t="s">
        <v>99</v>
      </c>
      <c r="L20" s="3" t="s">
        <v>22</v>
      </c>
      <c r="M20" s="3" t="s">
        <v>22</v>
      </c>
      <c r="N20" s="4" t="s">
        <v>79</v>
      </c>
    </row>
    <row r="21" spans="1:14">
      <c r="A21" s="3">
        <v>11233</v>
      </c>
      <c r="B21" s="4" t="s">
        <v>100</v>
      </c>
      <c r="C21" s="4" t="s">
        <v>101</v>
      </c>
      <c r="D21" s="3">
        <v>9030438733</v>
      </c>
      <c r="E21" s="4" t="s">
        <v>102</v>
      </c>
      <c r="F21" s="3" t="s">
        <v>52</v>
      </c>
      <c r="G21" s="5">
        <v>36526</v>
      </c>
      <c r="H21" s="3" t="s">
        <v>18</v>
      </c>
      <c r="I21" s="3" t="s">
        <v>19</v>
      </c>
      <c r="J21" s="3" t="s">
        <v>20</v>
      </c>
      <c r="K21" s="4" t="s">
        <v>21</v>
      </c>
      <c r="L21" s="3" t="s">
        <v>22</v>
      </c>
      <c r="M21" s="3" t="s">
        <v>22</v>
      </c>
      <c r="N21" s="4" t="s">
        <v>66</v>
      </c>
    </row>
    <row r="22" spans="1:14">
      <c r="A22" s="3">
        <v>11252</v>
      </c>
      <c r="B22" s="4" t="s">
        <v>103</v>
      </c>
      <c r="C22" s="4" t="s">
        <v>104</v>
      </c>
      <c r="D22" s="3">
        <v>8800560205</v>
      </c>
      <c r="E22" s="4" t="s">
        <v>105</v>
      </c>
      <c r="F22" s="3" t="s">
        <v>52</v>
      </c>
      <c r="G22" s="5">
        <v>36526</v>
      </c>
      <c r="H22" s="3" t="s">
        <v>18</v>
      </c>
      <c r="I22" s="3" t="s">
        <v>19</v>
      </c>
      <c r="J22" s="3" t="s">
        <v>20</v>
      </c>
      <c r="K22" s="4" t="s">
        <v>106</v>
      </c>
      <c r="L22" s="3" t="s">
        <v>22</v>
      </c>
      <c r="M22" s="3" t="s">
        <v>22</v>
      </c>
      <c r="N22" s="4" t="s">
        <v>107</v>
      </c>
    </row>
    <row r="23" spans="1:14">
      <c r="A23" s="3">
        <v>11323</v>
      </c>
      <c r="B23" s="4" t="s">
        <v>108</v>
      </c>
      <c r="C23" s="4" t="s">
        <v>109</v>
      </c>
      <c r="D23" s="3">
        <v>9647000185</v>
      </c>
      <c r="E23" s="4" t="s">
        <v>110</v>
      </c>
      <c r="F23" s="3" t="s">
        <v>17</v>
      </c>
      <c r="G23" s="5">
        <v>36526</v>
      </c>
      <c r="H23" s="3" t="s">
        <v>18</v>
      </c>
      <c r="I23" s="3" t="s">
        <v>19</v>
      </c>
      <c r="J23" s="3" t="s">
        <v>27</v>
      </c>
      <c r="K23" s="4" t="s">
        <v>91</v>
      </c>
      <c r="L23" s="3" t="s">
        <v>22</v>
      </c>
      <c r="M23" s="3" t="s">
        <v>22</v>
      </c>
      <c r="N23" s="4" t="s">
        <v>29</v>
      </c>
    </row>
    <row r="24" spans="1:14">
      <c r="A24" s="3">
        <v>16912</v>
      </c>
      <c r="B24" s="4" t="s">
        <v>111</v>
      </c>
      <c r="C24" s="4" t="s">
        <v>112</v>
      </c>
      <c r="D24" s="3">
        <v>9969753145</v>
      </c>
      <c r="E24" s="4" t="s">
        <v>113</v>
      </c>
      <c r="F24" s="3" t="s">
        <v>17</v>
      </c>
      <c r="G24" s="5">
        <v>36526</v>
      </c>
      <c r="H24" s="3" t="s">
        <v>18</v>
      </c>
      <c r="I24" s="3" t="s">
        <v>19</v>
      </c>
      <c r="J24" s="3" t="s">
        <v>77</v>
      </c>
      <c r="K24" s="4" t="s">
        <v>99</v>
      </c>
      <c r="L24" s="3" t="s">
        <v>22</v>
      </c>
      <c r="M24" s="3" t="s">
        <v>22</v>
      </c>
      <c r="N24" s="4" t="s">
        <v>79</v>
      </c>
    </row>
    <row r="25" spans="1:14">
      <c r="A25" s="3">
        <v>17165</v>
      </c>
      <c r="B25" s="4" t="s">
        <v>114</v>
      </c>
      <c r="C25" s="4" t="s">
        <v>115</v>
      </c>
      <c r="D25" s="3">
        <v>9969455374</v>
      </c>
      <c r="E25" s="4" t="s">
        <v>116</v>
      </c>
      <c r="F25" s="3" t="s">
        <v>17</v>
      </c>
      <c r="G25" s="5">
        <v>36526</v>
      </c>
      <c r="H25" s="3" t="s">
        <v>18</v>
      </c>
      <c r="I25" s="3" t="s">
        <v>19</v>
      </c>
      <c r="J25" s="3" t="s">
        <v>20</v>
      </c>
      <c r="K25" s="4" t="s">
        <v>21</v>
      </c>
      <c r="L25" s="3" t="s">
        <v>22</v>
      </c>
      <c r="M25" s="3" t="s">
        <v>22</v>
      </c>
      <c r="N25" s="4" t="s">
        <v>33</v>
      </c>
    </row>
    <row r="26" spans="1:14">
      <c r="A26" s="3">
        <v>17197</v>
      </c>
      <c r="B26" s="4" t="s">
        <v>117</v>
      </c>
      <c r="C26" s="4" t="s">
        <v>118</v>
      </c>
      <c r="D26" s="3">
        <v>7389905030</v>
      </c>
      <c r="E26" s="4" t="s">
        <v>119</v>
      </c>
      <c r="F26" s="3" t="s">
        <v>17</v>
      </c>
      <c r="G26" s="5">
        <v>36526</v>
      </c>
      <c r="H26" s="3" t="s">
        <v>18</v>
      </c>
      <c r="I26" s="3" t="s">
        <v>19</v>
      </c>
      <c r="J26" s="3" t="s">
        <v>77</v>
      </c>
      <c r="K26" s="4" t="s">
        <v>99</v>
      </c>
      <c r="L26" s="3" t="s">
        <v>22</v>
      </c>
      <c r="M26" s="3" t="s">
        <v>22</v>
      </c>
      <c r="N26" s="4" t="s">
        <v>79</v>
      </c>
    </row>
    <row r="27" spans="1:14">
      <c r="A27" s="3">
        <v>17588</v>
      </c>
      <c r="B27" s="4" t="s">
        <v>120</v>
      </c>
      <c r="C27" s="4" t="s">
        <v>121</v>
      </c>
      <c r="D27" s="3">
        <v>9920666544</v>
      </c>
      <c r="E27" s="4" t="s">
        <v>122</v>
      </c>
      <c r="F27" s="3" t="s">
        <v>17</v>
      </c>
      <c r="G27" s="5">
        <v>36526</v>
      </c>
      <c r="H27" s="3" t="s">
        <v>18</v>
      </c>
      <c r="I27" s="3" t="s">
        <v>19</v>
      </c>
      <c r="J27" s="3" t="s">
        <v>77</v>
      </c>
      <c r="K27" s="4" t="s">
        <v>99</v>
      </c>
      <c r="L27" s="3" t="s">
        <v>22</v>
      </c>
      <c r="M27" s="3" t="s">
        <v>22</v>
      </c>
      <c r="N27" s="4" t="s">
        <v>79</v>
      </c>
    </row>
    <row r="28" spans="1:14">
      <c r="A28" s="3">
        <v>20578</v>
      </c>
      <c r="B28" s="4" t="s">
        <v>123</v>
      </c>
      <c r="C28" s="4" t="s">
        <v>50</v>
      </c>
      <c r="D28" s="3">
        <v>9099030070</v>
      </c>
      <c r="E28" s="4" t="s">
        <v>124</v>
      </c>
      <c r="F28" s="3" t="s">
        <v>17</v>
      </c>
      <c r="G28" s="5">
        <v>36526</v>
      </c>
      <c r="H28" s="3" t="s">
        <v>18</v>
      </c>
      <c r="I28" s="3" t="s">
        <v>19</v>
      </c>
      <c r="J28" s="3" t="s">
        <v>20</v>
      </c>
      <c r="K28" s="4" t="s">
        <v>106</v>
      </c>
      <c r="L28" s="3" t="s">
        <v>22</v>
      </c>
      <c r="M28" s="3" t="s">
        <v>22</v>
      </c>
      <c r="N28" s="4" t="s">
        <v>107</v>
      </c>
    </row>
    <row r="29" spans="1:14">
      <c r="A29" s="3">
        <v>20775</v>
      </c>
      <c r="B29" s="4" t="s">
        <v>125</v>
      </c>
      <c r="C29" s="4" t="s">
        <v>126</v>
      </c>
      <c r="D29" s="3">
        <v>8109139699</v>
      </c>
      <c r="E29" s="4" t="s">
        <v>127</v>
      </c>
      <c r="F29" s="3" t="s">
        <v>17</v>
      </c>
      <c r="G29" s="5">
        <v>36526</v>
      </c>
      <c r="H29" s="3" t="s">
        <v>18</v>
      </c>
      <c r="I29" s="3" t="s">
        <v>19</v>
      </c>
      <c r="J29" s="3" t="s">
        <v>20</v>
      </c>
      <c r="K29" s="4" t="s">
        <v>106</v>
      </c>
      <c r="L29" s="3" t="s">
        <v>22</v>
      </c>
      <c r="M29" s="3" t="s">
        <v>22</v>
      </c>
      <c r="N29" s="4" t="s">
        <v>107</v>
      </c>
    </row>
    <row r="30" spans="1:14">
      <c r="A30" s="3">
        <v>20970</v>
      </c>
      <c r="B30" s="4" t="s">
        <v>128</v>
      </c>
      <c r="C30" s="4" t="s">
        <v>129</v>
      </c>
      <c r="D30" s="3">
        <v>9862826393</v>
      </c>
      <c r="E30" s="4" t="s">
        <v>130</v>
      </c>
      <c r="F30" s="3" t="s">
        <v>17</v>
      </c>
      <c r="G30" s="5">
        <v>36526</v>
      </c>
      <c r="H30" s="3" t="s">
        <v>18</v>
      </c>
      <c r="I30" s="3" t="s">
        <v>19</v>
      </c>
      <c r="J30" s="3" t="s">
        <v>20</v>
      </c>
      <c r="K30" s="4" t="s">
        <v>21</v>
      </c>
      <c r="L30" s="3" t="s">
        <v>22</v>
      </c>
      <c r="M30" s="3" t="s">
        <v>22</v>
      </c>
      <c r="N30" s="4" t="s">
        <v>53</v>
      </c>
    </row>
    <row r="31" spans="1:14">
      <c r="A31" s="3">
        <v>21014</v>
      </c>
      <c r="B31" s="4" t="s">
        <v>131</v>
      </c>
      <c r="C31" s="4" t="s">
        <v>50</v>
      </c>
      <c r="D31" s="3">
        <v>8234977691</v>
      </c>
      <c r="E31" s="4" t="s">
        <v>132</v>
      </c>
      <c r="F31" s="3" t="s">
        <v>17</v>
      </c>
      <c r="G31" s="5">
        <v>36526</v>
      </c>
      <c r="H31" s="3" t="s">
        <v>18</v>
      </c>
      <c r="I31" s="3" t="s">
        <v>19</v>
      </c>
      <c r="J31" s="3" t="s">
        <v>20</v>
      </c>
      <c r="K31" s="4" t="s">
        <v>21</v>
      </c>
      <c r="L31" s="3" t="s">
        <v>22</v>
      </c>
      <c r="M31" s="3" t="s">
        <v>22</v>
      </c>
      <c r="N31" s="4" t="s">
        <v>73</v>
      </c>
    </row>
    <row r="32" spans="1:14">
      <c r="A32" s="3">
        <v>21038</v>
      </c>
      <c r="B32" s="4" t="s">
        <v>133</v>
      </c>
      <c r="C32" s="4" t="s">
        <v>134</v>
      </c>
      <c r="D32" s="3">
        <v>9874806175</v>
      </c>
      <c r="E32" s="4" t="s">
        <v>135</v>
      </c>
      <c r="F32" s="3" t="s">
        <v>17</v>
      </c>
      <c r="G32" s="5">
        <v>36526</v>
      </c>
      <c r="H32" s="3" t="s">
        <v>18</v>
      </c>
      <c r="I32" s="3" t="s">
        <v>19</v>
      </c>
      <c r="J32" s="3" t="s">
        <v>20</v>
      </c>
      <c r="K32" s="4" t="s">
        <v>21</v>
      </c>
      <c r="L32" s="3" t="s">
        <v>22</v>
      </c>
      <c r="M32" s="3" t="s">
        <v>22</v>
      </c>
      <c r="N32" s="4" t="s">
        <v>33</v>
      </c>
    </row>
    <row r="33" spans="1:14">
      <c r="A33" s="3">
        <v>21396</v>
      </c>
      <c r="B33" s="4" t="s">
        <v>136</v>
      </c>
      <c r="C33" s="4" t="s">
        <v>137</v>
      </c>
      <c r="D33" s="3">
        <v>7831939330</v>
      </c>
      <c r="E33" s="4" t="s">
        <v>138</v>
      </c>
      <c r="F33" s="3" t="s">
        <v>17</v>
      </c>
      <c r="G33" s="5">
        <v>36526</v>
      </c>
      <c r="H33" s="3" t="s">
        <v>18</v>
      </c>
      <c r="I33" s="3" t="s">
        <v>19</v>
      </c>
      <c r="J33" s="3" t="s">
        <v>20</v>
      </c>
      <c r="K33" s="4" t="s">
        <v>106</v>
      </c>
      <c r="L33" s="3" t="s">
        <v>22</v>
      </c>
      <c r="M33" s="3" t="s">
        <v>22</v>
      </c>
      <c r="N33" s="4" t="s">
        <v>107</v>
      </c>
    </row>
    <row r="34" spans="1:14">
      <c r="A34" s="3">
        <v>21528</v>
      </c>
      <c r="B34" s="4" t="s">
        <v>139</v>
      </c>
      <c r="C34" s="4" t="s">
        <v>137</v>
      </c>
      <c r="D34" s="3">
        <v>8638050759</v>
      </c>
      <c r="E34" s="4" t="s">
        <v>140</v>
      </c>
      <c r="F34" s="3" t="s">
        <v>17</v>
      </c>
      <c r="G34" s="5">
        <v>36526</v>
      </c>
      <c r="H34" s="3" t="s">
        <v>18</v>
      </c>
      <c r="I34" s="3" t="s">
        <v>19</v>
      </c>
      <c r="J34" s="3" t="s">
        <v>20</v>
      </c>
      <c r="K34" s="4" t="s">
        <v>21</v>
      </c>
      <c r="L34" s="3" t="s">
        <v>22</v>
      </c>
      <c r="M34" s="3" t="s">
        <v>22</v>
      </c>
      <c r="N34" s="4" t="s">
        <v>53</v>
      </c>
    </row>
    <row r="35" spans="1:14">
      <c r="A35" s="3">
        <v>21675</v>
      </c>
      <c r="B35" s="4" t="s">
        <v>141</v>
      </c>
      <c r="C35" s="4" t="s">
        <v>142</v>
      </c>
      <c r="D35" s="3">
        <v>9552146710</v>
      </c>
      <c r="E35" s="4" t="s">
        <v>143</v>
      </c>
      <c r="F35" s="3" t="s">
        <v>17</v>
      </c>
      <c r="G35" s="5">
        <v>36526</v>
      </c>
      <c r="H35" s="3" t="s">
        <v>18</v>
      </c>
      <c r="I35" s="3" t="s">
        <v>19</v>
      </c>
      <c r="J35" s="3" t="s">
        <v>20</v>
      </c>
      <c r="K35" s="4" t="s">
        <v>144</v>
      </c>
      <c r="L35" s="3" t="s">
        <v>22</v>
      </c>
      <c r="M35" s="3" t="s">
        <v>22</v>
      </c>
      <c r="N35" s="4" t="s">
        <v>84</v>
      </c>
    </row>
    <row r="36" spans="1:14">
      <c r="A36" s="3">
        <v>21925</v>
      </c>
      <c r="B36" s="4" t="s">
        <v>145</v>
      </c>
      <c r="C36" s="4" t="s">
        <v>146</v>
      </c>
      <c r="D36" s="3">
        <v>8402946688</v>
      </c>
      <c r="E36" s="4" t="s">
        <v>147</v>
      </c>
      <c r="F36" s="3" t="s">
        <v>17</v>
      </c>
      <c r="G36" s="5">
        <v>36526</v>
      </c>
      <c r="H36" s="3" t="s">
        <v>18</v>
      </c>
      <c r="I36" s="3" t="s">
        <v>19</v>
      </c>
      <c r="J36" s="3" t="s">
        <v>20</v>
      </c>
      <c r="K36" s="4" t="s">
        <v>21</v>
      </c>
      <c r="L36" s="3" t="s">
        <v>22</v>
      </c>
      <c r="M36" s="3" t="s">
        <v>22</v>
      </c>
      <c r="N36" s="4" t="s">
        <v>73</v>
      </c>
    </row>
    <row r="37" spans="1:14">
      <c r="A37" s="3">
        <v>21970</v>
      </c>
      <c r="B37" s="4" t="s">
        <v>148</v>
      </c>
      <c r="C37" s="4" t="s">
        <v>149</v>
      </c>
      <c r="D37" s="3">
        <v>9039194295</v>
      </c>
      <c r="E37" s="4" t="s">
        <v>150</v>
      </c>
      <c r="F37" s="3" t="s">
        <v>17</v>
      </c>
      <c r="G37" s="5">
        <v>36526</v>
      </c>
      <c r="H37" s="3" t="s">
        <v>18</v>
      </c>
      <c r="I37" s="3" t="s">
        <v>19</v>
      </c>
      <c r="J37" s="3" t="s">
        <v>20</v>
      </c>
      <c r="K37" s="4" t="s">
        <v>21</v>
      </c>
      <c r="L37" s="3" t="s">
        <v>22</v>
      </c>
      <c r="M37" s="3" t="s">
        <v>22</v>
      </c>
      <c r="N37" s="4" t="s">
        <v>66</v>
      </c>
    </row>
    <row r="38" spans="1:14">
      <c r="A38" s="3">
        <v>22254</v>
      </c>
      <c r="B38" s="4" t="s">
        <v>151</v>
      </c>
      <c r="C38" s="4" t="s">
        <v>152</v>
      </c>
      <c r="D38" s="3">
        <v>9131115185</v>
      </c>
      <c r="E38" s="4" t="s">
        <v>153</v>
      </c>
      <c r="F38" s="3" t="s">
        <v>17</v>
      </c>
      <c r="G38" s="5">
        <v>36526</v>
      </c>
      <c r="H38" s="3" t="s">
        <v>18</v>
      </c>
      <c r="I38" s="3" t="s">
        <v>19</v>
      </c>
      <c r="J38" s="3" t="s">
        <v>20</v>
      </c>
      <c r="K38" s="4" t="s">
        <v>21</v>
      </c>
      <c r="L38" s="3" t="s">
        <v>22</v>
      </c>
      <c r="M38" s="3" t="s">
        <v>22</v>
      </c>
      <c r="N38" s="4" t="s">
        <v>73</v>
      </c>
    </row>
    <row r="39" spans="1:14">
      <c r="A39" s="3">
        <v>22313</v>
      </c>
      <c r="B39" s="4" t="s">
        <v>154</v>
      </c>
      <c r="C39" s="4" t="s">
        <v>155</v>
      </c>
      <c r="D39" s="3">
        <v>9944207559</v>
      </c>
      <c r="E39" s="4" t="s">
        <v>156</v>
      </c>
      <c r="F39" s="3" t="s">
        <v>17</v>
      </c>
      <c r="G39" s="5">
        <v>36526</v>
      </c>
      <c r="H39" s="3" t="s">
        <v>18</v>
      </c>
      <c r="I39" s="3" t="s">
        <v>19</v>
      </c>
      <c r="J39" s="3" t="s">
        <v>20</v>
      </c>
      <c r="K39" s="4" t="s">
        <v>21</v>
      </c>
      <c r="L39" s="3" t="s">
        <v>22</v>
      </c>
      <c r="M39" s="3" t="s">
        <v>22</v>
      </c>
      <c r="N39" s="4" t="s">
        <v>53</v>
      </c>
    </row>
    <row r="40" spans="1:14">
      <c r="A40" s="3">
        <v>22374</v>
      </c>
      <c r="B40" s="4" t="s">
        <v>157</v>
      </c>
      <c r="C40" s="4" t="s">
        <v>137</v>
      </c>
      <c r="D40" s="3">
        <v>8949398038</v>
      </c>
      <c r="E40" s="4" t="s">
        <v>158</v>
      </c>
      <c r="F40" s="3" t="s">
        <v>17</v>
      </c>
      <c r="G40" s="5">
        <v>36526</v>
      </c>
      <c r="H40" s="3" t="s">
        <v>18</v>
      </c>
      <c r="I40" s="3" t="s">
        <v>19</v>
      </c>
      <c r="J40" s="3" t="s">
        <v>20</v>
      </c>
      <c r="K40" s="4" t="s">
        <v>21</v>
      </c>
      <c r="L40" s="3" t="s">
        <v>22</v>
      </c>
      <c r="M40" s="3" t="s">
        <v>22</v>
      </c>
      <c r="N40" s="4" t="s">
        <v>73</v>
      </c>
    </row>
    <row r="41" spans="1:14">
      <c r="A41" s="3">
        <v>22427</v>
      </c>
      <c r="B41" s="4" t="s">
        <v>159</v>
      </c>
      <c r="C41" s="4" t="s">
        <v>160</v>
      </c>
      <c r="D41" s="3">
        <v>9537119022</v>
      </c>
      <c r="E41" s="4" t="s">
        <v>161</v>
      </c>
      <c r="F41" s="3" t="s">
        <v>17</v>
      </c>
      <c r="G41" s="5">
        <v>36526</v>
      </c>
      <c r="H41" s="3" t="s">
        <v>18</v>
      </c>
      <c r="I41" s="3" t="s">
        <v>19</v>
      </c>
      <c r="J41" s="3" t="s">
        <v>20</v>
      </c>
      <c r="K41" s="4" t="s">
        <v>21</v>
      </c>
      <c r="L41" s="3" t="s">
        <v>22</v>
      </c>
      <c r="M41" s="3" t="s">
        <v>22</v>
      </c>
      <c r="N41" s="4" t="s">
        <v>73</v>
      </c>
    </row>
    <row r="42" spans="1:14">
      <c r="A42" s="3">
        <v>22457</v>
      </c>
      <c r="B42" s="4" t="s">
        <v>46</v>
      </c>
      <c r="C42" s="4" t="s">
        <v>162</v>
      </c>
      <c r="D42" s="3">
        <v>7288949109</v>
      </c>
      <c r="E42" s="4" t="s">
        <v>163</v>
      </c>
      <c r="F42" s="3" t="s">
        <v>52</v>
      </c>
      <c r="G42" s="5">
        <v>36526</v>
      </c>
      <c r="H42" s="3" t="s">
        <v>18</v>
      </c>
      <c r="I42" s="3" t="s">
        <v>19</v>
      </c>
      <c r="J42" s="3" t="s">
        <v>20</v>
      </c>
      <c r="K42" s="4" t="s">
        <v>21</v>
      </c>
      <c r="L42" s="3" t="s">
        <v>22</v>
      </c>
      <c r="M42" s="3" t="s">
        <v>22</v>
      </c>
      <c r="N42" s="4" t="s">
        <v>33</v>
      </c>
    </row>
    <row r="43" spans="1:14">
      <c r="A43" s="3">
        <v>22603</v>
      </c>
      <c r="B43" s="4" t="s">
        <v>164</v>
      </c>
      <c r="C43" s="4" t="s">
        <v>165</v>
      </c>
      <c r="D43" s="3">
        <v>9797478715</v>
      </c>
      <c r="E43" s="4" t="s">
        <v>166</v>
      </c>
      <c r="F43" s="3" t="s">
        <v>17</v>
      </c>
      <c r="G43" s="5">
        <v>36526</v>
      </c>
      <c r="H43" s="3" t="s">
        <v>18</v>
      </c>
      <c r="I43" s="3" t="s">
        <v>19</v>
      </c>
      <c r="J43" s="3" t="s">
        <v>20</v>
      </c>
      <c r="K43" s="4" t="s">
        <v>167</v>
      </c>
      <c r="L43" s="3" t="s">
        <v>22</v>
      </c>
      <c r="M43" s="3" t="s">
        <v>22</v>
      </c>
      <c r="N43" s="4" t="s">
        <v>73</v>
      </c>
    </row>
    <row r="44" spans="1:14">
      <c r="A44" s="3">
        <v>22628</v>
      </c>
      <c r="B44" s="4" t="s">
        <v>168</v>
      </c>
      <c r="C44" s="4" t="s">
        <v>89</v>
      </c>
      <c r="D44" s="3">
        <v>9905922661</v>
      </c>
      <c r="E44" s="4" t="s">
        <v>169</v>
      </c>
      <c r="F44" s="3" t="s">
        <v>52</v>
      </c>
      <c r="G44" s="5">
        <v>36526</v>
      </c>
      <c r="H44" s="3" t="s">
        <v>18</v>
      </c>
      <c r="I44" s="3" t="s">
        <v>19</v>
      </c>
      <c r="J44" s="3" t="s">
        <v>20</v>
      </c>
      <c r="K44" s="4" t="s">
        <v>170</v>
      </c>
      <c r="L44" s="3" t="s">
        <v>22</v>
      </c>
      <c r="M44" s="3" t="s">
        <v>22</v>
      </c>
      <c r="N44" s="4" t="s">
        <v>73</v>
      </c>
    </row>
    <row r="45" spans="1:14">
      <c r="A45" s="3">
        <v>22682</v>
      </c>
      <c r="B45" s="4" t="s">
        <v>171</v>
      </c>
      <c r="C45" s="4" t="s">
        <v>172</v>
      </c>
      <c r="D45" s="3">
        <v>8298315221</v>
      </c>
      <c r="E45" s="4" t="s">
        <v>173</v>
      </c>
      <c r="F45" s="3" t="s">
        <v>17</v>
      </c>
      <c r="G45" s="5">
        <v>36526</v>
      </c>
      <c r="H45" s="3" t="s">
        <v>18</v>
      </c>
      <c r="I45" s="3" t="s">
        <v>19</v>
      </c>
      <c r="J45" s="3" t="s">
        <v>20</v>
      </c>
      <c r="K45" s="4" t="s">
        <v>21</v>
      </c>
      <c r="L45" s="3" t="s">
        <v>22</v>
      </c>
      <c r="M45" s="3" t="s">
        <v>22</v>
      </c>
      <c r="N45" s="4" t="s">
        <v>73</v>
      </c>
    </row>
    <row r="46" spans="1:14">
      <c r="A46" s="3">
        <v>22742</v>
      </c>
      <c r="B46" s="4" t="s">
        <v>174</v>
      </c>
      <c r="C46" s="4" t="s">
        <v>175</v>
      </c>
      <c r="D46" s="3">
        <v>9890290418</v>
      </c>
      <c r="E46" s="4" t="s">
        <v>176</v>
      </c>
      <c r="F46" s="3" t="s">
        <v>17</v>
      </c>
      <c r="G46" s="5">
        <v>36526</v>
      </c>
      <c r="H46" s="3" t="s">
        <v>18</v>
      </c>
      <c r="I46" s="3" t="s">
        <v>19</v>
      </c>
      <c r="J46" s="3" t="s">
        <v>20</v>
      </c>
      <c r="K46" s="4" t="s">
        <v>21</v>
      </c>
      <c r="L46" s="3" t="s">
        <v>22</v>
      </c>
      <c r="M46" s="3" t="s">
        <v>22</v>
      </c>
      <c r="N46" s="4" t="s">
        <v>40</v>
      </c>
    </row>
    <row r="47" spans="1:14">
      <c r="A47" s="3">
        <v>22793</v>
      </c>
      <c r="B47" s="4" t="s">
        <v>177</v>
      </c>
      <c r="C47" s="4" t="s">
        <v>178</v>
      </c>
      <c r="D47" s="3">
        <v>9636682310</v>
      </c>
      <c r="E47" s="4" t="s">
        <v>179</v>
      </c>
      <c r="F47" s="3" t="s">
        <v>17</v>
      </c>
      <c r="G47" s="5">
        <v>36526</v>
      </c>
      <c r="H47" s="3" t="s">
        <v>18</v>
      </c>
      <c r="I47" s="3" t="s">
        <v>19</v>
      </c>
      <c r="J47" s="3" t="s">
        <v>20</v>
      </c>
      <c r="K47" s="4" t="s">
        <v>21</v>
      </c>
      <c r="L47" s="3" t="s">
        <v>22</v>
      </c>
      <c r="M47" s="3" t="s">
        <v>22</v>
      </c>
      <c r="N47" s="4" t="s">
        <v>33</v>
      </c>
    </row>
    <row r="48" spans="1:14">
      <c r="A48" s="3">
        <v>22820</v>
      </c>
      <c r="B48" s="4" t="s">
        <v>180</v>
      </c>
      <c r="C48" s="4" t="s">
        <v>181</v>
      </c>
      <c r="D48" s="3">
        <v>9783443887</v>
      </c>
      <c r="E48" s="4" t="s">
        <v>182</v>
      </c>
      <c r="F48" s="3" t="s">
        <v>17</v>
      </c>
      <c r="G48" s="5">
        <v>36526</v>
      </c>
      <c r="H48" s="3" t="s">
        <v>18</v>
      </c>
      <c r="I48" s="3" t="s">
        <v>19</v>
      </c>
      <c r="J48" s="3" t="s">
        <v>20</v>
      </c>
      <c r="K48" s="4" t="s">
        <v>21</v>
      </c>
      <c r="L48" s="3" t="s">
        <v>22</v>
      </c>
      <c r="M48" s="3" t="s">
        <v>22</v>
      </c>
      <c r="N48" s="4" t="s">
        <v>53</v>
      </c>
    </row>
    <row r="49" spans="1:14">
      <c r="A49" s="3">
        <v>22886</v>
      </c>
      <c r="B49" s="4" t="s">
        <v>183</v>
      </c>
      <c r="C49" s="4" t="s">
        <v>184</v>
      </c>
      <c r="D49" s="3">
        <v>8144860806</v>
      </c>
      <c r="E49" s="4" t="s">
        <v>185</v>
      </c>
      <c r="F49" s="3" t="s">
        <v>17</v>
      </c>
      <c r="G49" s="5">
        <v>36526</v>
      </c>
      <c r="H49" s="3" t="s">
        <v>18</v>
      </c>
      <c r="I49" s="3" t="s">
        <v>19</v>
      </c>
      <c r="J49" s="3" t="s">
        <v>20</v>
      </c>
      <c r="K49" s="4" t="s">
        <v>21</v>
      </c>
      <c r="L49" s="3" t="s">
        <v>22</v>
      </c>
      <c r="M49" s="3" t="s">
        <v>22</v>
      </c>
      <c r="N49" s="4" t="s">
        <v>73</v>
      </c>
    </row>
    <row r="50" spans="1:14">
      <c r="A50" s="3">
        <v>22961</v>
      </c>
      <c r="B50" s="4" t="s">
        <v>186</v>
      </c>
      <c r="C50" s="4" t="s">
        <v>187</v>
      </c>
      <c r="D50" s="3">
        <v>9130654425</v>
      </c>
      <c r="E50" s="4" t="s">
        <v>188</v>
      </c>
      <c r="F50" s="3" t="s">
        <v>52</v>
      </c>
      <c r="G50" s="5">
        <v>36526</v>
      </c>
      <c r="H50" s="3" t="s">
        <v>18</v>
      </c>
      <c r="I50" s="3" t="s">
        <v>19</v>
      </c>
      <c r="J50" s="3" t="s">
        <v>20</v>
      </c>
      <c r="K50" s="4" t="s">
        <v>21</v>
      </c>
      <c r="L50" s="3" t="s">
        <v>22</v>
      </c>
      <c r="M50" s="3" t="s">
        <v>22</v>
      </c>
      <c r="N50" s="4" t="s">
        <v>73</v>
      </c>
    </row>
    <row r="51" spans="1:14">
      <c r="A51" s="3">
        <v>23008</v>
      </c>
      <c r="B51" s="4" t="s">
        <v>189</v>
      </c>
      <c r="C51" s="4" t="s">
        <v>190</v>
      </c>
      <c r="D51" s="3">
        <v>9633929408</v>
      </c>
      <c r="E51" s="4" t="s">
        <v>191</v>
      </c>
      <c r="F51" s="3" t="s">
        <v>17</v>
      </c>
      <c r="G51" s="5">
        <v>36526</v>
      </c>
      <c r="H51" s="3" t="s">
        <v>18</v>
      </c>
      <c r="I51" s="3" t="s">
        <v>19</v>
      </c>
      <c r="J51" s="3" t="s">
        <v>20</v>
      </c>
      <c r="K51" s="4" t="s">
        <v>21</v>
      </c>
      <c r="L51" s="3" t="s">
        <v>22</v>
      </c>
      <c r="M51" s="3" t="s">
        <v>22</v>
      </c>
      <c r="N51" s="4" t="s">
        <v>73</v>
      </c>
    </row>
    <row r="52" spans="1:14">
      <c r="A52" s="3">
        <v>23030</v>
      </c>
      <c r="B52" s="4" t="s">
        <v>192</v>
      </c>
      <c r="C52" s="4" t="s">
        <v>193</v>
      </c>
      <c r="D52" s="3">
        <v>9959403980</v>
      </c>
      <c r="E52" s="4" t="s">
        <v>194</v>
      </c>
      <c r="F52" s="3" t="s">
        <v>17</v>
      </c>
      <c r="G52" s="5">
        <v>36526</v>
      </c>
      <c r="H52" s="3" t="s">
        <v>18</v>
      </c>
      <c r="I52" s="3" t="s">
        <v>19</v>
      </c>
      <c r="J52" s="3" t="s">
        <v>20</v>
      </c>
      <c r="K52" s="4" t="s">
        <v>21</v>
      </c>
      <c r="L52" s="3" t="s">
        <v>22</v>
      </c>
      <c r="M52" s="3" t="s">
        <v>22</v>
      </c>
      <c r="N52" s="4" t="s">
        <v>73</v>
      </c>
    </row>
    <row r="53" spans="1:14">
      <c r="A53" s="3">
        <v>30053</v>
      </c>
      <c r="B53" s="4" t="s">
        <v>195</v>
      </c>
      <c r="C53" s="4" t="s">
        <v>196</v>
      </c>
      <c r="D53" s="3">
        <v>8976085550</v>
      </c>
      <c r="E53" s="4" t="s">
        <v>197</v>
      </c>
      <c r="F53" s="3" t="s">
        <v>17</v>
      </c>
      <c r="G53" s="5">
        <v>36526</v>
      </c>
      <c r="H53" s="3" t="s">
        <v>18</v>
      </c>
      <c r="I53" s="3" t="s">
        <v>19</v>
      </c>
      <c r="J53" s="3" t="s">
        <v>20</v>
      </c>
      <c r="K53" s="4" t="s">
        <v>21</v>
      </c>
      <c r="L53" s="3" t="s">
        <v>22</v>
      </c>
      <c r="M53" s="3" t="s">
        <v>22</v>
      </c>
      <c r="N53" s="4" t="s">
        <v>33</v>
      </c>
    </row>
    <row r="54" spans="1:14">
      <c r="A54" s="3">
        <v>35071</v>
      </c>
      <c r="B54" s="4" t="s">
        <v>198</v>
      </c>
      <c r="C54" s="4" t="s">
        <v>199</v>
      </c>
      <c r="D54" s="3">
        <v>9821117393</v>
      </c>
      <c r="E54" s="4" t="s">
        <v>200</v>
      </c>
      <c r="F54" s="3" t="s">
        <v>17</v>
      </c>
      <c r="G54" s="5">
        <v>36526</v>
      </c>
      <c r="H54" s="3" t="s">
        <v>18</v>
      </c>
      <c r="I54" s="3" t="s">
        <v>19</v>
      </c>
      <c r="J54" s="3" t="s">
        <v>20</v>
      </c>
      <c r="K54" s="4" t="s">
        <v>201</v>
      </c>
      <c r="L54" s="3" t="s">
        <v>22</v>
      </c>
      <c r="M54" s="3" t="s">
        <v>22</v>
      </c>
      <c r="N54" s="4" t="s">
        <v>33</v>
      </c>
    </row>
    <row r="55" spans="1:14">
      <c r="A55" s="3">
        <v>35073</v>
      </c>
      <c r="B55" s="4" t="s">
        <v>202</v>
      </c>
      <c r="C55" s="4" t="s">
        <v>203</v>
      </c>
      <c r="D55" s="3">
        <v>9820466646</v>
      </c>
      <c r="E55" s="4" t="s">
        <v>204</v>
      </c>
      <c r="F55" s="3" t="s">
        <v>17</v>
      </c>
      <c r="G55" s="5">
        <v>36526</v>
      </c>
      <c r="H55" s="3" t="s">
        <v>18</v>
      </c>
      <c r="I55" s="3" t="s">
        <v>19</v>
      </c>
      <c r="J55" s="3" t="s">
        <v>20</v>
      </c>
      <c r="K55" s="4" t="s">
        <v>201</v>
      </c>
      <c r="L55" s="3" t="s">
        <v>22</v>
      </c>
      <c r="M55" s="3" t="s">
        <v>22</v>
      </c>
      <c r="N55" s="4" t="s">
        <v>33</v>
      </c>
    </row>
    <row r="56" spans="1:14">
      <c r="A56" s="3">
        <v>35074</v>
      </c>
      <c r="B56" s="4" t="s">
        <v>205</v>
      </c>
      <c r="C56" s="4" t="s">
        <v>203</v>
      </c>
      <c r="D56" s="3">
        <v>9833664947</v>
      </c>
      <c r="E56" s="4" t="s">
        <v>206</v>
      </c>
      <c r="F56" s="3" t="s">
        <v>17</v>
      </c>
      <c r="G56" s="5">
        <v>36526</v>
      </c>
      <c r="H56" s="3" t="s">
        <v>18</v>
      </c>
      <c r="I56" s="3" t="s">
        <v>19</v>
      </c>
      <c r="J56" s="3" t="s">
        <v>20</v>
      </c>
      <c r="K56" s="4" t="s">
        <v>201</v>
      </c>
      <c r="L56" s="3" t="s">
        <v>22</v>
      </c>
      <c r="M56" s="3" t="s">
        <v>22</v>
      </c>
      <c r="N56" s="4" t="s">
        <v>33</v>
      </c>
    </row>
    <row r="57" spans="1:14">
      <c r="A57" s="3">
        <v>35076</v>
      </c>
      <c r="B57" s="4" t="s">
        <v>207</v>
      </c>
      <c r="C57" s="4" t="s">
        <v>208</v>
      </c>
      <c r="D57" s="3">
        <v>9833046656</v>
      </c>
      <c r="E57" s="4" t="s">
        <v>209</v>
      </c>
      <c r="F57" s="3" t="s">
        <v>17</v>
      </c>
      <c r="G57" s="5">
        <v>36526</v>
      </c>
      <c r="H57" s="3" t="s">
        <v>18</v>
      </c>
      <c r="I57" s="3" t="s">
        <v>19</v>
      </c>
      <c r="J57" s="3" t="s">
        <v>20</v>
      </c>
      <c r="K57" s="4" t="s">
        <v>201</v>
      </c>
      <c r="L57" s="3" t="s">
        <v>22</v>
      </c>
      <c r="M57" s="3" t="s">
        <v>22</v>
      </c>
      <c r="N57" s="4" t="s">
        <v>33</v>
      </c>
    </row>
    <row r="58" spans="1:14">
      <c r="A58" s="3">
        <v>35078</v>
      </c>
      <c r="B58" s="4" t="s">
        <v>210</v>
      </c>
      <c r="C58" s="4" t="s">
        <v>208</v>
      </c>
      <c r="D58" s="3">
        <v>9892542597</v>
      </c>
      <c r="E58" s="4" t="s">
        <v>211</v>
      </c>
      <c r="F58" s="3" t="s">
        <v>17</v>
      </c>
      <c r="G58" s="5">
        <v>36526</v>
      </c>
      <c r="H58" s="3" t="s">
        <v>18</v>
      </c>
      <c r="I58" s="3" t="s">
        <v>19</v>
      </c>
      <c r="J58" s="3" t="s">
        <v>20</v>
      </c>
      <c r="K58" s="4" t="s">
        <v>201</v>
      </c>
      <c r="L58" s="3" t="s">
        <v>22</v>
      </c>
      <c r="M58" s="3" t="s">
        <v>22</v>
      </c>
      <c r="N58" s="4" t="s">
        <v>33</v>
      </c>
    </row>
    <row r="59" spans="1:14">
      <c r="A59" s="3">
        <v>35085</v>
      </c>
      <c r="B59" s="4" t="s">
        <v>212</v>
      </c>
      <c r="C59" s="4" t="s">
        <v>213</v>
      </c>
      <c r="D59" s="3">
        <v>9167024114</v>
      </c>
      <c r="E59" s="4" t="s">
        <v>214</v>
      </c>
      <c r="F59" s="3" t="s">
        <v>17</v>
      </c>
      <c r="G59" s="5">
        <v>36526</v>
      </c>
      <c r="H59" s="3" t="s">
        <v>18</v>
      </c>
      <c r="I59" s="3" t="s">
        <v>19</v>
      </c>
      <c r="J59" s="3" t="s">
        <v>20</v>
      </c>
      <c r="K59" s="4" t="s">
        <v>201</v>
      </c>
      <c r="L59" s="3" t="s">
        <v>22</v>
      </c>
      <c r="M59" s="3" t="s">
        <v>22</v>
      </c>
      <c r="N59" s="4" t="s">
        <v>33</v>
      </c>
    </row>
    <row r="60" spans="1:14">
      <c r="A60" s="3">
        <v>35090</v>
      </c>
      <c r="B60" s="4" t="s">
        <v>215</v>
      </c>
      <c r="C60" s="4" t="s">
        <v>203</v>
      </c>
      <c r="D60" s="3">
        <v>9076487144</v>
      </c>
      <c r="E60" s="4" t="s">
        <v>216</v>
      </c>
      <c r="F60" s="3" t="s">
        <v>17</v>
      </c>
      <c r="G60" s="5">
        <v>36526</v>
      </c>
      <c r="H60" s="3" t="s">
        <v>18</v>
      </c>
      <c r="I60" s="3" t="s">
        <v>19</v>
      </c>
      <c r="J60" s="3" t="s">
        <v>20</v>
      </c>
      <c r="K60" s="4" t="s">
        <v>201</v>
      </c>
      <c r="L60" s="3" t="s">
        <v>22</v>
      </c>
      <c r="M60" s="3" t="s">
        <v>22</v>
      </c>
      <c r="N60" s="4" t="s">
        <v>33</v>
      </c>
    </row>
    <row r="61" spans="1:14">
      <c r="A61" s="3">
        <v>35095</v>
      </c>
      <c r="B61" s="4" t="s">
        <v>217</v>
      </c>
      <c r="C61" s="4" t="s">
        <v>203</v>
      </c>
      <c r="D61" s="3">
        <v>9969187756</v>
      </c>
      <c r="E61" s="4" t="s">
        <v>218</v>
      </c>
      <c r="F61" s="3" t="s">
        <v>17</v>
      </c>
      <c r="G61" s="5">
        <v>36526</v>
      </c>
      <c r="H61" s="3" t="s">
        <v>18</v>
      </c>
      <c r="I61" s="3" t="s">
        <v>19</v>
      </c>
      <c r="J61" s="3" t="s">
        <v>20</v>
      </c>
      <c r="K61" s="4" t="s">
        <v>201</v>
      </c>
      <c r="L61" s="3" t="s">
        <v>22</v>
      </c>
      <c r="M61" s="3" t="s">
        <v>22</v>
      </c>
      <c r="N61" s="4" t="s">
        <v>33</v>
      </c>
    </row>
    <row r="62" spans="1:14">
      <c r="A62" s="3">
        <v>35103</v>
      </c>
      <c r="B62" s="4" t="s">
        <v>219</v>
      </c>
      <c r="C62" s="4" t="s">
        <v>199</v>
      </c>
      <c r="D62" s="3">
        <v>9870093311</v>
      </c>
      <c r="E62" s="4" t="s">
        <v>220</v>
      </c>
      <c r="F62" s="3" t="s">
        <v>17</v>
      </c>
      <c r="G62" s="5">
        <v>36526</v>
      </c>
      <c r="H62" s="3" t="s">
        <v>18</v>
      </c>
      <c r="I62" s="3" t="s">
        <v>19</v>
      </c>
      <c r="J62" s="3" t="s">
        <v>20</v>
      </c>
      <c r="K62" s="4" t="s">
        <v>201</v>
      </c>
      <c r="L62" s="3" t="s">
        <v>22</v>
      </c>
      <c r="M62" s="3" t="s">
        <v>22</v>
      </c>
      <c r="N62" s="4" t="s">
        <v>33</v>
      </c>
    </row>
    <row r="63" spans="1:14">
      <c r="A63" s="3">
        <v>35109</v>
      </c>
      <c r="B63" s="4" t="s">
        <v>221</v>
      </c>
      <c r="C63" s="4" t="s">
        <v>203</v>
      </c>
      <c r="D63" s="3">
        <v>9029748712</v>
      </c>
      <c r="E63" s="4" t="s">
        <v>222</v>
      </c>
      <c r="F63" s="3" t="s">
        <v>17</v>
      </c>
      <c r="G63" s="5">
        <v>36526</v>
      </c>
      <c r="H63" s="3" t="s">
        <v>18</v>
      </c>
      <c r="I63" s="3" t="s">
        <v>19</v>
      </c>
      <c r="J63" s="3" t="s">
        <v>20</v>
      </c>
      <c r="K63" s="4" t="s">
        <v>201</v>
      </c>
      <c r="L63" s="3" t="s">
        <v>22</v>
      </c>
      <c r="M63" s="3" t="s">
        <v>22</v>
      </c>
      <c r="N63" s="4" t="s">
        <v>33</v>
      </c>
    </row>
    <row r="64" spans="1:14">
      <c r="A64" s="3">
        <v>35110</v>
      </c>
      <c r="B64" s="4" t="s">
        <v>223</v>
      </c>
      <c r="C64" s="4" t="s">
        <v>203</v>
      </c>
      <c r="D64" s="3">
        <v>9320698222</v>
      </c>
      <c r="E64" s="4" t="s">
        <v>224</v>
      </c>
      <c r="F64" s="3" t="s">
        <v>17</v>
      </c>
      <c r="G64" s="5">
        <v>36526</v>
      </c>
      <c r="H64" s="3" t="s">
        <v>18</v>
      </c>
      <c r="I64" s="3" t="s">
        <v>19</v>
      </c>
      <c r="J64" s="3" t="s">
        <v>20</v>
      </c>
      <c r="K64" s="4" t="s">
        <v>201</v>
      </c>
      <c r="L64" s="3" t="s">
        <v>22</v>
      </c>
      <c r="M64" s="3" t="s">
        <v>22</v>
      </c>
      <c r="N64" s="4" t="s">
        <v>33</v>
      </c>
    </row>
    <row r="65" spans="1:14">
      <c r="A65" s="3">
        <v>35115</v>
      </c>
      <c r="B65" s="4" t="s">
        <v>225</v>
      </c>
      <c r="C65" s="4" t="s">
        <v>203</v>
      </c>
      <c r="D65" s="3">
        <v>9969548678</v>
      </c>
      <c r="E65" s="4" t="s">
        <v>226</v>
      </c>
      <c r="F65" s="3" t="s">
        <v>17</v>
      </c>
      <c r="G65" s="5">
        <v>36526</v>
      </c>
      <c r="H65" s="3" t="s">
        <v>18</v>
      </c>
      <c r="I65" s="3" t="s">
        <v>19</v>
      </c>
      <c r="J65" s="3" t="s">
        <v>20</v>
      </c>
      <c r="K65" s="4" t="s">
        <v>201</v>
      </c>
      <c r="L65" s="3" t="s">
        <v>22</v>
      </c>
      <c r="M65" s="3" t="s">
        <v>22</v>
      </c>
      <c r="N65" s="4" t="s">
        <v>33</v>
      </c>
    </row>
    <row r="66" spans="1:14">
      <c r="A66" s="3">
        <v>35121</v>
      </c>
      <c r="B66" s="4" t="s">
        <v>227</v>
      </c>
      <c r="C66" s="4" t="s">
        <v>203</v>
      </c>
      <c r="D66" s="3">
        <v>8898015285</v>
      </c>
      <c r="E66" s="4" t="s">
        <v>228</v>
      </c>
      <c r="F66" s="3" t="s">
        <v>17</v>
      </c>
      <c r="G66" s="5">
        <v>36526</v>
      </c>
      <c r="H66" s="3" t="s">
        <v>18</v>
      </c>
      <c r="I66" s="3" t="s">
        <v>19</v>
      </c>
      <c r="J66" s="3" t="s">
        <v>20</v>
      </c>
      <c r="K66" s="4" t="s">
        <v>201</v>
      </c>
      <c r="L66" s="3" t="s">
        <v>22</v>
      </c>
      <c r="M66" s="3" t="s">
        <v>22</v>
      </c>
      <c r="N66" s="4" t="s">
        <v>33</v>
      </c>
    </row>
    <row r="67" spans="1:14">
      <c r="A67" s="3">
        <v>35122</v>
      </c>
      <c r="B67" s="4" t="s">
        <v>225</v>
      </c>
      <c r="C67" s="4" t="s">
        <v>203</v>
      </c>
      <c r="D67" s="3">
        <v>9769163557</v>
      </c>
      <c r="E67" s="4" t="s">
        <v>229</v>
      </c>
      <c r="F67" s="3" t="s">
        <v>17</v>
      </c>
      <c r="G67" s="5">
        <v>36526</v>
      </c>
      <c r="H67" s="3" t="s">
        <v>18</v>
      </c>
      <c r="I67" s="3" t="s">
        <v>19</v>
      </c>
      <c r="J67" s="3" t="s">
        <v>20</v>
      </c>
      <c r="K67" s="4" t="s">
        <v>201</v>
      </c>
      <c r="L67" s="3" t="s">
        <v>22</v>
      </c>
      <c r="M67" s="3" t="s">
        <v>22</v>
      </c>
      <c r="N67" s="4" t="s">
        <v>33</v>
      </c>
    </row>
    <row r="68" spans="1:14">
      <c r="A68" s="3">
        <v>35123</v>
      </c>
      <c r="B68" s="4" t="s">
        <v>230</v>
      </c>
      <c r="C68" s="4" t="s">
        <v>203</v>
      </c>
      <c r="D68" s="3">
        <v>8080336455</v>
      </c>
      <c r="E68" s="4" t="s">
        <v>231</v>
      </c>
      <c r="F68" s="3" t="s">
        <v>17</v>
      </c>
      <c r="G68" s="5">
        <v>36526</v>
      </c>
      <c r="H68" s="3" t="s">
        <v>18</v>
      </c>
      <c r="I68" s="3" t="s">
        <v>19</v>
      </c>
      <c r="J68" s="3" t="s">
        <v>20</v>
      </c>
      <c r="K68" s="4" t="s">
        <v>201</v>
      </c>
      <c r="L68" s="3" t="s">
        <v>22</v>
      </c>
      <c r="M68" s="3" t="s">
        <v>22</v>
      </c>
      <c r="N68" s="4" t="s">
        <v>33</v>
      </c>
    </row>
    <row r="69" spans="1:14">
      <c r="A69" s="3">
        <v>35124</v>
      </c>
      <c r="B69" s="4" t="s">
        <v>232</v>
      </c>
      <c r="C69" s="4" t="s">
        <v>203</v>
      </c>
      <c r="D69" s="3">
        <v>9137648236</v>
      </c>
      <c r="E69" s="4" t="s">
        <v>233</v>
      </c>
      <c r="F69" s="3" t="s">
        <v>17</v>
      </c>
      <c r="G69" s="5">
        <v>36526</v>
      </c>
      <c r="H69" s="3" t="s">
        <v>18</v>
      </c>
      <c r="I69" s="3" t="s">
        <v>19</v>
      </c>
      <c r="J69" s="3" t="s">
        <v>20</v>
      </c>
      <c r="K69" s="4" t="s">
        <v>201</v>
      </c>
      <c r="L69" s="3" t="s">
        <v>22</v>
      </c>
      <c r="M69" s="3" t="s">
        <v>22</v>
      </c>
      <c r="N69" s="4" t="s">
        <v>33</v>
      </c>
    </row>
    <row r="70" spans="1:14">
      <c r="A70" s="3">
        <v>35126</v>
      </c>
      <c r="B70" s="4" t="s">
        <v>234</v>
      </c>
      <c r="C70" s="4" t="s">
        <v>208</v>
      </c>
      <c r="D70" s="3">
        <v>9769232234</v>
      </c>
      <c r="E70" s="4" t="s">
        <v>235</v>
      </c>
      <c r="F70" s="3" t="s">
        <v>17</v>
      </c>
      <c r="G70" s="5">
        <v>36526</v>
      </c>
      <c r="H70" s="3" t="s">
        <v>18</v>
      </c>
      <c r="I70" s="3" t="s">
        <v>19</v>
      </c>
      <c r="J70" s="3" t="s">
        <v>20</v>
      </c>
      <c r="K70" s="4" t="s">
        <v>201</v>
      </c>
      <c r="L70" s="3" t="s">
        <v>22</v>
      </c>
      <c r="M70" s="3" t="s">
        <v>22</v>
      </c>
      <c r="N70" s="4" t="s">
        <v>33</v>
      </c>
    </row>
    <row r="71" spans="1:14">
      <c r="A71" s="3">
        <v>35127</v>
      </c>
      <c r="B71" s="4" t="s">
        <v>236</v>
      </c>
      <c r="C71" s="4" t="s">
        <v>208</v>
      </c>
      <c r="D71" s="3">
        <v>9702566628</v>
      </c>
      <c r="E71" s="4" t="s">
        <v>237</v>
      </c>
      <c r="F71" s="3" t="s">
        <v>17</v>
      </c>
      <c r="G71" s="5">
        <v>36526</v>
      </c>
      <c r="H71" s="3" t="s">
        <v>18</v>
      </c>
      <c r="I71" s="3" t="s">
        <v>19</v>
      </c>
      <c r="J71" s="3" t="s">
        <v>20</v>
      </c>
      <c r="K71" s="4" t="s">
        <v>201</v>
      </c>
      <c r="L71" s="3" t="s">
        <v>22</v>
      </c>
      <c r="M71" s="3" t="s">
        <v>22</v>
      </c>
      <c r="N71" s="4" t="s">
        <v>33</v>
      </c>
    </row>
    <row r="72" spans="1:14">
      <c r="A72" s="3">
        <v>35128</v>
      </c>
      <c r="B72" s="4" t="s">
        <v>238</v>
      </c>
      <c r="C72" s="4" t="s">
        <v>203</v>
      </c>
      <c r="D72" s="3">
        <v>9619179911</v>
      </c>
      <c r="E72" s="4" t="s">
        <v>239</v>
      </c>
      <c r="F72" s="3" t="s">
        <v>17</v>
      </c>
      <c r="G72" s="5">
        <v>36526</v>
      </c>
      <c r="H72" s="3" t="s">
        <v>18</v>
      </c>
      <c r="I72" s="3" t="s">
        <v>19</v>
      </c>
      <c r="J72" s="3" t="s">
        <v>20</v>
      </c>
      <c r="K72" s="4" t="s">
        <v>201</v>
      </c>
      <c r="L72" s="3" t="s">
        <v>22</v>
      </c>
      <c r="M72" s="3" t="s">
        <v>22</v>
      </c>
      <c r="N72" s="4" t="s">
        <v>33</v>
      </c>
    </row>
    <row r="73" spans="1:14">
      <c r="A73" s="3">
        <v>35130</v>
      </c>
      <c r="B73" s="4" t="s">
        <v>240</v>
      </c>
      <c r="C73" s="4" t="s">
        <v>203</v>
      </c>
      <c r="D73" s="3">
        <v>9892291250</v>
      </c>
      <c r="E73" s="4" t="s">
        <v>241</v>
      </c>
      <c r="F73" s="3" t="s">
        <v>17</v>
      </c>
      <c r="G73" s="5">
        <v>36526</v>
      </c>
      <c r="H73" s="3" t="s">
        <v>18</v>
      </c>
      <c r="I73" s="3" t="s">
        <v>19</v>
      </c>
      <c r="J73" s="3" t="s">
        <v>20</v>
      </c>
      <c r="K73" s="4" t="s">
        <v>201</v>
      </c>
      <c r="L73" s="3" t="s">
        <v>22</v>
      </c>
      <c r="M73" s="3" t="s">
        <v>22</v>
      </c>
      <c r="N73" s="4" t="s">
        <v>33</v>
      </c>
    </row>
    <row r="74" spans="1:14">
      <c r="A74" s="3">
        <v>35138</v>
      </c>
      <c r="B74" s="4" t="s">
        <v>242</v>
      </c>
      <c r="C74" s="4" t="s">
        <v>199</v>
      </c>
      <c r="D74" s="3">
        <v>9870195800</v>
      </c>
      <c r="E74" s="4" t="s">
        <v>243</v>
      </c>
      <c r="F74" s="3" t="s">
        <v>17</v>
      </c>
      <c r="G74" s="5">
        <v>36526</v>
      </c>
      <c r="H74" s="3" t="s">
        <v>18</v>
      </c>
      <c r="I74" s="3" t="s">
        <v>19</v>
      </c>
      <c r="J74" s="3" t="s">
        <v>20</v>
      </c>
      <c r="K74" s="4" t="s">
        <v>201</v>
      </c>
      <c r="L74" s="3" t="s">
        <v>22</v>
      </c>
      <c r="M74" s="3" t="s">
        <v>22</v>
      </c>
      <c r="N74" s="4" t="s">
        <v>33</v>
      </c>
    </row>
    <row r="75" spans="1:14">
      <c r="A75" s="3">
        <v>35139</v>
      </c>
      <c r="B75" s="4" t="s">
        <v>244</v>
      </c>
      <c r="C75" s="4" t="s">
        <v>199</v>
      </c>
      <c r="D75" s="3">
        <v>9821217240</v>
      </c>
      <c r="E75" s="4" t="s">
        <v>245</v>
      </c>
      <c r="F75" s="3" t="s">
        <v>17</v>
      </c>
      <c r="G75" s="5">
        <v>36526</v>
      </c>
      <c r="H75" s="3" t="s">
        <v>18</v>
      </c>
      <c r="I75" s="3" t="s">
        <v>19</v>
      </c>
      <c r="J75" s="3" t="s">
        <v>20</v>
      </c>
      <c r="K75" s="4" t="s">
        <v>201</v>
      </c>
      <c r="L75" s="3" t="s">
        <v>22</v>
      </c>
      <c r="M75" s="3" t="s">
        <v>22</v>
      </c>
      <c r="N75" s="4" t="s">
        <v>33</v>
      </c>
    </row>
    <row r="76" spans="1:14">
      <c r="A76" s="3">
        <v>35140</v>
      </c>
      <c r="B76" s="4" t="s">
        <v>246</v>
      </c>
      <c r="C76" s="4" t="s">
        <v>203</v>
      </c>
      <c r="D76" s="3">
        <v>8369789385</v>
      </c>
      <c r="E76" s="4" t="s">
        <v>247</v>
      </c>
      <c r="F76" s="3" t="s">
        <v>17</v>
      </c>
      <c r="G76" s="5">
        <v>36526</v>
      </c>
      <c r="H76" s="3" t="s">
        <v>18</v>
      </c>
      <c r="I76" s="3" t="s">
        <v>19</v>
      </c>
      <c r="J76" s="3" t="s">
        <v>20</v>
      </c>
      <c r="K76" s="4" t="s">
        <v>201</v>
      </c>
      <c r="L76" s="3" t="s">
        <v>22</v>
      </c>
      <c r="M76" s="3" t="s">
        <v>22</v>
      </c>
      <c r="N76" s="4" t="s">
        <v>33</v>
      </c>
    </row>
    <row r="77" spans="1:14">
      <c r="A77" s="3">
        <v>35141</v>
      </c>
      <c r="B77" s="4" t="s">
        <v>248</v>
      </c>
      <c r="C77" s="4" t="s">
        <v>249</v>
      </c>
      <c r="D77" s="3">
        <v>9869972569</v>
      </c>
      <c r="E77" s="4" t="s">
        <v>250</v>
      </c>
      <c r="F77" s="3" t="s">
        <v>17</v>
      </c>
      <c r="G77" s="5">
        <v>36526</v>
      </c>
      <c r="H77" s="3" t="s">
        <v>18</v>
      </c>
      <c r="I77" s="3" t="s">
        <v>19</v>
      </c>
      <c r="J77" s="3" t="s">
        <v>20</v>
      </c>
      <c r="K77" s="4" t="s">
        <v>201</v>
      </c>
      <c r="L77" s="3" t="s">
        <v>22</v>
      </c>
      <c r="M77" s="3" t="s">
        <v>22</v>
      </c>
      <c r="N77" s="4" t="s">
        <v>33</v>
      </c>
    </row>
    <row r="78" spans="1:14">
      <c r="A78" s="3">
        <v>35143</v>
      </c>
      <c r="B78" s="4" t="s">
        <v>251</v>
      </c>
      <c r="C78" s="4" t="s">
        <v>203</v>
      </c>
      <c r="D78" s="3">
        <v>8108003652</v>
      </c>
      <c r="E78" s="4" t="s">
        <v>252</v>
      </c>
      <c r="F78" s="3" t="s">
        <v>17</v>
      </c>
      <c r="G78" s="5">
        <v>36526</v>
      </c>
      <c r="H78" s="3" t="s">
        <v>18</v>
      </c>
      <c r="I78" s="3" t="s">
        <v>19</v>
      </c>
      <c r="J78" s="3" t="s">
        <v>20</v>
      </c>
      <c r="K78" s="4" t="s">
        <v>201</v>
      </c>
      <c r="L78" s="3" t="s">
        <v>22</v>
      </c>
      <c r="M78" s="3" t="s">
        <v>22</v>
      </c>
      <c r="N78" s="4" t="s">
        <v>33</v>
      </c>
    </row>
    <row r="79" spans="1:14">
      <c r="A79" s="3">
        <v>35146</v>
      </c>
      <c r="B79" s="4" t="s">
        <v>253</v>
      </c>
      <c r="C79" s="4" t="s">
        <v>213</v>
      </c>
      <c r="D79" s="3">
        <v>9619479942</v>
      </c>
      <c r="E79" s="4" t="s">
        <v>254</v>
      </c>
      <c r="F79" s="3" t="s">
        <v>17</v>
      </c>
      <c r="G79" s="5">
        <v>36526</v>
      </c>
      <c r="H79" s="3" t="s">
        <v>18</v>
      </c>
      <c r="I79" s="3" t="s">
        <v>19</v>
      </c>
      <c r="J79" s="3" t="s">
        <v>20</v>
      </c>
      <c r="K79" s="4" t="s">
        <v>201</v>
      </c>
      <c r="L79" s="3" t="s">
        <v>22</v>
      </c>
      <c r="M79" s="3" t="s">
        <v>22</v>
      </c>
      <c r="N79" s="4" t="s">
        <v>33</v>
      </c>
    </row>
    <row r="80" spans="1:14">
      <c r="A80" s="3">
        <v>35149</v>
      </c>
      <c r="B80" s="4" t="s">
        <v>242</v>
      </c>
      <c r="C80" s="4" t="s">
        <v>203</v>
      </c>
      <c r="D80" s="3">
        <v>9870664316</v>
      </c>
      <c r="E80" s="4" t="s">
        <v>255</v>
      </c>
      <c r="F80" s="3" t="s">
        <v>17</v>
      </c>
      <c r="G80" s="5">
        <v>36526</v>
      </c>
      <c r="H80" s="3" t="s">
        <v>18</v>
      </c>
      <c r="I80" s="3" t="s">
        <v>19</v>
      </c>
      <c r="J80" s="3" t="s">
        <v>20</v>
      </c>
      <c r="K80" s="4" t="s">
        <v>201</v>
      </c>
      <c r="L80" s="3" t="s">
        <v>22</v>
      </c>
      <c r="M80" s="3" t="s">
        <v>22</v>
      </c>
      <c r="N80" s="4" t="s">
        <v>33</v>
      </c>
    </row>
    <row r="81" spans="1:14">
      <c r="A81" s="3">
        <v>35151</v>
      </c>
      <c r="B81" s="4" t="s">
        <v>256</v>
      </c>
      <c r="C81" s="4" t="s">
        <v>203</v>
      </c>
      <c r="D81" s="3">
        <v>9082579437</v>
      </c>
      <c r="E81" s="4" t="s">
        <v>257</v>
      </c>
      <c r="F81" s="3" t="s">
        <v>17</v>
      </c>
      <c r="G81" s="5">
        <v>36526</v>
      </c>
      <c r="H81" s="3" t="s">
        <v>18</v>
      </c>
      <c r="I81" s="3" t="s">
        <v>19</v>
      </c>
      <c r="J81" s="3" t="s">
        <v>20</v>
      </c>
      <c r="K81" s="4" t="s">
        <v>201</v>
      </c>
      <c r="L81" s="3" t="s">
        <v>22</v>
      </c>
      <c r="M81" s="3" t="s">
        <v>22</v>
      </c>
      <c r="N81" s="4" t="s">
        <v>33</v>
      </c>
    </row>
    <row r="82" spans="1:14">
      <c r="A82" s="3">
        <v>35152</v>
      </c>
      <c r="B82" s="4" t="s">
        <v>258</v>
      </c>
      <c r="C82" s="4" t="s">
        <v>199</v>
      </c>
      <c r="D82" s="3">
        <v>8850255923</v>
      </c>
      <c r="E82" s="4" t="s">
        <v>259</v>
      </c>
      <c r="F82" s="3" t="s">
        <v>17</v>
      </c>
      <c r="G82" s="5">
        <v>36526</v>
      </c>
      <c r="H82" s="3" t="s">
        <v>18</v>
      </c>
      <c r="I82" s="3" t="s">
        <v>19</v>
      </c>
      <c r="J82" s="3" t="s">
        <v>20</v>
      </c>
      <c r="K82" s="4" t="s">
        <v>201</v>
      </c>
      <c r="L82" s="3" t="s">
        <v>22</v>
      </c>
      <c r="M82" s="3" t="s">
        <v>22</v>
      </c>
      <c r="N82" s="4" t="s">
        <v>33</v>
      </c>
    </row>
    <row r="83" spans="1:14">
      <c r="A83" s="3">
        <v>35153</v>
      </c>
      <c r="B83" s="4" t="s">
        <v>260</v>
      </c>
      <c r="C83" s="4" t="s">
        <v>213</v>
      </c>
      <c r="D83" s="3">
        <v>9594356001</v>
      </c>
      <c r="E83" s="4" t="s">
        <v>261</v>
      </c>
      <c r="F83" s="3" t="s">
        <v>17</v>
      </c>
      <c r="G83" s="5">
        <v>36526</v>
      </c>
      <c r="H83" s="3" t="s">
        <v>18</v>
      </c>
      <c r="I83" s="3" t="s">
        <v>19</v>
      </c>
      <c r="J83" s="3" t="s">
        <v>20</v>
      </c>
      <c r="K83" s="4" t="s">
        <v>201</v>
      </c>
      <c r="L83" s="3" t="s">
        <v>22</v>
      </c>
      <c r="M83" s="3" t="s">
        <v>22</v>
      </c>
      <c r="N83" s="4" t="s">
        <v>33</v>
      </c>
    </row>
    <row r="84" spans="1:14">
      <c r="A84" s="3">
        <v>35157</v>
      </c>
      <c r="B84" s="4" t="s">
        <v>262</v>
      </c>
      <c r="C84" s="4" t="s">
        <v>249</v>
      </c>
      <c r="D84" s="3">
        <v>9930441330</v>
      </c>
      <c r="E84" s="4" t="s">
        <v>263</v>
      </c>
      <c r="F84" s="3" t="s">
        <v>17</v>
      </c>
      <c r="G84" s="5">
        <v>36526</v>
      </c>
      <c r="H84" s="3" t="s">
        <v>18</v>
      </c>
      <c r="I84" s="3" t="s">
        <v>19</v>
      </c>
      <c r="J84" s="3" t="s">
        <v>20</v>
      </c>
      <c r="K84" s="4" t="s">
        <v>201</v>
      </c>
      <c r="L84" s="3" t="s">
        <v>22</v>
      </c>
      <c r="M84" s="3" t="s">
        <v>22</v>
      </c>
      <c r="N84" s="4" t="s">
        <v>33</v>
      </c>
    </row>
    <row r="85" spans="1:14">
      <c r="A85" s="3">
        <v>35163</v>
      </c>
      <c r="B85" s="4" t="s">
        <v>264</v>
      </c>
      <c r="C85" s="4" t="s">
        <v>265</v>
      </c>
      <c r="D85" s="3">
        <v>9920299947</v>
      </c>
      <c r="E85" s="4" t="s">
        <v>266</v>
      </c>
      <c r="F85" s="3" t="s">
        <v>17</v>
      </c>
      <c r="G85" s="5">
        <v>36526</v>
      </c>
      <c r="H85" s="3" t="s">
        <v>18</v>
      </c>
      <c r="I85" s="3" t="s">
        <v>19</v>
      </c>
      <c r="J85" s="3" t="s">
        <v>20</v>
      </c>
      <c r="K85" s="4" t="s">
        <v>201</v>
      </c>
      <c r="L85" s="3" t="s">
        <v>22</v>
      </c>
      <c r="M85" s="3" t="s">
        <v>22</v>
      </c>
      <c r="N85" s="4" t="s">
        <v>33</v>
      </c>
    </row>
    <row r="86" spans="1:14">
      <c r="A86" s="3">
        <v>35164</v>
      </c>
      <c r="B86" s="4" t="s">
        <v>217</v>
      </c>
      <c r="C86" s="4" t="s">
        <v>267</v>
      </c>
      <c r="D86" s="3">
        <v>9594254912</v>
      </c>
      <c r="E86" s="4" t="s">
        <v>268</v>
      </c>
      <c r="F86" s="3" t="s">
        <v>17</v>
      </c>
      <c r="G86" s="5">
        <v>36526</v>
      </c>
      <c r="H86" s="3" t="s">
        <v>18</v>
      </c>
      <c r="I86" s="3" t="s">
        <v>19</v>
      </c>
      <c r="J86" s="3" t="s">
        <v>20</v>
      </c>
      <c r="K86" s="4" t="s">
        <v>201</v>
      </c>
      <c r="L86" s="3" t="s">
        <v>22</v>
      </c>
      <c r="M86" s="3" t="s">
        <v>22</v>
      </c>
      <c r="N86" s="4" t="s">
        <v>33</v>
      </c>
    </row>
    <row r="87" spans="1:14">
      <c r="A87" s="3">
        <v>35165</v>
      </c>
      <c r="B87" s="4" t="s">
        <v>269</v>
      </c>
      <c r="C87" s="4" t="s">
        <v>203</v>
      </c>
      <c r="D87" s="3">
        <v>8097559910</v>
      </c>
      <c r="E87" s="4" t="s">
        <v>270</v>
      </c>
      <c r="F87" s="3" t="s">
        <v>17</v>
      </c>
      <c r="G87" s="5">
        <v>36526</v>
      </c>
      <c r="H87" s="3" t="s">
        <v>18</v>
      </c>
      <c r="I87" s="3" t="s">
        <v>19</v>
      </c>
      <c r="J87" s="3" t="s">
        <v>20</v>
      </c>
      <c r="K87" s="4" t="s">
        <v>201</v>
      </c>
      <c r="L87" s="3" t="s">
        <v>22</v>
      </c>
      <c r="M87" s="3" t="s">
        <v>22</v>
      </c>
      <c r="N87" s="4" t="s">
        <v>33</v>
      </c>
    </row>
    <row r="88" spans="1:14">
      <c r="A88" s="3">
        <v>35169</v>
      </c>
      <c r="B88" s="4" t="s">
        <v>271</v>
      </c>
      <c r="C88" s="4" t="s">
        <v>213</v>
      </c>
      <c r="D88" s="3">
        <v>8082413452</v>
      </c>
      <c r="E88" s="4" t="s">
        <v>272</v>
      </c>
      <c r="F88" s="3" t="s">
        <v>17</v>
      </c>
      <c r="G88" s="5">
        <v>36526</v>
      </c>
      <c r="H88" s="3" t="s">
        <v>18</v>
      </c>
      <c r="I88" s="3" t="s">
        <v>19</v>
      </c>
      <c r="J88" s="3" t="s">
        <v>20</v>
      </c>
      <c r="K88" s="4" t="s">
        <v>201</v>
      </c>
      <c r="L88" s="3" t="s">
        <v>22</v>
      </c>
      <c r="M88" s="3" t="s">
        <v>22</v>
      </c>
      <c r="N88" s="4" t="s">
        <v>33</v>
      </c>
    </row>
    <row r="89" spans="1:14">
      <c r="A89" s="3">
        <v>35182</v>
      </c>
      <c r="B89" s="4" t="s">
        <v>273</v>
      </c>
      <c r="C89" s="4" t="s">
        <v>203</v>
      </c>
      <c r="D89" s="3">
        <v>9167972273</v>
      </c>
      <c r="E89" s="4" t="s">
        <v>274</v>
      </c>
      <c r="F89" s="3" t="s">
        <v>17</v>
      </c>
      <c r="G89" s="5">
        <v>36526</v>
      </c>
      <c r="H89" s="3" t="s">
        <v>18</v>
      </c>
      <c r="I89" s="3" t="s">
        <v>19</v>
      </c>
      <c r="J89" s="3" t="s">
        <v>20</v>
      </c>
      <c r="K89" s="4" t="s">
        <v>201</v>
      </c>
      <c r="L89" s="3" t="s">
        <v>22</v>
      </c>
      <c r="M89" s="3" t="s">
        <v>22</v>
      </c>
      <c r="N89" s="4" t="s">
        <v>33</v>
      </c>
    </row>
    <row r="90" spans="1:14">
      <c r="A90" s="3">
        <v>35183</v>
      </c>
      <c r="B90" s="4" t="s">
        <v>275</v>
      </c>
      <c r="C90" s="4" t="s">
        <v>249</v>
      </c>
      <c r="D90" s="3">
        <v>9821117508</v>
      </c>
      <c r="E90" s="4" t="s">
        <v>276</v>
      </c>
      <c r="F90" s="3" t="s">
        <v>17</v>
      </c>
      <c r="G90" s="5">
        <v>36526</v>
      </c>
      <c r="H90" s="3" t="s">
        <v>18</v>
      </c>
      <c r="I90" s="3" t="s">
        <v>19</v>
      </c>
      <c r="J90" s="3" t="s">
        <v>20</v>
      </c>
      <c r="K90" s="4" t="s">
        <v>201</v>
      </c>
      <c r="L90" s="3" t="s">
        <v>22</v>
      </c>
      <c r="M90" s="3" t="s">
        <v>22</v>
      </c>
      <c r="N90" s="4" t="s">
        <v>33</v>
      </c>
    </row>
    <row r="91" spans="1:14">
      <c r="A91" s="3">
        <v>35186</v>
      </c>
      <c r="B91" s="4" t="s">
        <v>117</v>
      </c>
      <c r="C91" s="4" t="s">
        <v>203</v>
      </c>
      <c r="D91" s="3">
        <v>9969855336</v>
      </c>
      <c r="E91" s="4" t="s">
        <v>277</v>
      </c>
      <c r="F91" s="3" t="s">
        <v>17</v>
      </c>
      <c r="G91" s="5">
        <v>36526</v>
      </c>
      <c r="H91" s="3" t="s">
        <v>18</v>
      </c>
      <c r="I91" s="3" t="s">
        <v>19</v>
      </c>
      <c r="J91" s="3" t="s">
        <v>20</v>
      </c>
      <c r="K91" s="4" t="s">
        <v>201</v>
      </c>
      <c r="L91" s="3" t="s">
        <v>22</v>
      </c>
      <c r="M91" s="3" t="s">
        <v>22</v>
      </c>
      <c r="N91" s="4" t="s">
        <v>33</v>
      </c>
    </row>
    <row r="92" spans="1:14">
      <c r="A92" s="3">
        <v>35188</v>
      </c>
      <c r="B92" s="4" t="s">
        <v>256</v>
      </c>
      <c r="C92" s="4" t="s">
        <v>203</v>
      </c>
      <c r="D92" s="3">
        <v>9869016959</v>
      </c>
      <c r="E92" s="4" t="s">
        <v>278</v>
      </c>
      <c r="F92" s="3" t="s">
        <v>17</v>
      </c>
      <c r="G92" s="5">
        <v>36526</v>
      </c>
      <c r="H92" s="3" t="s">
        <v>18</v>
      </c>
      <c r="I92" s="3" t="s">
        <v>19</v>
      </c>
      <c r="J92" s="3" t="s">
        <v>20</v>
      </c>
      <c r="K92" s="4" t="s">
        <v>201</v>
      </c>
      <c r="L92" s="3" t="s">
        <v>22</v>
      </c>
      <c r="M92" s="3" t="s">
        <v>22</v>
      </c>
      <c r="N92" s="4" t="s">
        <v>33</v>
      </c>
    </row>
    <row r="93" spans="1:14">
      <c r="A93" s="3">
        <v>35222</v>
      </c>
      <c r="B93" s="4" t="s">
        <v>279</v>
      </c>
      <c r="C93" s="4" t="s">
        <v>213</v>
      </c>
      <c r="D93" s="3">
        <v>7738641951</v>
      </c>
      <c r="E93" s="4" t="s">
        <v>280</v>
      </c>
      <c r="F93" s="3" t="s">
        <v>17</v>
      </c>
      <c r="G93" s="5">
        <v>36526</v>
      </c>
      <c r="H93" s="3" t="s">
        <v>18</v>
      </c>
      <c r="I93" s="3" t="s">
        <v>19</v>
      </c>
      <c r="J93" s="3" t="s">
        <v>20</v>
      </c>
      <c r="K93" s="4" t="s">
        <v>201</v>
      </c>
      <c r="L93" s="3" t="s">
        <v>22</v>
      </c>
      <c r="M93" s="3" t="s">
        <v>22</v>
      </c>
      <c r="N93" s="4" t="s">
        <v>33</v>
      </c>
    </row>
    <row r="94" spans="1:14">
      <c r="A94" s="3">
        <v>35227</v>
      </c>
      <c r="B94" s="4" t="s">
        <v>281</v>
      </c>
      <c r="C94" s="4" t="s">
        <v>282</v>
      </c>
      <c r="D94" s="3">
        <v>9821204428</v>
      </c>
      <c r="E94" s="4" t="s">
        <v>283</v>
      </c>
      <c r="F94" s="3" t="s">
        <v>17</v>
      </c>
      <c r="G94" s="5">
        <v>36526</v>
      </c>
      <c r="H94" s="3" t="s">
        <v>18</v>
      </c>
      <c r="I94" s="3" t="s">
        <v>19</v>
      </c>
      <c r="J94" s="3" t="s">
        <v>20</v>
      </c>
      <c r="K94" s="4" t="s">
        <v>201</v>
      </c>
      <c r="L94" s="3" t="s">
        <v>22</v>
      </c>
      <c r="M94" s="3" t="s">
        <v>22</v>
      </c>
      <c r="N94" s="4" t="s">
        <v>33</v>
      </c>
    </row>
    <row r="95" spans="1:14">
      <c r="A95" s="3">
        <v>35228</v>
      </c>
      <c r="B95" s="4" t="s">
        <v>284</v>
      </c>
      <c r="C95" s="4" t="s">
        <v>249</v>
      </c>
      <c r="D95" s="3">
        <v>9137042475</v>
      </c>
      <c r="E95" s="4" t="s">
        <v>285</v>
      </c>
      <c r="F95" s="3" t="s">
        <v>17</v>
      </c>
      <c r="G95" s="5">
        <v>36526</v>
      </c>
      <c r="H95" s="3" t="s">
        <v>18</v>
      </c>
      <c r="I95" s="3" t="s">
        <v>19</v>
      </c>
      <c r="J95" s="3" t="s">
        <v>20</v>
      </c>
      <c r="K95" s="4" t="s">
        <v>201</v>
      </c>
      <c r="L95" s="3" t="s">
        <v>22</v>
      </c>
      <c r="M95" s="3" t="s">
        <v>22</v>
      </c>
      <c r="N95" s="4" t="s">
        <v>286</v>
      </c>
    </row>
    <row r="96" spans="1:14">
      <c r="A96" s="3">
        <v>35253</v>
      </c>
      <c r="B96" s="4" t="s">
        <v>246</v>
      </c>
      <c r="C96" s="4" t="s">
        <v>203</v>
      </c>
      <c r="D96" s="3">
        <v>9869536858</v>
      </c>
      <c r="E96" s="4" t="s">
        <v>287</v>
      </c>
      <c r="F96" s="3" t="s">
        <v>17</v>
      </c>
      <c r="G96" s="5">
        <v>36526</v>
      </c>
      <c r="H96" s="3" t="s">
        <v>18</v>
      </c>
      <c r="I96" s="3" t="s">
        <v>19</v>
      </c>
      <c r="J96" s="3" t="s">
        <v>20</v>
      </c>
      <c r="K96" s="4" t="s">
        <v>201</v>
      </c>
      <c r="L96" s="3" t="s">
        <v>22</v>
      </c>
      <c r="M96" s="3" t="s">
        <v>22</v>
      </c>
      <c r="N96" s="4" t="s">
        <v>33</v>
      </c>
    </row>
    <row r="97" spans="1:14">
      <c r="A97" s="3">
        <v>35358</v>
      </c>
      <c r="B97" s="4" t="s">
        <v>288</v>
      </c>
      <c r="C97" s="4" t="s">
        <v>213</v>
      </c>
      <c r="D97" s="3">
        <v>9870471169</v>
      </c>
      <c r="E97" s="4" t="s">
        <v>289</v>
      </c>
      <c r="F97" s="3" t="s">
        <v>17</v>
      </c>
      <c r="G97" s="5">
        <v>36526</v>
      </c>
      <c r="H97" s="3" t="s">
        <v>18</v>
      </c>
      <c r="I97" s="3" t="s">
        <v>19</v>
      </c>
      <c r="J97" s="3" t="s">
        <v>20</v>
      </c>
      <c r="K97" s="4" t="s">
        <v>201</v>
      </c>
      <c r="L97" s="3" t="s">
        <v>22</v>
      </c>
      <c r="M97" s="3" t="s">
        <v>22</v>
      </c>
      <c r="N97" s="4" t="s">
        <v>33</v>
      </c>
    </row>
    <row r="98" spans="1:14">
      <c r="A98" s="3">
        <v>35379</v>
      </c>
      <c r="B98" s="4" t="s">
        <v>290</v>
      </c>
      <c r="C98" s="4" t="s">
        <v>291</v>
      </c>
      <c r="D98" s="3">
        <v>8097616211</v>
      </c>
      <c r="E98" s="4" t="s">
        <v>292</v>
      </c>
      <c r="F98" s="3" t="s">
        <v>17</v>
      </c>
      <c r="G98" s="5">
        <v>36526</v>
      </c>
      <c r="H98" s="3" t="s">
        <v>18</v>
      </c>
      <c r="I98" s="3" t="s">
        <v>19</v>
      </c>
      <c r="J98" s="3" t="s">
        <v>20</v>
      </c>
      <c r="K98" s="4" t="s">
        <v>201</v>
      </c>
      <c r="L98" s="3" t="s">
        <v>22</v>
      </c>
      <c r="M98" s="3" t="s">
        <v>22</v>
      </c>
      <c r="N98" s="4" t="s">
        <v>33</v>
      </c>
    </row>
    <row r="99" spans="1:14">
      <c r="A99" s="3">
        <v>35390</v>
      </c>
      <c r="B99" s="4" t="s">
        <v>288</v>
      </c>
      <c r="C99" s="4" t="s">
        <v>199</v>
      </c>
      <c r="D99" s="3">
        <v>9920305776</v>
      </c>
      <c r="E99" s="4" t="s">
        <v>293</v>
      </c>
      <c r="F99" s="3" t="s">
        <v>17</v>
      </c>
      <c r="G99" s="5">
        <v>36526</v>
      </c>
      <c r="H99" s="3" t="s">
        <v>18</v>
      </c>
      <c r="I99" s="3" t="s">
        <v>19</v>
      </c>
      <c r="J99" s="3" t="s">
        <v>20</v>
      </c>
      <c r="K99" s="4" t="s">
        <v>201</v>
      </c>
      <c r="L99" s="3" t="s">
        <v>22</v>
      </c>
      <c r="M99" s="3" t="s">
        <v>22</v>
      </c>
      <c r="N99" s="4" t="s">
        <v>33</v>
      </c>
    </row>
    <row r="100" spans="1:14">
      <c r="A100" s="3">
        <v>35404</v>
      </c>
      <c r="B100" s="4" t="s">
        <v>294</v>
      </c>
      <c r="C100" s="4" t="s">
        <v>295</v>
      </c>
      <c r="D100" s="3">
        <v>9323926704</v>
      </c>
      <c r="E100" s="4" t="s">
        <v>296</v>
      </c>
      <c r="F100" s="3" t="s">
        <v>17</v>
      </c>
      <c r="G100" s="5">
        <v>36526</v>
      </c>
      <c r="H100" s="3" t="s">
        <v>18</v>
      </c>
      <c r="I100" s="3" t="s">
        <v>19</v>
      </c>
      <c r="J100" s="3" t="s">
        <v>20</v>
      </c>
      <c r="K100" s="4" t="s">
        <v>201</v>
      </c>
      <c r="L100" s="3" t="s">
        <v>22</v>
      </c>
      <c r="M100" s="3" t="s">
        <v>22</v>
      </c>
      <c r="N100" s="4" t="s">
        <v>286</v>
      </c>
    </row>
    <row r="101" spans="1:14">
      <c r="A101" s="3">
        <v>35461</v>
      </c>
      <c r="B101" s="4" t="s">
        <v>297</v>
      </c>
      <c r="C101" s="4" t="s">
        <v>213</v>
      </c>
      <c r="D101" s="3">
        <v>9619774885</v>
      </c>
      <c r="E101" s="4" t="s">
        <v>298</v>
      </c>
      <c r="F101" s="3" t="s">
        <v>17</v>
      </c>
      <c r="G101" s="5">
        <v>36526</v>
      </c>
      <c r="H101" s="3" t="s">
        <v>18</v>
      </c>
      <c r="I101" s="3" t="s">
        <v>19</v>
      </c>
      <c r="J101" s="3" t="s">
        <v>20</v>
      </c>
      <c r="K101" s="4" t="s">
        <v>201</v>
      </c>
      <c r="L101" s="3" t="s">
        <v>22</v>
      </c>
      <c r="M101" s="3" t="s">
        <v>22</v>
      </c>
      <c r="N101" s="4" t="s">
        <v>33</v>
      </c>
    </row>
    <row r="102" spans="1:14">
      <c r="A102" s="3">
        <v>35462</v>
      </c>
      <c r="B102" s="4" t="s">
        <v>299</v>
      </c>
      <c r="C102" s="4" t="s">
        <v>199</v>
      </c>
      <c r="D102" s="3">
        <v>9920956007</v>
      </c>
      <c r="E102" s="4" t="s">
        <v>300</v>
      </c>
      <c r="F102" s="3" t="s">
        <v>17</v>
      </c>
      <c r="G102" s="5">
        <v>36526</v>
      </c>
      <c r="H102" s="3" t="s">
        <v>18</v>
      </c>
      <c r="I102" s="3" t="s">
        <v>19</v>
      </c>
      <c r="J102" s="3" t="s">
        <v>20</v>
      </c>
      <c r="K102" s="4" t="s">
        <v>201</v>
      </c>
      <c r="L102" s="3" t="s">
        <v>22</v>
      </c>
      <c r="M102" s="3" t="s">
        <v>22</v>
      </c>
      <c r="N102" s="4" t="s">
        <v>33</v>
      </c>
    </row>
    <row r="103" spans="1:14">
      <c r="A103" s="3">
        <v>35463</v>
      </c>
      <c r="B103" s="4" t="s">
        <v>301</v>
      </c>
      <c r="C103" s="4" t="s">
        <v>203</v>
      </c>
      <c r="D103" s="3">
        <v>9821565238</v>
      </c>
      <c r="E103" s="4" t="s">
        <v>302</v>
      </c>
      <c r="F103" s="3" t="s">
        <v>17</v>
      </c>
      <c r="G103" s="5">
        <v>36526</v>
      </c>
      <c r="H103" s="3" t="s">
        <v>18</v>
      </c>
      <c r="I103" s="3" t="s">
        <v>19</v>
      </c>
      <c r="J103" s="3" t="s">
        <v>20</v>
      </c>
      <c r="K103" s="4" t="s">
        <v>201</v>
      </c>
      <c r="L103" s="3" t="s">
        <v>22</v>
      </c>
      <c r="M103" s="3" t="s">
        <v>22</v>
      </c>
      <c r="N103" s="4" t="s">
        <v>33</v>
      </c>
    </row>
    <row r="104" spans="1:14">
      <c r="A104" s="3">
        <v>35465</v>
      </c>
      <c r="B104" s="4" t="s">
        <v>217</v>
      </c>
      <c r="C104" s="4" t="s">
        <v>213</v>
      </c>
      <c r="D104" s="3">
        <v>9892297033</v>
      </c>
      <c r="E104" s="4" t="s">
        <v>303</v>
      </c>
      <c r="F104" s="3" t="s">
        <v>17</v>
      </c>
      <c r="G104" s="5">
        <v>36526</v>
      </c>
      <c r="H104" s="3" t="s">
        <v>18</v>
      </c>
      <c r="I104" s="3" t="s">
        <v>19</v>
      </c>
      <c r="J104" s="3" t="s">
        <v>20</v>
      </c>
      <c r="K104" s="4" t="s">
        <v>201</v>
      </c>
      <c r="L104" s="3" t="s">
        <v>22</v>
      </c>
      <c r="M104" s="3" t="s">
        <v>22</v>
      </c>
      <c r="N104" s="4" t="s">
        <v>33</v>
      </c>
    </row>
    <row r="105" spans="1:14">
      <c r="A105" s="3">
        <v>35466</v>
      </c>
      <c r="B105" s="4" t="s">
        <v>301</v>
      </c>
      <c r="C105" s="4" t="s">
        <v>203</v>
      </c>
      <c r="D105" s="3">
        <v>9920233515</v>
      </c>
      <c r="E105" s="4" t="s">
        <v>304</v>
      </c>
      <c r="F105" s="3" t="s">
        <v>17</v>
      </c>
      <c r="G105" s="5">
        <v>36526</v>
      </c>
      <c r="H105" s="3" t="s">
        <v>18</v>
      </c>
      <c r="I105" s="3" t="s">
        <v>19</v>
      </c>
      <c r="J105" s="3" t="s">
        <v>20</v>
      </c>
      <c r="K105" s="4" t="s">
        <v>201</v>
      </c>
      <c r="L105" s="3" t="s">
        <v>22</v>
      </c>
      <c r="M105" s="3" t="s">
        <v>22</v>
      </c>
      <c r="N105" s="4" t="s">
        <v>33</v>
      </c>
    </row>
    <row r="106" spans="1:14">
      <c r="A106" s="3">
        <v>35467</v>
      </c>
      <c r="B106" s="4" t="s">
        <v>248</v>
      </c>
      <c r="C106" s="4" t="s">
        <v>213</v>
      </c>
      <c r="D106" s="3">
        <v>9224315521</v>
      </c>
      <c r="E106" s="4" t="s">
        <v>305</v>
      </c>
      <c r="F106" s="3" t="s">
        <v>17</v>
      </c>
      <c r="G106" s="5">
        <v>36526</v>
      </c>
      <c r="H106" s="3" t="s">
        <v>18</v>
      </c>
      <c r="I106" s="3" t="s">
        <v>19</v>
      </c>
      <c r="J106" s="3" t="s">
        <v>20</v>
      </c>
      <c r="K106" s="4" t="s">
        <v>201</v>
      </c>
      <c r="L106" s="3" t="s">
        <v>22</v>
      </c>
      <c r="M106" s="3" t="s">
        <v>22</v>
      </c>
      <c r="N106" s="4" t="s">
        <v>33</v>
      </c>
    </row>
    <row r="107" spans="1:14">
      <c r="A107" s="3">
        <v>35468</v>
      </c>
      <c r="B107" s="4" t="s">
        <v>306</v>
      </c>
      <c r="C107" s="4" t="s">
        <v>199</v>
      </c>
      <c r="D107" s="3">
        <v>9821838518</v>
      </c>
      <c r="E107" s="4" t="s">
        <v>307</v>
      </c>
      <c r="F107" s="3" t="s">
        <v>17</v>
      </c>
      <c r="G107" s="5">
        <v>36526</v>
      </c>
      <c r="H107" s="3" t="s">
        <v>18</v>
      </c>
      <c r="I107" s="3" t="s">
        <v>19</v>
      </c>
      <c r="J107" s="3" t="s">
        <v>20</v>
      </c>
      <c r="K107" s="4" t="s">
        <v>201</v>
      </c>
      <c r="L107" s="3" t="s">
        <v>22</v>
      </c>
      <c r="M107" s="3" t="s">
        <v>22</v>
      </c>
      <c r="N107" s="4" t="s">
        <v>33</v>
      </c>
    </row>
    <row r="108" spans="1:14">
      <c r="A108" s="3">
        <v>35469</v>
      </c>
      <c r="B108" s="4" t="s">
        <v>308</v>
      </c>
      <c r="C108" s="4" t="s">
        <v>249</v>
      </c>
      <c r="D108" s="3">
        <v>9869369239</v>
      </c>
      <c r="E108" s="4" t="s">
        <v>309</v>
      </c>
      <c r="F108" s="3" t="s">
        <v>17</v>
      </c>
      <c r="G108" s="5">
        <v>36526</v>
      </c>
      <c r="H108" s="3" t="s">
        <v>18</v>
      </c>
      <c r="I108" s="3" t="s">
        <v>19</v>
      </c>
      <c r="J108" s="3" t="s">
        <v>20</v>
      </c>
      <c r="K108" s="4" t="s">
        <v>201</v>
      </c>
      <c r="L108" s="3" t="s">
        <v>22</v>
      </c>
      <c r="M108" s="3" t="s">
        <v>22</v>
      </c>
      <c r="N108" s="4" t="s">
        <v>33</v>
      </c>
    </row>
    <row r="109" spans="1:14">
      <c r="A109" s="3">
        <v>35470</v>
      </c>
      <c r="B109" s="4" t="s">
        <v>253</v>
      </c>
      <c r="C109" s="4" t="s">
        <v>199</v>
      </c>
      <c r="D109" s="3">
        <v>8976300312</v>
      </c>
      <c r="E109" s="4" t="s">
        <v>310</v>
      </c>
      <c r="F109" s="3" t="s">
        <v>17</v>
      </c>
      <c r="G109" s="5">
        <v>36526</v>
      </c>
      <c r="H109" s="3" t="s">
        <v>18</v>
      </c>
      <c r="I109" s="3" t="s">
        <v>19</v>
      </c>
      <c r="J109" s="3" t="s">
        <v>20</v>
      </c>
      <c r="K109" s="4" t="s">
        <v>201</v>
      </c>
      <c r="L109" s="3" t="s">
        <v>22</v>
      </c>
      <c r="M109" s="3" t="s">
        <v>22</v>
      </c>
      <c r="N109" s="4" t="s">
        <v>33</v>
      </c>
    </row>
    <row r="110" spans="1:14">
      <c r="A110" s="3">
        <v>35471</v>
      </c>
      <c r="B110" s="4" t="s">
        <v>311</v>
      </c>
      <c r="C110" s="4" t="s">
        <v>199</v>
      </c>
      <c r="D110" s="3">
        <v>9702566626</v>
      </c>
      <c r="E110" s="4" t="s">
        <v>312</v>
      </c>
      <c r="F110" s="3" t="s">
        <v>17</v>
      </c>
      <c r="G110" s="5">
        <v>36526</v>
      </c>
      <c r="H110" s="3" t="s">
        <v>18</v>
      </c>
      <c r="I110" s="3" t="s">
        <v>19</v>
      </c>
      <c r="J110" s="3" t="s">
        <v>20</v>
      </c>
      <c r="K110" s="4" t="s">
        <v>201</v>
      </c>
      <c r="L110" s="3" t="s">
        <v>22</v>
      </c>
      <c r="M110" s="3" t="s">
        <v>22</v>
      </c>
      <c r="N110" s="4" t="s">
        <v>33</v>
      </c>
    </row>
    <row r="111" spans="1:14">
      <c r="A111" s="3">
        <v>35473</v>
      </c>
      <c r="B111" s="4" t="s">
        <v>313</v>
      </c>
      <c r="C111" s="4" t="s">
        <v>213</v>
      </c>
      <c r="D111" s="3">
        <v>8097245542</v>
      </c>
      <c r="E111" s="4" t="s">
        <v>314</v>
      </c>
      <c r="F111" s="3" t="s">
        <v>17</v>
      </c>
      <c r="G111" s="5">
        <v>36526</v>
      </c>
      <c r="H111" s="3" t="s">
        <v>18</v>
      </c>
      <c r="I111" s="3" t="s">
        <v>19</v>
      </c>
      <c r="J111" s="3" t="s">
        <v>20</v>
      </c>
      <c r="K111" s="4" t="s">
        <v>201</v>
      </c>
      <c r="L111" s="3" t="s">
        <v>22</v>
      </c>
      <c r="M111" s="3" t="s">
        <v>22</v>
      </c>
      <c r="N111" s="4" t="s">
        <v>33</v>
      </c>
    </row>
    <row r="112" spans="1:14">
      <c r="A112" s="3">
        <v>35481</v>
      </c>
      <c r="B112" s="4" t="s">
        <v>315</v>
      </c>
      <c r="C112" s="4" t="s">
        <v>316</v>
      </c>
      <c r="D112" s="3">
        <v>9029730248</v>
      </c>
      <c r="E112" s="4" t="s">
        <v>317</v>
      </c>
      <c r="F112" s="3" t="s">
        <v>17</v>
      </c>
      <c r="G112" s="5">
        <v>36526</v>
      </c>
      <c r="H112" s="3" t="s">
        <v>18</v>
      </c>
      <c r="I112" s="3" t="s">
        <v>19</v>
      </c>
      <c r="J112" s="3" t="s">
        <v>20</v>
      </c>
      <c r="K112" s="4" t="s">
        <v>201</v>
      </c>
      <c r="L112" s="3" t="s">
        <v>22</v>
      </c>
      <c r="M112" s="3" t="s">
        <v>22</v>
      </c>
      <c r="N112" s="4" t="s">
        <v>33</v>
      </c>
    </row>
    <row r="113" spans="1:14">
      <c r="A113" s="3">
        <v>35495</v>
      </c>
      <c r="B113" s="4" t="s">
        <v>318</v>
      </c>
      <c r="C113" s="4" t="s">
        <v>199</v>
      </c>
      <c r="D113" s="3">
        <v>8879065105</v>
      </c>
      <c r="E113" s="4" t="s">
        <v>319</v>
      </c>
      <c r="F113" s="3" t="s">
        <v>17</v>
      </c>
      <c r="G113" s="5">
        <v>36526</v>
      </c>
      <c r="H113" s="3" t="s">
        <v>18</v>
      </c>
      <c r="I113" s="3" t="s">
        <v>19</v>
      </c>
      <c r="J113" s="3" t="s">
        <v>20</v>
      </c>
      <c r="K113" s="4" t="s">
        <v>201</v>
      </c>
      <c r="L113" s="3" t="s">
        <v>22</v>
      </c>
      <c r="M113" s="3" t="s">
        <v>22</v>
      </c>
      <c r="N113" s="4" t="s">
        <v>33</v>
      </c>
    </row>
    <row r="114" spans="1:14">
      <c r="A114" s="3">
        <v>35496</v>
      </c>
      <c r="B114" s="4" t="s">
        <v>320</v>
      </c>
      <c r="C114" s="4" t="s">
        <v>249</v>
      </c>
      <c r="D114" s="3">
        <v>8097125699</v>
      </c>
      <c r="E114" s="4" t="s">
        <v>321</v>
      </c>
      <c r="F114" s="3" t="s">
        <v>17</v>
      </c>
      <c r="G114" s="5">
        <v>36526</v>
      </c>
      <c r="H114" s="3" t="s">
        <v>18</v>
      </c>
      <c r="I114" s="3" t="s">
        <v>19</v>
      </c>
      <c r="J114" s="3" t="s">
        <v>20</v>
      </c>
      <c r="K114" s="4" t="s">
        <v>201</v>
      </c>
      <c r="L114" s="3" t="s">
        <v>22</v>
      </c>
      <c r="M114" s="3" t="s">
        <v>22</v>
      </c>
      <c r="N114" s="4" t="s">
        <v>33</v>
      </c>
    </row>
    <row r="115" spans="1:14">
      <c r="A115" s="3">
        <v>35499</v>
      </c>
      <c r="B115" s="4" t="s">
        <v>322</v>
      </c>
      <c r="C115" s="4" t="s">
        <v>203</v>
      </c>
      <c r="D115" s="3">
        <v>8108715119</v>
      </c>
      <c r="E115" s="4" t="s">
        <v>323</v>
      </c>
      <c r="F115" s="3" t="s">
        <v>17</v>
      </c>
      <c r="G115" s="5">
        <v>36526</v>
      </c>
      <c r="H115" s="3" t="s">
        <v>18</v>
      </c>
      <c r="I115" s="3" t="s">
        <v>19</v>
      </c>
      <c r="J115" s="3" t="s">
        <v>20</v>
      </c>
      <c r="K115" s="4" t="s">
        <v>201</v>
      </c>
      <c r="L115" s="3" t="s">
        <v>22</v>
      </c>
      <c r="M115" s="3" t="s">
        <v>22</v>
      </c>
      <c r="N115" s="4" t="s">
        <v>33</v>
      </c>
    </row>
    <row r="116" spans="1:14">
      <c r="A116" s="3">
        <v>35501</v>
      </c>
      <c r="B116" s="4" t="s">
        <v>324</v>
      </c>
      <c r="C116" s="4" t="s">
        <v>325</v>
      </c>
      <c r="D116" s="3">
        <v>9221661426</v>
      </c>
      <c r="E116" s="4" t="s">
        <v>326</v>
      </c>
      <c r="F116" s="3" t="s">
        <v>17</v>
      </c>
      <c r="G116" s="5">
        <v>36526</v>
      </c>
      <c r="H116" s="3" t="s">
        <v>18</v>
      </c>
      <c r="I116" s="3" t="s">
        <v>19</v>
      </c>
      <c r="J116" s="3" t="s">
        <v>20</v>
      </c>
      <c r="K116" s="4" t="s">
        <v>201</v>
      </c>
      <c r="L116" s="3" t="s">
        <v>22</v>
      </c>
      <c r="M116" s="3" t="s">
        <v>22</v>
      </c>
      <c r="N116" s="4" t="s">
        <v>33</v>
      </c>
    </row>
    <row r="117" spans="1:14">
      <c r="A117" s="3">
        <v>35516</v>
      </c>
      <c r="B117" s="4" t="s">
        <v>327</v>
      </c>
      <c r="C117" s="4" t="s">
        <v>213</v>
      </c>
      <c r="D117" s="3">
        <v>9702301600</v>
      </c>
      <c r="E117" s="4" t="s">
        <v>328</v>
      </c>
      <c r="F117" s="3" t="s">
        <v>17</v>
      </c>
      <c r="G117" s="5">
        <v>36526</v>
      </c>
      <c r="H117" s="3" t="s">
        <v>18</v>
      </c>
      <c r="I117" s="3" t="s">
        <v>19</v>
      </c>
      <c r="J117" s="3" t="s">
        <v>20</v>
      </c>
      <c r="K117" s="4" t="s">
        <v>201</v>
      </c>
      <c r="L117" s="3" t="s">
        <v>22</v>
      </c>
      <c r="M117" s="3" t="s">
        <v>22</v>
      </c>
      <c r="N117" s="4" t="s">
        <v>33</v>
      </c>
    </row>
    <row r="118" spans="1:14">
      <c r="A118" s="3">
        <v>35517</v>
      </c>
      <c r="B118" s="4" t="s">
        <v>327</v>
      </c>
      <c r="C118" s="4" t="s">
        <v>199</v>
      </c>
      <c r="D118" s="3">
        <v>8692925789</v>
      </c>
      <c r="E118" s="4" t="s">
        <v>329</v>
      </c>
      <c r="F118" s="3" t="s">
        <v>17</v>
      </c>
      <c r="G118" s="5">
        <v>36526</v>
      </c>
      <c r="H118" s="3" t="s">
        <v>18</v>
      </c>
      <c r="I118" s="3" t="s">
        <v>19</v>
      </c>
      <c r="J118" s="3" t="s">
        <v>20</v>
      </c>
      <c r="K118" s="4" t="s">
        <v>201</v>
      </c>
      <c r="L118" s="3" t="s">
        <v>22</v>
      </c>
      <c r="M118" s="3" t="s">
        <v>22</v>
      </c>
      <c r="N118" s="4" t="s">
        <v>33</v>
      </c>
    </row>
    <row r="119" spans="1:14">
      <c r="A119" s="3">
        <v>35518</v>
      </c>
      <c r="B119" s="4" t="s">
        <v>330</v>
      </c>
      <c r="C119" s="4" t="s">
        <v>199</v>
      </c>
      <c r="D119" s="3">
        <v>9322727997</v>
      </c>
      <c r="E119" s="4" t="s">
        <v>331</v>
      </c>
      <c r="F119" s="3" t="s">
        <v>17</v>
      </c>
      <c r="G119" s="5">
        <v>36526</v>
      </c>
      <c r="H119" s="3" t="s">
        <v>18</v>
      </c>
      <c r="I119" s="3" t="s">
        <v>19</v>
      </c>
      <c r="J119" s="3" t="s">
        <v>20</v>
      </c>
      <c r="K119" s="4" t="s">
        <v>201</v>
      </c>
      <c r="L119" s="3" t="s">
        <v>22</v>
      </c>
      <c r="M119" s="3" t="s">
        <v>22</v>
      </c>
      <c r="N119" s="4" t="s">
        <v>33</v>
      </c>
    </row>
    <row r="120" spans="1:14">
      <c r="A120" s="3">
        <v>35547</v>
      </c>
      <c r="B120" s="4" t="s">
        <v>332</v>
      </c>
      <c r="C120" s="4" t="s">
        <v>325</v>
      </c>
      <c r="D120" s="3">
        <v>9821643090</v>
      </c>
      <c r="E120" s="4" t="s">
        <v>333</v>
      </c>
      <c r="F120" s="3" t="s">
        <v>17</v>
      </c>
      <c r="G120" s="5">
        <v>36526</v>
      </c>
      <c r="H120" s="3" t="s">
        <v>18</v>
      </c>
      <c r="I120" s="3" t="s">
        <v>19</v>
      </c>
      <c r="J120" s="3" t="s">
        <v>20</v>
      </c>
      <c r="K120" s="4" t="s">
        <v>201</v>
      </c>
      <c r="L120" s="3" t="s">
        <v>22</v>
      </c>
      <c r="M120" s="3" t="s">
        <v>22</v>
      </c>
      <c r="N120" s="4" t="s">
        <v>33</v>
      </c>
    </row>
    <row r="121" spans="1:14">
      <c r="A121" s="3">
        <v>35548</v>
      </c>
      <c r="B121" s="4" t="s">
        <v>334</v>
      </c>
      <c r="C121" s="4" t="s">
        <v>335</v>
      </c>
      <c r="D121" s="3">
        <v>8691836797</v>
      </c>
      <c r="E121" s="4" t="s">
        <v>336</v>
      </c>
      <c r="F121" s="3" t="s">
        <v>17</v>
      </c>
      <c r="G121" s="5">
        <v>36526</v>
      </c>
      <c r="H121" s="3" t="s">
        <v>18</v>
      </c>
      <c r="I121" s="3" t="s">
        <v>19</v>
      </c>
      <c r="J121" s="3" t="s">
        <v>20</v>
      </c>
      <c r="K121" s="4" t="s">
        <v>201</v>
      </c>
      <c r="L121" s="3" t="s">
        <v>22</v>
      </c>
      <c r="M121" s="3" t="s">
        <v>22</v>
      </c>
      <c r="N121" s="4" t="s">
        <v>33</v>
      </c>
    </row>
    <row r="122" spans="1:14">
      <c r="A122" s="3">
        <v>35549</v>
      </c>
      <c r="B122" s="4" t="s">
        <v>337</v>
      </c>
      <c r="C122" s="4" t="s">
        <v>97</v>
      </c>
      <c r="D122" s="3">
        <v>9821338355</v>
      </c>
      <c r="E122" s="4" t="s">
        <v>338</v>
      </c>
      <c r="F122" s="3" t="s">
        <v>17</v>
      </c>
      <c r="G122" s="5">
        <v>36526</v>
      </c>
      <c r="H122" s="3" t="s">
        <v>18</v>
      </c>
      <c r="I122" s="3" t="s">
        <v>19</v>
      </c>
      <c r="J122" s="3" t="s">
        <v>20</v>
      </c>
      <c r="K122" s="4" t="s">
        <v>201</v>
      </c>
      <c r="L122" s="3" t="s">
        <v>22</v>
      </c>
      <c r="M122" s="3" t="s">
        <v>22</v>
      </c>
      <c r="N122" s="4" t="s">
        <v>33</v>
      </c>
    </row>
    <row r="123" spans="1:14">
      <c r="A123" s="3">
        <v>35550</v>
      </c>
      <c r="B123" s="4" t="s">
        <v>339</v>
      </c>
      <c r="C123" s="4" t="s">
        <v>203</v>
      </c>
      <c r="D123" s="3">
        <v>9869029276</v>
      </c>
      <c r="E123" s="4" t="s">
        <v>340</v>
      </c>
      <c r="F123" s="3" t="s">
        <v>17</v>
      </c>
      <c r="G123" s="5">
        <v>36526</v>
      </c>
      <c r="H123" s="3" t="s">
        <v>18</v>
      </c>
      <c r="I123" s="3" t="s">
        <v>19</v>
      </c>
      <c r="J123" s="3" t="s">
        <v>20</v>
      </c>
      <c r="K123" s="4" t="s">
        <v>201</v>
      </c>
      <c r="L123" s="3" t="s">
        <v>22</v>
      </c>
      <c r="M123" s="3" t="s">
        <v>22</v>
      </c>
      <c r="N123" s="4" t="s">
        <v>286</v>
      </c>
    </row>
    <row r="124" spans="1:14">
      <c r="A124" s="3">
        <v>35551</v>
      </c>
      <c r="B124" s="4" t="s">
        <v>341</v>
      </c>
      <c r="C124" s="4" t="s">
        <v>213</v>
      </c>
      <c r="D124" s="3">
        <v>9892409535</v>
      </c>
      <c r="E124" s="4" t="s">
        <v>342</v>
      </c>
      <c r="F124" s="3" t="s">
        <v>17</v>
      </c>
      <c r="G124" s="5">
        <v>36526</v>
      </c>
      <c r="H124" s="3" t="s">
        <v>18</v>
      </c>
      <c r="I124" s="3" t="s">
        <v>19</v>
      </c>
      <c r="J124" s="3" t="s">
        <v>20</v>
      </c>
      <c r="K124" s="4" t="s">
        <v>201</v>
      </c>
      <c r="L124" s="3" t="s">
        <v>22</v>
      </c>
      <c r="M124" s="3" t="s">
        <v>22</v>
      </c>
      <c r="N124" s="4" t="s">
        <v>33</v>
      </c>
    </row>
    <row r="125" spans="1:14">
      <c r="A125" s="3">
        <v>35552</v>
      </c>
      <c r="B125" s="4" t="s">
        <v>343</v>
      </c>
      <c r="C125" s="4" t="s">
        <v>203</v>
      </c>
      <c r="D125" s="3">
        <v>8879922672</v>
      </c>
      <c r="E125" s="4" t="s">
        <v>344</v>
      </c>
      <c r="F125" s="3" t="s">
        <v>17</v>
      </c>
      <c r="G125" s="5">
        <v>36526</v>
      </c>
      <c r="H125" s="3" t="s">
        <v>18</v>
      </c>
      <c r="I125" s="3" t="s">
        <v>19</v>
      </c>
      <c r="J125" s="3" t="s">
        <v>20</v>
      </c>
      <c r="K125" s="4" t="s">
        <v>201</v>
      </c>
      <c r="L125" s="3" t="s">
        <v>22</v>
      </c>
      <c r="M125" s="3" t="s">
        <v>22</v>
      </c>
      <c r="N125" s="4" t="s">
        <v>33</v>
      </c>
    </row>
    <row r="126" spans="1:14">
      <c r="A126" s="3">
        <v>35553</v>
      </c>
      <c r="B126" s="4" t="s">
        <v>318</v>
      </c>
      <c r="C126" s="4" t="s">
        <v>203</v>
      </c>
      <c r="D126" s="3">
        <v>9930174221</v>
      </c>
      <c r="E126" s="4" t="s">
        <v>345</v>
      </c>
      <c r="F126" s="3" t="s">
        <v>17</v>
      </c>
      <c r="G126" s="5">
        <v>36526</v>
      </c>
      <c r="H126" s="3" t="s">
        <v>18</v>
      </c>
      <c r="I126" s="3" t="s">
        <v>19</v>
      </c>
      <c r="J126" s="3" t="s">
        <v>20</v>
      </c>
      <c r="K126" s="4" t="s">
        <v>201</v>
      </c>
      <c r="L126" s="3" t="s">
        <v>22</v>
      </c>
      <c r="M126" s="3" t="s">
        <v>22</v>
      </c>
      <c r="N126" s="4" t="s">
        <v>33</v>
      </c>
    </row>
    <row r="127" spans="1:14">
      <c r="A127" s="3">
        <v>35555</v>
      </c>
      <c r="B127" s="4" t="s">
        <v>346</v>
      </c>
      <c r="C127" s="4" t="s">
        <v>347</v>
      </c>
      <c r="D127" s="3">
        <v>9960172124</v>
      </c>
      <c r="E127" s="4" t="s">
        <v>348</v>
      </c>
      <c r="F127" s="3" t="s">
        <v>17</v>
      </c>
      <c r="G127" s="5">
        <v>36526</v>
      </c>
      <c r="H127" s="3" t="s">
        <v>18</v>
      </c>
      <c r="I127" s="3" t="s">
        <v>19</v>
      </c>
      <c r="J127" s="3" t="s">
        <v>20</v>
      </c>
      <c r="K127" s="4" t="s">
        <v>21</v>
      </c>
      <c r="L127" s="3" t="s">
        <v>22</v>
      </c>
      <c r="M127" s="3" t="s">
        <v>22</v>
      </c>
      <c r="N127" s="4" t="s">
        <v>53</v>
      </c>
    </row>
    <row r="128" spans="1:14">
      <c r="A128" s="3">
        <v>35556</v>
      </c>
      <c r="B128" s="4" t="s">
        <v>349</v>
      </c>
      <c r="C128" s="4" t="s">
        <v>203</v>
      </c>
      <c r="D128" s="3">
        <v>9821961712</v>
      </c>
      <c r="E128" s="4" t="s">
        <v>350</v>
      </c>
      <c r="F128" s="3" t="s">
        <v>17</v>
      </c>
      <c r="G128" s="5">
        <v>36526</v>
      </c>
      <c r="H128" s="3" t="s">
        <v>18</v>
      </c>
      <c r="I128" s="3" t="s">
        <v>19</v>
      </c>
      <c r="J128" s="3" t="s">
        <v>20</v>
      </c>
      <c r="K128" s="4" t="s">
        <v>201</v>
      </c>
      <c r="L128" s="3" t="s">
        <v>22</v>
      </c>
      <c r="M128" s="3" t="s">
        <v>22</v>
      </c>
      <c r="N128" s="4" t="s">
        <v>33</v>
      </c>
    </row>
    <row r="129" spans="1:14">
      <c r="A129" s="3">
        <v>35557</v>
      </c>
      <c r="B129" s="4" t="s">
        <v>223</v>
      </c>
      <c r="C129" s="4" t="s">
        <v>203</v>
      </c>
      <c r="D129" s="3">
        <v>9930603596</v>
      </c>
      <c r="E129" s="4" t="s">
        <v>351</v>
      </c>
      <c r="F129" s="3" t="s">
        <v>17</v>
      </c>
      <c r="G129" s="5">
        <v>36526</v>
      </c>
      <c r="H129" s="3" t="s">
        <v>18</v>
      </c>
      <c r="I129" s="3" t="s">
        <v>19</v>
      </c>
      <c r="J129" s="3" t="s">
        <v>20</v>
      </c>
      <c r="K129" s="4" t="s">
        <v>201</v>
      </c>
      <c r="L129" s="3" t="s">
        <v>22</v>
      </c>
      <c r="M129" s="3" t="s">
        <v>22</v>
      </c>
      <c r="N129" s="4" t="s">
        <v>33</v>
      </c>
    </row>
    <row r="130" spans="1:14">
      <c r="A130" s="3">
        <v>35564</v>
      </c>
      <c r="B130" s="4" t="s">
        <v>256</v>
      </c>
      <c r="C130" s="4" t="s">
        <v>249</v>
      </c>
      <c r="D130" s="3">
        <v>9167270304</v>
      </c>
      <c r="E130" s="4" t="s">
        <v>352</v>
      </c>
      <c r="F130" s="3" t="s">
        <v>17</v>
      </c>
      <c r="G130" s="5">
        <v>36526</v>
      </c>
      <c r="H130" s="3" t="s">
        <v>18</v>
      </c>
      <c r="I130" s="3" t="s">
        <v>19</v>
      </c>
      <c r="J130" s="3" t="s">
        <v>20</v>
      </c>
      <c r="K130" s="4" t="s">
        <v>201</v>
      </c>
      <c r="L130" s="3" t="s">
        <v>22</v>
      </c>
      <c r="M130" s="3" t="s">
        <v>22</v>
      </c>
      <c r="N130" s="4" t="s">
        <v>33</v>
      </c>
    </row>
    <row r="131" spans="1:14">
      <c r="A131" s="3">
        <v>35608</v>
      </c>
      <c r="B131" s="4" t="s">
        <v>92</v>
      </c>
      <c r="C131" s="4" t="s">
        <v>353</v>
      </c>
      <c r="D131" s="3">
        <v>9869875528</v>
      </c>
      <c r="E131" s="4" t="s">
        <v>354</v>
      </c>
      <c r="F131" s="3" t="s">
        <v>17</v>
      </c>
      <c r="G131" s="5">
        <v>36526</v>
      </c>
      <c r="H131" s="3" t="s">
        <v>18</v>
      </c>
      <c r="I131" s="3" t="s">
        <v>19</v>
      </c>
      <c r="J131" s="3" t="s">
        <v>20</v>
      </c>
      <c r="K131" s="4" t="s">
        <v>201</v>
      </c>
      <c r="L131" s="3" t="s">
        <v>22</v>
      </c>
      <c r="M131" s="3" t="s">
        <v>22</v>
      </c>
      <c r="N131" s="4" t="s">
        <v>33</v>
      </c>
    </row>
    <row r="132" spans="1:14">
      <c r="A132" s="3">
        <v>35671</v>
      </c>
      <c r="B132" s="4" t="s">
        <v>355</v>
      </c>
      <c r="C132" s="4" t="s">
        <v>199</v>
      </c>
      <c r="D132" s="3">
        <v>9892111856</v>
      </c>
      <c r="E132" s="4" t="s">
        <v>356</v>
      </c>
      <c r="F132" s="3" t="s">
        <v>17</v>
      </c>
      <c r="G132" s="5">
        <v>36526</v>
      </c>
      <c r="H132" s="3" t="s">
        <v>18</v>
      </c>
      <c r="I132" s="3" t="s">
        <v>19</v>
      </c>
      <c r="J132" s="3" t="s">
        <v>20</v>
      </c>
      <c r="K132" s="4" t="s">
        <v>201</v>
      </c>
      <c r="L132" s="3" t="s">
        <v>22</v>
      </c>
      <c r="M132" s="3" t="s">
        <v>22</v>
      </c>
      <c r="N132" s="4" t="s">
        <v>33</v>
      </c>
    </row>
    <row r="133" spans="1:14">
      <c r="A133" s="3">
        <v>35673</v>
      </c>
      <c r="B133" s="4" t="s">
        <v>275</v>
      </c>
      <c r="C133" s="4" t="s">
        <v>213</v>
      </c>
      <c r="D133" s="3">
        <v>9869369238</v>
      </c>
      <c r="E133" s="4" t="s">
        <v>357</v>
      </c>
      <c r="F133" s="3" t="s">
        <v>17</v>
      </c>
      <c r="G133" s="5">
        <v>36526</v>
      </c>
      <c r="H133" s="3" t="s">
        <v>18</v>
      </c>
      <c r="I133" s="3" t="s">
        <v>19</v>
      </c>
      <c r="J133" s="3" t="s">
        <v>20</v>
      </c>
      <c r="K133" s="4" t="s">
        <v>201</v>
      </c>
      <c r="L133" s="3" t="s">
        <v>22</v>
      </c>
      <c r="M133" s="3" t="s">
        <v>22</v>
      </c>
      <c r="N133" s="4" t="s">
        <v>33</v>
      </c>
    </row>
    <row r="134" spans="1:14">
      <c r="A134" s="3">
        <v>35675</v>
      </c>
      <c r="B134" s="4" t="s">
        <v>358</v>
      </c>
      <c r="C134" s="4" t="s">
        <v>267</v>
      </c>
      <c r="D134" s="3">
        <v>9870099585</v>
      </c>
      <c r="E134" s="4" t="s">
        <v>359</v>
      </c>
      <c r="F134" s="3" t="s">
        <v>17</v>
      </c>
      <c r="G134" s="5">
        <v>36526</v>
      </c>
      <c r="H134" s="3" t="s">
        <v>18</v>
      </c>
      <c r="I134" s="3" t="s">
        <v>19</v>
      </c>
      <c r="J134" s="3" t="s">
        <v>20</v>
      </c>
      <c r="K134" s="4" t="s">
        <v>201</v>
      </c>
      <c r="L134" s="3" t="s">
        <v>22</v>
      </c>
      <c r="M134" s="3" t="s">
        <v>22</v>
      </c>
      <c r="N134" s="4" t="s">
        <v>33</v>
      </c>
    </row>
    <row r="135" spans="1:14">
      <c r="A135" s="3">
        <v>35676</v>
      </c>
      <c r="B135" s="4" t="s">
        <v>360</v>
      </c>
      <c r="C135" s="4" t="s">
        <v>249</v>
      </c>
      <c r="D135" s="3">
        <v>9930308158</v>
      </c>
      <c r="E135" s="4" t="s">
        <v>361</v>
      </c>
      <c r="F135" s="3" t="s">
        <v>17</v>
      </c>
      <c r="G135" s="5">
        <v>36526</v>
      </c>
      <c r="H135" s="3" t="s">
        <v>18</v>
      </c>
      <c r="I135" s="3" t="s">
        <v>19</v>
      </c>
      <c r="J135" s="3" t="s">
        <v>20</v>
      </c>
      <c r="K135" s="4" t="s">
        <v>201</v>
      </c>
      <c r="L135" s="3" t="s">
        <v>22</v>
      </c>
      <c r="M135" s="3" t="s">
        <v>22</v>
      </c>
      <c r="N135" s="4" t="s">
        <v>33</v>
      </c>
    </row>
    <row r="136" spans="1:14">
      <c r="A136" s="3">
        <v>35677</v>
      </c>
      <c r="B136" s="4" t="s">
        <v>362</v>
      </c>
      <c r="C136" s="4" t="s">
        <v>203</v>
      </c>
      <c r="D136" s="3">
        <v>9967027530</v>
      </c>
      <c r="E136" s="4" t="s">
        <v>363</v>
      </c>
      <c r="F136" s="3" t="s">
        <v>17</v>
      </c>
      <c r="G136" s="5">
        <v>36526</v>
      </c>
      <c r="H136" s="3" t="s">
        <v>18</v>
      </c>
      <c r="I136" s="3" t="s">
        <v>19</v>
      </c>
      <c r="J136" s="3" t="s">
        <v>20</v>
      </c>
      <c r="K136" s="4" t="s">
        <v>201</v>
      </c>
      <c r="L136" s="3" t="s">
        <v>22</v>
      </c>
      <c r="M136" s="3" t="s">
        <v>22</v>
      </c>
      <c r="N136" s="4" t="s">
        <v>33</v>
      </c>
    </row>
    <row r="137" spans="1:14">
      <c r="A137" s="3">
        <v>35679</v>
      </c>
      <c r="B137" s="4" t="s">
        <v>37</v>
      </c>
      <c r="C137" s="4" t="s">
        <v>203</v>
      </c>
      <c r="D137" s="3">
        <v>9930261835</v>
      </c>
      <c r="E137" s="4" t="s">
        <v>364</v>
      </c>
      <c r="F137" s="3" t="s">
        <v>17</v>
      </c>
      <c r="G137" s="5">
        <v>36526</v>
      </c>
      <c r="H137" s="3" t="s">
        <v>18</v>
      </c>
      <c r="I137" s="3" t="s">
        <v>19</v>
      </c>
      <c r="J137" s="3" t="s">
        <v>20</v>
      </c>
      <c r="K137" s="4" t="s">
        <v>201</v>
      </c>
      <c r="L137" s="3" t="s">
        <v>22</v>
      </c>
      <c r="M137" s="3" t="s">
        <v>22</v>
      </c>
      <c r="N137" s="4" t="s">
        <v>33</v>
      </c>
    </row>
    <row r="138" spans="1:14">
      <c r="A138" s="3">
        <v>35718</v>
      </c>
      <c r="B138" s="4" t="s">
        <v>343</v>
      </c>
      <c r="C138" s="4" t="s">
        <v>203</v>
      </c>
      <c r="D138" s="3">
        <v>8356802552</v>
      </c>
      <c r="E138" s="4" t="s">
        <v>365</v>
      </c>
      <c r="F138" s="3" t="s">
        <v>17</v>
      </c>
      <c r="G138" s="5">
        <v>36526</v>
      </c>
      <c r="H138" s="3" t="s">
        <v>18</v>
      </c>
      <c r="I138" s="3" t="s">
        <v>19</v>
      </c>
      <c r="J138" s="3" t="s">
        <v>20</v>
      </c>
      <c r="K138" s="4" t="s">
        <v>201</v>
      </c>
      <c r="L138" s="3" t="s">
        <v>22</v>
      </c>
      <c r="M138" s="3" t="s">
        <v>22</v>
      </c>
      <c r="N138" s="4" t="s">
        <v>33</v>
      </c>
    </row>
    <row r="139" spans="1:14">
      <c r="A139" s="3">
        <v>35719</v>
      </c>
      <c r="B139" s="4" t="s">
        <v>366</v>
      </c>
      <c r="C139" s="4" t="s">
        <v>203</v>
      </c>
      <c r="D139" s="3">
        <v>9773322255</v>
      </c>
      <c r="E139" s="4" t="s">
        <v>367</v>
      </c>
      <c r="F139" s="3" t="s">
        <v>17</v>
      </c>
      <c r="G139" s="5">
        <v>36526</v>
      </c>
      <c r="H139" s="3" t="s">
        <v>18</v>
      </c>
      <c r="I139" s="3" t="s">
        <v>19</v>
      </c>
      <c r="J139" s="3" t="s">
        <v>20</v>
      </c>
      <c r="K139" s="4" t="s">
        <v>201</v>
      </c>
      <c r="L139" s="3" t="s">
        <v>22</v>
      </c>
      <c r="M139" s="3" t="s">
        <v>22</v>
      </c>
      <c r="N139" s="4" t="s">
        <v>33</v>
      </c>
    </row>
    <row r="140" spans="1:14">
      <c r="A140" s="3">
        <v>35720</v>
      </c>
      <c r="B140" s="4" t="s">
        <v>368</v>
      </c>
      <c r="C140" s="4" t="s">
        <v>199</v>
      </c>
      <c r="D140" s="3">
        <v>8652494415</v>
      </c>
      <c r="E140" s="4" t="s">
        <v>369</v>
      </c>
      <c r="F140" s="3" t="s">
        <v>17</v>
      </c>
      <c r="G140" s="5">
        <v>36526</v>
      </c>
      <c r="H140" s="3" t="s">
        <v>18</v>
      </c>
      <c r="I140" s="3" t="s">
        <v>19</v>
      </c>
      <c r="J140" s="3" t="s">
        <v>20</v>
      </c>
      <c r="K140" s="4" t="s">
        <v>201</v>
      </c>
      <c r="L140" s="3" t="s">
        <v>22</v>
      </c>
      <c r="M140" s="3" t="s">
        <v>22</v>
      </c>
      <c r="N140" s="4" t="s">
        <v>33</v>
      </c>
    </row>
    <row r="141" spans="1:14">
      <c r="A141" s="3">
        <v>35721</v>
      </c>
      <c r="B141" s="4" t="s">
        <v>370</v>
      </c>
      <c r="C141" s="4" t="s">
        <v>213</v>
      </c>
      <c r="D141" s="3">
        <v>9220891186</v>
      </c>
      <c r="E141" s="4" t="s">
        <v>371</v>
      </c>
      <c r="F141" s="3" t="s">
        <v>17</v>
      </c>
      <c r="G141" s="5">
        <v>36526</v>
      </c>
      <c r="H141" s="3" t="s">
        <v>18</v>
      </c>
      <c r="I141" s="3" t="s">
        <v>19</v>
      </c>
      <c r="J141" s="3" t="s">
        <v>20</v>
      </c>
      <c r="K141" s="4" t="s">
        <v>201</v>
      </c>
      <c r="L141" s="3" t="s">
        <v>22</v>
      </c>
      <c r="M141" s="3" t="s">
        <v>22</v>
      </c>
      <c r="N141" s="4" t="s">
        <v>33</v>
      </c>
    </row>
    <row r="142" spans="1:14">
      <c r="A142" s="3">
        <v>35722</v>
      </c>
      <c r="B142" s="4" t="s">
        <v>215</v>
      </c>
      <c r="C142" s="4" t="s">
        <v>199</v>
      </c>
      <c r="D142" s="3">
        <v>9987731322</v>
      </c>
      <c r="E142" s="4" t="s">
        <v>372</v>
      </c>
      <c r="F142" s="3" t="s">
        <v>17</v>
      </c>
      <c r="G142" s="5">
        <v>36526</v>
      </c>
      <c r="H142" s="3" t="s">
        <v>18</v>
      </c>
      <c r="I142" s="3" t="s">
        <v>19</v>
      </c>
      <c r="J142" s="3" t="s">
        <v>20</v>
      </c>
      <c r="K142" s="4" t="s">
        <v>201</v>
      </c>
      <c r="L142" s="3" t="s">
        <v>22</v>
      </c>
      <c r="M142" s="3" t="s">
        <v>22</v>
      </c>
      <c r="N142" s="4" t="s">
        <v>33</v>
      </c>
    </row>
    <row r="143" spans="1:14">
      <c r="A143" s="3">
        <v>35723</v>
      </c>
      <c r="B143" s="4" t="s">
        <v>279</v>
      </c>
      <c r="C143" s="4" t="s">
        <v>265</v>
      </c>
      <c r="D143" s="3">
        <v>9004725002</v>
      </c>
      <c r="E143" s="4" t="s">
        <v>373</v>
      </c>
      <c r="F143" s="3" t="s">
        <v>17</v>
      </c>
      <c r="G143" s="5">
        <v>36526</v>
      </c>
      <c r="H143" s="3" t="s">
        <v>18</v>
      </c>
      <c r="I143" s="3" t="s">
        <v>19</v>
      </c>
      <c r="J143" s="3" t="s">
        <v>20</v>
      </c>
      <c r="K143" s="4" t="s">
        <v>201</v>
      </c>
      <c r="L143" s="3" t="s">
        <v>22</v>
      </c>
      <c r="M143" s="3" t="s">
        <v>22</v>
      </c>
      <c r="N143" s="4" t="s">
        <v>33</v>
      </c>
    </row>
    <row r="144" spans="1:14">
      <c r="A144" s="3">
        <v>35724</v>
      </c>
      <c r="B144" s="4" t="s">
        <v>374</v>
      </c>
      <c r="C144" s="4" t="s">
        <v>199</v>
      </c>
      <c r="D144" s="3">
        <v>8692812884</v>
      </c>
      <c r="E144" s="4" t="s">
        <v>375</v>
      </c>
      <c r="F144" s="3" t="s">
        <v>17</v>
      </c>
      <c r="G144" s="5">
        <v>36526</v>
      </c>
      <c r="H144" s="3" t="s">
        <v>18</v>
      </c>
      <c r="I144" s="3" t="s">
        <v>19</v>
      </c>
      <c r="J144" s="3" t="s">
        <v>20</v>
      </c>
      <c r="K144" s="4" t="s">
        <v>201</v>
      </c>
      <c r="L144" s="3" t="s">
        <v>22</v>
      </c>
      <c r="M144" s="3" t="s">
        <v>22</v>
      </c>
      <c r="N144" s="4" t="s">
        <v>33</v>
      </c>
    </row>
    <row r="145" spans="1:14">
      <c r="A145" s="3">
        <v>35725</v>
      </c>
      <c r="B145" s="4" t="s">
        <v>366</v>
      </c>
      <c r="C145" s="4" t="s">
        <v>199</v>
      </c>
      <c r="D145" s="3">
        <v>9867807128</v>
      </c>
      <c r="E145" s="4" t="s">
        <v>376</v>
      </c>
      <c r="F145" s="3" t="s">
        <v>17</v>
      </c>
      <c r="G145" s="5">
        <v>36526</v>
      </c>
      <c r="H145" s="3" t="s">
        <v>18</v>
      </c>
      <c r="I145" s="3" t="s">
        <v>19</v>
      </c>
      <c r="J145" s="3" t="s">
        <v>20</v>
      </c>
      <c r="K145" s="4" t="s">
        <v>201</v>
      </c>
      <c r="L145" s="3" t="s">
        <v>22</v>
      </c>
      <c r="M145" s="3" t="s">
        <v>22</v>
      </c>
      <c r="N145" s="4" t="s">
        <v>33</v>
      </c>
    </row>
    <row r="146" spans="1:14">
      <c r="A146" s="3">
        <v>35726</v>
      </c>
      <c r="B146" s="4" t="s">
        <v>377</v>
      </c>
      <c r="C146" s="4" t="s">
        <v>199</v>
      </c>
      <c r="D146" s="3">
        <v>9224163030</v>
      </c>
      <c r="E146" s="4" t="s">
        <v>378</v>
      </c>
      <c r="F146" s="3" t="s">
        <v>17</v>
      </c>
      <c r="G146" s="5">
        <v>36526</v>
      </c>
      <c r="H146" s="3" t="s">
        <v>18</v>
      </c>
      <c r="I146" s="3" t="s">
        <v>19</v>
      </c>
      <c r="J146" s="3" t="s">
        <v>20</v>
      </c>
      <c r="K146" s="4" t="s">
        <v>201</v>
      </c>
      <c r="L146" s="3" t="s">
        <v>22</v>
      </c>
      <c r="M146" s="3" t="s">
        <v>22</v>
      </c>
      <c r="N146" s="4" t="s">
        <v>33</v>
      </c>
    </row>
    <row r="147" spans="1:14">
      <c r="A147" s="3">
        <v>35727</v>
      </c>
      <c r="B147" s="4" t="s">
        <v>379</v>
      </c>
      <c r="C147" s="4" t="s">
        <v>199</v>
      </c>
      <c r="D147" s="3">
        <v>9167536453</v>
      </c>
      <c r="E147" s="4" t="s">
        <v>380</v>
      </c>
      <c r="F147" s="3" t="s">
        <v>17</v>
      </c>
      <c r="G147" s="5">
        <v>36526</v>
      </c>
      <c r="H147" s="3" t="s">
        <v>18</v>
      </c>
      <c r="I147" s="3" t="s">
        <v>19</v>
      </c>
      <c r="J147" s="3" t="s">
        <v>20</v>
      </c>
      <c r="K147" s="4" t="s">
        <v>201</v>
      </c>
      <c r="L147" s="3" t="s">
        <v>22</v>
      </c>
      <c r="M147" s="3" t="s">
        <v>22</v>
      </c>
      <c r="N147" s="4" t="s">
        <v>33</v>
      </c>
    </row>
    <row r="148" spans="1:14">
      <c r="A148" s="3">
        <v>35728</v>
      </c>
      <c r="B148" s="4" t="s">
        <v>381</v>
      </c>
      <c r="C148" s="4" t="s">
        <v>199</v>
      </c>
      <c r="D148" s="3">
        <v>9820936197</v>
      </c>
      <c r="E148" s="4" t="s">
        <v>382</v>
      </c>
      <c r="F148" s="3" t="s">
        <v>17</v>
      </c>
      <c r="G148" s="5">
        <v>36526</v>
      </c>
      <c r="H148" s="3" t="s">
        <v>18</v>
      </c>
      <c r="I148" s="3" t="s">
        <v>19</v>
      </c>
      <c r="J148" s="3" t="s">
        <v>20</v>
      </c>
      <c r="K148" s="4" t="s">
        <v>201</v>
      </c>
      <c r="L148" s="3" t="s">
        <v>22</v>
      </c>
      <c r="M148" s="3" t="s">
        <v>22</v>
      </c>
      <c r="N148" s="4" t="s">
        <v>33</v>
      </c>
    </row>
    <row r="149" spans="1:14">
      <c r="A149" s="3">
        <v>35729</v>
      </c>
      <c r="B149" s="4" t="s">
        <v>215</v>
      </c>
      <c r="C149" s="4" t="s">
        <v>203</v>
      </c>
      <c r="D149" s="3">
        <v>8879535847</v>
      </c>
      <c r="E149" s="4" t="s">
        <v>383</v>
      </c>
      <c r="F149" s="3" t="s">
        <v>17</v>
      </c>
      <c r="G149" s="5">
        <v>36526</v>
      </c>
      <c r="H149" s="3" t="s">
        <v>18</v>
      </c>
      <c r="I149" s="3" t="s">
        <v>19</v>
      </c>
      <c r="J149" s="3" t="s">
        <v>20</v>
      </c>
      <c r="K149" s="4" t="s">
        <v>201</v>
      </c>
      <c r="L149" s="3" t="s">
        <v>22</v>
      </c>
      <c r="M149" s="3" t="s">
        <v>22</v>
      </c>
      <c r="N149" s="4" t="s">
        <v>33</v>
      </c>
    </row>
    <row r="150" spans="1:14">
      <c r="A150" s="3">
        <v>35730</v>
      </c>
      <c r="B150" s="4" t="s">
        <v>248</v>
      </c>
      <c r="C150" s="4" t="s">
        <v>199</v>
      </c>
      <c r="D150" s="3">
        <v>9769399188</v>
      </c>
      <c r="E150" s="4" t="s">
        <v>384</v>
      </c>
      <c r="F150" s="3" t="s">
        <v>17</v>
      </c>
      <c r="G150" s="5">
        <v>36526</v>
      </c>
      <c r="H150" s="3" t="s">
        <v>18</v>
      </c>
      <c r="I150" s="3" t="s">
        <v>19</v>
      </c>
      <c r="J150" s="3" t="s">
        <v>20</v>
      </c>
      <c r="K150" s="4" t="s">
        <v>201</v>
      </c>
      <c r="L150" s="3" t="s">
        <v>22</v>
      </c>
      <c r="M150" s="3" t="s">
        <v>22</v>
      </c>
      <c r="N150" s="4" t="s">
        <v>33</v>
      </c>
    </row>
    <row r="151" spans="1:14">
      <c r="A151" s="3">
        <v>35732</v>
      </c>
      <c r="B151" s="4" t="s">
        <v>385</v>
      </c>
      <c r="C151" s="4" t="s">
        <v>249</v>
      </c>
      <c r="D151" s="3">
        <v>9821434467</v>
      </c>
      <c r="E151" s="4" t="s">
        <v>386</v>
      </c>
      <c r="F151" s="3" t="s">
        <v>17</v>
      </c>
      <c r="G151" s="5">
        <v>36526</v>
      </c>
      <c r="H151" s="3" t="s">
        <v>18</v>
      </c>
      <c r="I151" s="3" t="s">
        <v>19</v>
      </c>
      <c r="J151" s="3" t="s">
        <v>20</v>
      </c>
      <c r="K151" s="4" t="s">
        <v>201</v>
      </c>
      <c r="L151" s="3" t="s">
        <v>22</v>
      </c>
      <c r="M151" s="3" t="s">
        <v>22</v>
      </c>
      <c r="N151" s="4" t="s">
        <v>33</v>
      </c>
    </row>
    <row r="152" spans="1:14">
      <c r="A152" s="3">
        <v>35738</v>
      </c>
      <c r="B152" s="4" t="s">
        <v>334</v>
      </c>
      <c r="C152" s="4" t="s">
        <v>199</v>
      </c>
      <c r="D152" s="3">
        <v>9664293026</v>
      </c>
      <c r="E152" s="4" t="s">
        <v>387</v>
      </c>
      <c r="F152" s="3" t="s">
        <v>17</v>
      </c>
      <c r="G152" s="5">
        <v>36526</v>
      </c>
      <c r="H152" s="3" t="s">
        <v>18</v>
      </c>
      <c r="I152" s="3" t="s">
        <v>19</v>
      </c>
      <c r="J152" s="3" t="s">
        <v>20</v>
      </c>
      <c r="K152" s="4" t="s">
        <v>201</v>
      </c>
      <c r="L152" s="3" t="s">
        <v>22</v>
      </c>
      <c r="M152" s="3" t="s">
        <v>22</v>
      </c>
      <c r="N152" s="4" t="s">
        <v>33</v>
      </c>
    </row>
    <row r="153" spans="1:14">
      <c r="A153" s="3">
        <v>35739</v>
      </c>
      <c r="B153" s="4" t="s">
        <v>349</v>
      </c>
      <c r="C153" s="4" t="s">
        <v>249</v>
      </c>
      <c r="D153" s="3">
        <v>9930970104</v>
      </c>
      <c r="E153" s="4" t="s">
        <v>388</v>
      </c>
      <c r="F153" s="3" t="s">
        <v>17</v>
      </c>
      <c r="G153" s="5">
        <v>36526</v>
      </c>
      <c r="H153" s="3" t="s">
        <v>18</v>
      </c>
      <c r="I153" s="3" t="s">
        <v>19</v>
      </c>
      <c r="J153" s="3" t="s">
        <v>20</v>
      </c>
      <c r="K153" s="4" t="s">
        <v>201</v>
      </c>
      <c r="L153" s="3" t="s">
        <v>22</v>
      </c>
      <c r="M153" s="3" t="s">
        <v>22</v>
      </c>
      <c r="N153" s="4" t="s">
        <v>33</v>
      </c>
    </row>
    <row r="154" spans="1:14">
      <c r="A154" s="3">
        <v>35763</v>
      </c>
      <c r="B154" s="4" t="s">
        <v>389</v>
      </c>
      <c r="C154" s="4" t="s">
        <v>199</v>
      </c>
      <c r="D154" s="3">
        <v>9821018118</v>
      </c>
      <c r="E154" s="4" t="s">
        <v>390</v>
      </c>
      <c r="F154" s="3" t="s">
        <v>17</v>
      </c>
      <c r="G154" s="5">
        <v>36526</v>
      </c>
      <c r="H154" s="3" t="s">
        <v>18</v>
      </c>
      <c r="I154" s="3" t="s">
        <v>19</v>
      </c>
      <c r="J154" s="3" t="s">
        <v>20</v>
      </c>
      <c r="K154" s="4" t="s">
        <v>201</v>
      </c>
      <c r="L154" s="3" t="s">
        <v>22</v>
      </c>
      <c r="M154" s="3" t="s">
        <v>22</v>
      </c>
      <c r="N154" s="4" t="s">
        <v>33</v>
      </c>
    </row>
    <row r="155" spans="1:14">
      <c r="A155" s="3">
        <v>35764</v>
      </c>
      <c r="B155" s="4" t="s">
        <v>355</v>
      </c>
      <c r="C155" s="4" t="s">
        <v>249</v>
      </c>
      <c r="D155" s="3">
        <v>9819822073</v>
      </c>
      <c r="E155" s="4" t="s">
        <v>391</v>
      </c>
      <c r="F155" s="3" t="s">
        <v>17</v>
      </c>
      <c r="G155" s="5">
        <v>36526</v>
      </c>
      <c r="H155" s="3" t="s">
        <v>18</v>
      </c>
      <c r="I155" s="3" t="s">
        <v>19</v>
      </c>
      <c r="J155" s="3" t="s">
        <v>20</v>
      </c>
      <c r="K155" s="4" t="s">
        <v>201</v>
      </c>
      <c r="L155" s="3" t="s">
        <v>22</v>
      </c>
      <c r="M155" s="3" t="s">
        <v>22</v>
      </c>
      <c r="N155" s="4" t="s">
        <v>33</v>
      </c>
    </row>
    <row r="156" spans="1:14">
      <c r="A156" s="3">
        <v>35765</v>
      </c>
      <c r="B156" s="4" t="s">
        <v>225</v>
      </c>
      <c r="C156" s="4" t="s">
        <v>249</v>
      </c>
      <c r="D156" s="3">
        <v>9769502714</v>
      </c>
      <c r="E156" s="4" t="s">
        <v>392</v>
      </c>
      <c r="F156" s="3" t="s">
        <v>17</v>
      </c>
      <c r="G156" s="5">
        <v>36526</v>
      </c>
      <c r="H156" s="3" t="s">
        <v>18</v>
      </c>
      <c r="I156" s="3" t="s">
        <v>19</v>
      </c>
      <c r="J156" s="3" t="s">
        <v>20</v>
      </c>
      <c r="K156" s="4" t="s">
        <v>201</v>
      </c>
      <c r="L156" s="3" t="s">
        <v>22</v>
      </c>
      <c r="M156" s="3" t="s">
        <v>22</v>
      </c>
      <c r="N156" s="4" t="s">
        <v>33</v>
      </c>
    </row>
    <row r="157" spans="1:14">
      <c r="A157" s="3">
        <v>35770</v>
      </c>
      <c r="B157" s="4" t="s">
        <v>393</v>
      </c>
      <c r="C157" s="4" t="s">
        <v>394</v>
      </c>
      <c r="D157" s="3">
        <v>9967136187</v>
      </c>
      <c r="E157" s="4" t="s">
        <v>395</v>
      </c>
      <c r="F157" s="3" t="s">
        <v>17</v>
      </c>
      <c r="G157" s="5">
        <v>36526</v>
      </c>
      <c r="H157" s="3" t="s">
        <v>18</v>
      </c>
      <c r="I157" s="3" t="s">
        <v>19</v>
      </c>
      <c r="J157" s="3" t="s">
        <v>20</v>
      </c>
      <c r="K157" s="4" t="s">
        <v>201</v>
      </c>
      <c r="L157" s="3" t="s">
        <v>22</v>
      </c>
      <c r="M157" s="3" t="s">
        <v>22</v>
      </c>
      <c r="N157" s="4" t="s">
        <v>286</v>
      </c>
    </row>
    <row r="158" spans="1:14">
      <c r="A158" s="3">
        <v>55902</v>
      </c>
      <c r="B158" s="4" t="s">
        <v>396</v>
      </c>
      <c r="C158" s="4" t="s">
        <v>50</v>
      </c>
      <c r="D158" s="3">
        <v>9899659327</v>
      </c>
      <c r="E158" s="4" t="s">
        <v>397</v>
      </c>
      <c r="F158" s="3" t="s">
        <v>17</v>
      </c>
      <c r="G158" s="5">
        <v>36526</v>
      </c>
      <c r="H158" s="3" t="s">
        <v>18</v>
      </c>
      <c r="I158" s="3" t="s">
        <v>19</v>
      </c>
      <c r="J158" s="3" t="s">
        <v>20</v>
      </c>
      <c r="K158" s="4" t="s">
        <v>21</v>
      </c>
      <c r="L158" s="3" t="s">
        <v>22</v>
      </c>
      <c r="M158" s="3" t="s">
        <v>22</v>
      </c>
      <c r="N158" s="4" t="s">
        <v>73</v>
      </c>
    </row>
    <row r="159" spans="1:14">
      <c r="A159" s="3">
        <v>75497</v>
      </c>
      <c r="B159" s="4" t="s">
        <v>398</v>
      </c>
      <c r="C159" s="4" t="s">
        <v>399</v>
      </c>
      <c r="D159" s="3">
        <v>9940758355</v>
      </c>
      <c r="E159" s="4" t="s">
        <v>400</v>
      </c>
      <c r="F159" s="3" t="s">
        <v>17</v>
      </c>
      <c r="G159" s="5">
        <v>36526</v>
      </c>
      <c r="H159" s="3" t="s">
        <v>18</v>
      </c>
      <c r="I159" s="3" t="s">
        <v>19</v>
      </c>
      <c r="J159" s="3" t="s">
        <v>20</v>
      </c>
      <c r="K159" s="4" t="s">
        <v>21</v>
      </c>
      <c r="L159" s="3" t="s">
        <v>22</v>
      </c>
      <c r="M159" s="3" t="s">
        <v>22</v>
      </c>
      <c r="N159" s="4" t="s">
        <v>33</v>
      </c>
    </row>
    <row r="160" spans="1:14">
      <c r="A160" s="3">
        <v>76440</v>
      </c>
      <c r="B160" s="4" t="s">
        <v>401</v>
      </c>
      <c r="C160" s="4" t="s">
        <v>402</v>
      </c>
      <c r="D160" s="3">
        <v>9491333666</v>
      </c>
      <c r="E160" s="4" t="s">
        <v>403</v>
      </c>
      <c r="F160" s="3" t="s">
        <v>17</v>
      </c>
      <c r="G160" s="5">
        <v>36526</v>
      </c>
      <c r="H160" s="3" t="s">
        <v>18</v>
      </c>
      <c r="I160" s="3" t="s">
        <v>19</v>
      </c>
      <c r="J160" s="3" t="s">
        <v>20</v>
      </c>
      <c r="K160" s="4" t="s">
        <v>21</v>
      </c>
      <c r="L160" s="3" t="s">
        <v>22</v>
      </c>
      <c r="M160" s="3" t="s">
        <v>22</v>
      </c>
      <c r="N160" s="4" t="s">
        <v>73</v>
      </c>
    </row>
    <row r="161" spans="1:14">
      <c r="A161" s="7">
        <v>21895</v>
      </c>
      <c r="B161" s="6" t="s">
        <v>404</v>
      </c>
      <c r="C161" s="6" t="s">
        <v>405</v>
      </c>
      <c r="D161" s="7">
        <v>8657414999</v>
      </c>
      <c r="E161" s="6" t="s">
        <v>406</v>
      </c>
      <c r="F161" s="7" t="s">
        <v>17</v>
      </c>
      <c r="G161" s="8">
        <v>36526</v>
      </c>
      <c r="H161" s="7" t="s">
        <v>18</v>
      </c>
      <c r="I161" s="7" t="s">
        <v>19</v>
      </c>
      <c r="J161" s="7" t="s">
        <v>27</v>
      </c>
      <c r="K161" s="6" t="s">
        <v>91</v>
      </c>
      <c r="L161" s="7" t="s">
        <v>22</v>
      </c>
      <c r="M161" s="7" t="s">
        <v>22</v>
      </c>
      <c r="N161" s="6" t="s">
        <v>29</v>
      </c>
    </row>
    <row r="162" spans="1:14">
      <c r="A162" s="7">
        <v>22971</v>
      </c>
      <c r="B162" s="6" t="s">
        <v>407</v>
      </c>
      <c r="C162" s="6" t="s">
        <v>408</v>
      </c>
      <c r="D162" s="7">
        <v>9826622667</v>
      </c>
      <c r="E162" s="6" t="s">
        <v>409</v>
      </c>
      <c r="F162" s="7" t="s">
        <v>17</v>
      </c>
      <c r="G162" s="8">
        <v>36526</v>
      </c>
      <c r="H162" s="7" t="s">
        <v>18</v>
      </c>
      <c r="I162" s="7" t="s">
        <v>19</v>
      </c>
      <c r="J162" s="7" t="s">
        <v>27</v>
      </c>
      <c r="K162" s="6" t="s">
        <v>91</v>
      </c>
      <c r="L162" s="7" t="s">
        <v>22</v>
      </c>
      <c r="M162" s="7" t="s">
        <v>22</v>
      </c>
      <c r="N162" s="6" t="s">
        <v>29</v>
      </c>
    </row>
    <row r="163" spans="1:14">
      <c r="A163" s="7">
        <v>22994</v>
      </c>
      <c r="B163" s="6" t="s">
        <v>410</v>
      </c>
      <c r="C163" s="6" t="s">
        <v>411</v>
      </c>
      <c r="D163" s="7">
        <v>9636880077</v>
      </c>
      <c r="E163" s="6" t="s">
        <v>412</v>
      </c>
      <c r="F163" s="7" t="s">
        <v>17</v>
      </c>
      <c r="G163" s="8">
        <v>36526</v>
      </c>
      <c r="H163" s="7" t="s">
        <v>18</v>
      </c>
      <c r="I163" s="7" t="s">
        <v>19</v>
      </c>
      <c r="J163" s="7" t="s">
        <v>27</v>
      </c>
      <c r="K163" s="6" t="s">
        <v>91</v>
      </c>
      <c r="L163" s="7" t="s">
        <v>22</v>
      </c>
      <c r="M163" s="7" t="s">
        <v>22</v>
      </c>
      <c r="N163" s="6" t="s">
        <v>29</v>
      </c>
    </row>
    <row r="164" spans="1:14">
      <c r="A164" s="7">
        <v>11243</v>
      </c>
      <c r="B164" s="6" t="s">
        <v>313</v>
      </c>
      <c r="C164" s="6" t="s">
        <v>413</v>
      </c>
      <c r="D164" s="7">
        <v>8940232447</v>
      </c>
      <c r="E164" s="6" t="s">
        <v>414</v>
      </c>
      <c r="F164" s="7" t="s">
        <v>17</v>
      </c>
      <c r="G164" s="8">
        <v>36526</v>
      </c>
      <c r="H164" s="7" t="s">
        <v>18</v>
      </c>
      <c r="I164" s="7" t="s">
        <v>415</v>
      </c>
      <c r="J164" s="7" t="s">
        <v>20</v>
      </c>
      <c r="K164" s="6" t="s">
        <v>21</v>
      </c>
      <c r="L164" s="7" t="s">
        <v>18</v>
      </c>
      <c r="M164" s="7" t="s">
        <v>22</v>
      </c>
      <c r="N164" s="6" t="s">
        <v>53</v>
      </c>
    </row>
    <row r="165" spans="1:14">
      <c r="A165" s="7">
        <v>35129</v>
      </c>
      <c r="B165" s="6" t="s">
        <v>301</v>
      </c>
      <c r="C165" s="6" t="s">
        <v>199</v>
      </c>
      <c r="D165" s="7">
        <v>8976689509</v>
      </c>
      <c r="E165" s="6" t="s">
        <v>416</v>
      </c>
      <c r="F165" s="7" t="s">
        <v>17</v>
      </c>
      <c r="G165" s="8">
        <v>36526</v>
      </c>
      <c r="H165" s="7" t="s">
        <v>18</v>
      </c>
      <c r="I165" s="7" t="s">
        <v>415</v>
      </c>
      <c r="J165" s="7" t="s">
        <v>20</v>
      </c>
      <c r="K165" s="6" t="s">
        <v>201</v>
      </c>
      <c r="L165" s="7" t="s">
        <v>18</v>
      </c>
      <c r="M165" s="7" t="s">
        <v>22</v>
      </c>
      <c r="N165" s="6" t="s">
        <v>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zoomScale="85" zoomScaleNormal="85" workbookViewId="0">
      <selection activeCell="B2" sqref="B2"/>
    </sheetView>
  </sheetViews>
  <sheetFormatPr defaultColWidth="40.140625" defaultRowHeight="15"/>
  <cols>
    <col min="1" max="1" width="10.7109375" bestFit="1" customWidth="1"/>
    <col min="2" max="2" width="10.42578125" bestFit="1" customWidth="1"/>
    <col min="3" max="3" width="15" bestFit="1" customWidth="1"/>
    <col min="4" max="4" width="16.42578125" bestFit="1" customWidth="1"/>
    <col min="5" max="5" width="24.5703125" bestFit="1" customWidth="1"/>
    <col min="6" max="6" width="7.5703125" bestFit="1" customWidth="1"/>
    <col min="7" max="7" width="10.5703125" bestFit="1" customWidth="1"/>
    <col min="8" max="8" width="16.7109375" bestFit="1" customWidth="1"/>
    <col min="9" max="9" width="16.5703125" bestFit="1" customWidth="1"/>
    <col min="10" max="10" width="15.7109375" bestFit="1" customWidth="1"/>
    <col min="11" max="11" width="29.140625" bestFit="1" customWidth="1"/>
    <col min="12" max="12" width="9" customWidth="1"/>
    <col min="13" max="13" width="17.85546875" bestFit="1" customWidth="1"/>
    <col min="14" max="14" width="10.5703125" bestFit="1" customWidth="1"/>
    <col min="15" max="15" width="29.42578125" bestFit="1" customWidth="1"/>
    <col min="16" max="16" width="5.7109375" customWidth="1"/>
  </cols>
  <sheetData>
    <row r="1" spans="1:26" s="91" customFormat="1" ht="30">
      <c r="A1" s="82" t="s">
        <v>1</v>
      </c>
      <c r="B1" s="82" t="s">
        <v>2</v>
      </c>
      <c r="C1" s="82" t="s">
        <v>3</v>
      </c>
      <c r="D1" s="82" t="s">
        <v>422</v>
      </c>
      <c r="E1" s="82" t="s">
        <v>710</v>
      </c>
      <c r="F1" s="82" t="s">
        <v>5</v>
      </c>
      <c r="G1" s="82" t="s">
        <v>418</v>
      </c>
      <c r="H1" s="82" t="s">
        <v>7</v>
      </c>
      <c r="I1" s="82" t="s">
        <v>711</v>
      </c>
      <c r="J1" s="82" t="s">
        <v>10</v>
      </c>
      <c r="K1" s="82" t="s">
        <v>712</v>
      </c>
      <c r="L1" s="83" t="s">
        <v>713</v>
      </c>
      <c r="M1" s="82" t="s">
        <v>714</v>
      </c>
      <c r="N1" s="82" t="s">
        <v>715</v>
      </c>
      <c r="O1" s="82" t="s">
        <v>712</v>
      </c>
      <c r="P1" s="82" t="s">
        <v>9</v>
      </c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5.5">
      <c r="A2" s="86" t="s">
        <v>716</v>
      </c>
      <c r="B2" s="88" t="s">
        <v>717</v>
      </c>
      <c r="C2" s="86">
        <v>8779741977</v>
      </c>
      <c r="D2" s="87">
        <v>370478100419</v>
      </c>
      <c r="E2" s="84" t="s">
        <v>718</v>
      </c>
      <c r="F2" s="88" t="s">
        <v>17</v>
      </c>
      <c r="G2" s="89">
        <v>37165</v>
      </c>
      <c r="H2" s="88" t="s">
        <v>18</v>
      </c>
      <c r="I2" s="90" t="s">
        <v>18</v>
      </c>
      <c r="J2" s="88" t="s">
        <v>719</v>
      </c>
      <c r="K2" s="88" t="s">
        <v>720</v>
      </c>
      <c r="L2" s="90"/>
      <c r="M2" s="89">
        <v>45286</v>
      </c>
      <c r="N2" s="89">
        <v>45285</v>
      </c>
      <c r="O2" s="85" t="s">
        <v>720</v>
      </c>
      <c r="P2" s="88" t="s">
        <v>20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zoomScale="90" zoomScaleNormal="90" workbookViewId="0">
      <pane ySplit="1" topLeftCell="A5" activePane="bottomLeft" state="frozen"/>
      <selection pane="bottomLeft" activeCell="A19" sqref="A19"/>
    </sheetView>
  </sheetViews>
  <sheetFormatPr defaultColWidth="49" defaultRowHeight="15"/>
  <cols>
    <col min="1" max="1" width="15.28515625" bestFit="1" customWidth="1"/>
    <col min="2" max="2" width="9.85546875" bestFit="1" customWidth="1"/>
    <col min="3" max="3" width="13.85546875" bestFit="1" customWidth="1"/>
    <col min="4" max="4" width="38.140625" bestFit="1" customWidth="1"/>
    <col min="5" max="5" width="8" customWidth="1"/>
    <col min="6" max="6" width="13.28515625" customWidth="1"/>
    <col min="7" max="7" width="40.28515625" bestFit="1" customWidth="1"/>
    <col min="8" max="8" width="12" bestFit="1" customWidth="1"/>
    <col min="9" max="9" width="16.140625" bestFit="1" customWidth="1"/>
    <col min="10" max="10" width="15.140625" bestFit="1" customWidth="1"/>
    <col min="11" max="11" width="15.28515625" bestFit="1" customWidth="1"/>
    <col min="12" max="12" width="14.42578125" customWidth="1"/>
    <col min="13" max="13" width="5.42578125" customWidth="1"/>
  </cols>
  <sheetData>
    <row r="1" spans="1:13" ht="25.5">
      <c r="A1" s="71" t="s">
        <v>1</v>
      </c>
      <c r="B1" s="71" t="s">
        <v>2</v>
      </c>
      <c r="C1" s="71" t="s">
        <v>3</v>
      </c>
      <c r="D1" s="71" t="s">
        <v>417</v>
      </c>
      <c r="E1" s="71" t="s">
        <v>5</v>
      </c>
      <c r="F1" s="71" t="s">
        <v>418</v>
      </c>
      <c r="G1" s="71" t="s">
        <v>419</v>
      </c>
      <c r="H1" s="71" t="s">
        <v>420</v>
      </c>
      <c r="I1" s="71" t="s">
        <v>7</v>
      </c>
      <c r="J1" s="71" t="s">
        <v>421</v>
      </c>
      <c r="K1" s="72" t="s">
        <v>422</v>
      </c>
      <c r="L1" s="71" t="s">
        <v>712</v>
      </c>
      <c r="M1" s="71" t="s">
        <v>9</v>
      </c>
    </row>
    <row r="2" spans="1:13" ht="25.5">
      <c r="A2" s="65" t="s">
        <v>721</v>
      </c>
      <c r="B2" s="73" t="s">
        <v>722</v>
      </c>
      <c r="C2" s="66">
        <v>9920685363</v>
      </c>
      <c r="D2" s="67" t="s">
        <v>723</v>
      </c>
      <c r="E2" s="74" t="s">
        <v>17</v>
      </c>
      <c r="F2" s="69">
        <v>36526</v>
      </c>
      <c r="G2" s="68" t="s">
        <v>724</v>
      </c>
      <c r="H2" s="66">
        <v>303988</v>
      </c>
      <c r="I2" s="74" t="s">
        <v>18</v>
      </c>
      <c r="J2" s="74" t="s">
        <v>725</v>
      </c>
      <c r="K2" s="79" t="s">
        <v>984</v>
      </c>
      <c r="L2" s="74" t="s">
        <v>982</v>
      </c>
      <c r="M2" s="74" t="s">
        <v>20</v>
      </c>
    </row>
    <row r="3" spans="1:13" ht="25.5">
      <c r="A3" s="12" t="s">
        <v>726</v>
      </c>
      <c r="B3" s="75" t="s">
        <v>727</v>
      </c>
      <c r="C3" s="13">
        <v>7039902242</v>
      </c>
      <c r="D3" s="14" t="s">
        <v>728</v>
      </c>
      <c r="E3" s="76" t="s">
        <v>17</v>
      </c>
      <c r="F3" s="70">
        <v>36526</v>
      </c>
      <c r="G3" s="15" t="s">
        <v>729</v>
      </c>
      <c r="H3" s="13">
        <v>330235</v>
      </c>
      <c r="I3" s="76" t="s">
        <v>18</v>
      </c>
      <c r="J3" s="76" t="s">
        <v>725</v>
      </c>
      <c r="K3" s="79" t="s">
        <v>985</v>
      </c>
      <c r="L3" s="74" t="s">
        <v>982</v>
      </c>
      <c r="M3" s="76" t="s">
        <v>20</v>
      </c>
    </row>
    <row r="4" spans="1:13" ht="25.5">
      <c r="A4" s="12" t="s">
        <v>730</v>
      </c>
      <c r="B4" s="75" t="s">
        <v>731</v>
      </c>
      <c r="C4" s="13">
        <v>9594170669</v>
      </c>
      <c r="D4" s="14" t="s">
        <v>732</v>
      </c>
      <c r="E4" s="76" t="s">
        <v>17</v>
      </c>
      <c r="F4" s="70">
        <v>36526</v>
      </c>
      <c r="G4" s="15" t="s">
        <v>733</v>
      </c>
      <c r="H4" s="13">
        <v>300713</v>
      </c>
      <c r="I4" s="76" t="s">
        <v>18</v>
      </c>
      <c r="J4" s="76" t="s">
        <v>725</v>
      </c>
      <c r="K4" s="79" t="s">
        <v>986</v>
      </c>
      <c r="L4" s="74" t="s">
        <v>982</v>
      </c>
      <c r="M4" s="76" t="s">
        <v>20</v>
      </c>
    </row>
    <row r="5" spans="1:13" ht="25.5">
      <c r="A5" s="12" t="s">
        <v>734</v>
      </c>
      <c r="B5" s="75" t="s">
        <v>735</v>
      </c>
      <c r="C5" s="13">
        <v>8097841424</v>
      </c>
      <c r="D5" s="14" t="s">
        <v>736</v>
      </c>
      <c r="E5" s="76" t="s">
        <v>17</v>
      </c>
      <c r="F5" s="70">
        <v>36526</v>
      </c>
      <c r="G5" s="15" t="s">
        <v>737</v>
      </c>
      <c r="H5" s="13">
        <v>373943</v>
      </c>
      <c r="I5" s="76" t="s">
        <v>18</v>
      </c>
      <c r="J5" s="76" t="s">
        <v>725</v>
      </c>
      <c r="K5" s="79" t="s">
        <v>987</v>
      </c>
      <c r="L5" s="74" t="s">
        <v>982</v>
      </c>
      <c r="M5" s="76" t="s">
        <v>20</v>
      </c>
    </row>
    <row r="6" spans="1:13" ht="25.5">
      <c r="A6" s="12" t="s">
        <v>738</v>
      </c>
      <c r="B6" s="75" t="s">
        <v>739</v>
      </c>
      <c r="C6" s="13">
        <v>9975626920</v>
      </c>
      <c r="D6" s="14" t="s">
        <v>740</v>
      </c>
      <c r="E6" s="76" t="s">
        <v>17</v>
      </c>
      <c r="F6" s="70">
        <v>36526</v>
      </c>
      <c r="G6" s="78" t="s">
        <v>983</v>
      </c>
      <c r="H6" s="13">
        <v>185863</v>
      </c>
      <c r="I6" s="76" t="s">
        <v>18</v>
      </c>
      <c r="J6" s="76" t="s">
        <v>725</v>
      </c>
      <c r="K6" s="79" t="s">
        <v>988</v>
      </c>
      <c r="L6" s="74" t="s">
        <v>982</v>
      </c>
      <c r="M6" s="76" t="s">
        <v>20</v>
      </c>
    </row>
    <row r="7" spans="1:13" ht="25.5">
      <c r="A7" s="12" t="s">
        <v>741</v>
      </c>
      <c r="B7" s="75" t="s">
        <v>742</v>
      </c>
      <c r="C7" s="13">
        <v>9920761930</v>
      </c>
      <c r="D7" s="14" t="s">
        <v>743</v>
      </c>
      <c r="E7" s="76" t="s">
        <v>17</v>
      </c>
      <c r="F7" s="70">
        <v>36526</v>
      </c>
      <c r="G7" s="15" t="s">
        <v>744</v>
      </c>
      <c r="H7" s="13">
        <v>303986</v>
      </c>
      <c r="I7" s="76" t="s">
        <v>18</v>
      </c>
      <c r="J7" s="76" t="s">
        <v>725</v>
      </c>
      <c r="K7" s="79" t="s">
        <v>989</v>
      </c>
      <c r="L7" s="74" t="s">
        <v>982</v>
      </c>
      <c r="M7" s="76" t="s">
        <v>20</v>
      </c>
    </row>
    <row r="8" spans="1:13" ht="25.5">
      <c r="A8" s="12" t="s">
        <v>745</v>
      </c>
      <c r="B8" s="75" t="s">
        <v>746</v>
      </c>
      <c r="C8" s="13">
        <v>9767678056</v>
      </c>
      <c r="D8" s="14" t="s">
        <v>747</v>
      </c>
      <c r="E8" s="76" t="s">
        <v>17</v>
      </c>
      <c r="F8" s="70">
        <v>36526</v>
      </c>
      <c r="G8" s="15" t="s">
        <v>748</v>
      </c>
      <c r="H8" s="13">
        <v>387788</v>
      </c>
      <c r="I8" s="76" t="s">
        <v>18</v>
      </c>
      <c r="J8" s="76" t="s">
        <v>725</v>
      </c>
      <c r="K8" s="80" t="s">
        <v>990</v>
      </c>
      <c r="L8" s="74" t="s">
        <v>982</v>
      </c>
      <c r="M8" s="76" t="s">
        <v>20</v>
      </c>
    </row>
    <row r="9" spans="1:13" ht="25.5">
      <c r="A9" s="12" t="s">
        <v>749</v>
      </c>
      <c r="B9" s="75" t="s">
        <v>746</v>
      </c>
      <c r="C9" s="13">
        <v>9167580261</v>
      </c>
      <c r="D9" s="14" t="s">
        <v>750</v>
      </c>
      <c r="E9" s="76" t="s">
        <v>17</v>
      </c>
      <c r="F9" s="70">
        <v>36526</v>
      </c>
      <c r="G9" s="15" t="s">
        <v>751</v>
      </c>
      <c r="H9" s="13">
        <v>317507</v>
      </c>
      <c r="I9" s="76" t="s">
        <v>18</v>
      </c>
      <c r="J9" s="76" t="s">
        <v>725</v>
      </c>
      <c r="K9" s="79" t="s">
        <v>991</v>
      </c>
      <c r="L9" s="74" t="s">
        <v>982</v>
      </c>
      <c r="M9" s="76" t="s">
        <v>20</v>
      </c>
    </row>
    <row r="10" spans="1:13" ht="25.5">
      <c r="A10" s="12" t="s">
        <v>752</v>
      </c>
      <c r="B10" s="75" t="s">
        <v>742</v>
      </c>
      <c r="C10" s="13">
        <v>7045082644</v>
      </c>
      <c r="D10" s="14" t="s">
        <v>753</v>
      </c>
      <c r="E10" s="76" t="s">
        <v>17</v>
      </c>
      <c r="F10" s="70">
        <v>36526</v>
      </c>
      <c r="G10" s="15" t="s">
        <v>754</v>
      </c>
      <c r="H10" s="13">
        <v>303985</v>
      </c>
      <c r="I10" s="76" t="s">
        <v>18</v>
      </c>
      <c r="J10" s="76" t="s">
        <v>725</v>
      </c>
      <c r="K10" s="79" t="s">
        <v>992</v>
      </c>
      <c r="L10" s="74" t="s">
        <v>982</v>
      </c>
      <c r="M10" s="76" t="s">
        <v>20</v>
      </c>
    </row>
    <row r="11" spans="1:13" ht="25.5">
      <c r="A11" s="12" t="s">
        <v>755</v>
      </c>
      <c r="B11" s="75" t="s">
        <v>756</v>
      </c>
      <c r="C11" s="13">
        <v>8850847948</v>
      </c>
      <c r="D11" s="14" t="s">
        <v>757</v>
      </c>
      <c r="E11" s="76" t="s">
        <v>17</v>
      </c>
      <c r="F11" s="70">
        <v>36526</v>
      </c>
      <c r="G11" s="15" t="s">
        <v>758</v>
      </c>
      <c r="H11" s="13">
        <v>355596</v>
      </c>
      <c r="I11" s="76" t="s">
        <v>18</v>
      </c>
      <c r="J11" s="76" t="s">
        <v>725</v>
      </c>
      <c r="K11" s="79" t="s">
        <v>993</v>
      </c>
      <c r="L11" s="74" t="s">
        <v>982</v>
      </c>
      <c r="M11" s="76" t="s">
        <v>20</v>
      </c>
    </row>
    <row r="12" spans="1:13" ht="25.5">
      <c r="A12" s="12" t="s">
        <v>759</v>
      </c>
      <c r="B12" s="75" t="s">
        <v>760</v>
      </c>
      <c r="C12" s="13">
        <v>9930653929</v>
      </c>
      <c r="D12" s="14" t="s">
        <v>761</v>
      </c>
      <c r="E12" s="76" t="s">
        <v>17</v>
      </c>
      <c r="F12" s="70">
        <v>36526</v>
      </c>
      <c r="G12" s="15" t="s">
        <v>762</v>
      </c>
      <c r="H12" s="13">
        <v>345048</v>
      </c>
      <c r="I12" s="76" t="s">
        <v>18</v>
      </c>
      <c r="J12" s="76" t="s">
        <v>725</v>
      </c>
      <c r="K12" s="79" t="s">
        <v>994</v>
      </c>
      <c r="L12" s="74" t="s">
        <v>982</v>
      </c>
      <c r="M12" s="76" t="s">
        <v>20</v>
      </c>
    </row>
    <row r="13" spans="1:13" ht="25.5">
      <c r="A13" s="12" t="s">
        <v>763</v>
      </c>
      <c r="B13" s="75" t="s">
        <v>764</v>
      </c>
      <c r="C13" s="13">
        <v>9769040009</v>
      </c>
      <c r="D13" s="14" t="s">
        <v>765</v>
      </c>
      <c r="E13" s="76" t="s">
        <v>17</v>
      </c>
      <c r="F13" s="70">
        <v>36526</v>
      </c>
      <c r="G13" s="15" t="s">
        <v>766</v>
      </c>
      <c r="H13" s="13">
        <v>315429</v>
      </c>
      <c r="I13" s="76" t="s">
        <v>18</v>
      </c>
      <c r="J13" s="76" t="s">
        <v>725</v>
      </c>
      <c r="K13" s="77">
        <v>900181028212</v>
      </c>
      <c r="L13" s="74" t="s">
        <v>982</v>
      </c>
      <c r="M13" s="76" t="s">
        <v>20</v>
      </c>
    </row>
    <row r="14" spans="1:13" ht="25.5">
      <c r="A14" s="12" t="s">
        <v>767</v>
      </c>
      <c r="B14" s="75" t="s">
        <v>768</v>
      </c>
      <c r="C14" s="13">
        <v>9969131355</v>
      </c>
      <c r="D14" s="14" t="s">
        <v>769</v>
      </c>
      <c r="E14" s="76" t="s">
        <v>17</v>
      </c>
      <c r="F14" s="70">
        <v>36526</v>
      </c>
      <c r="G14" s="15" t="s">
        <v>770</v>
      </c>
      <c r="H14" s="13">
        <v>345254</v>
      </c>
      <c r="I14" s="76" t="s">
        <v>18</v>
      </c>
      <c r="J14" s="76" t="s">
        <v>725</v>
      </c>
      <c r="K14" s="79" t="s">
        <v>995</v>
      </c>
      <c r="L14" s="74" t="s">
        <v>982</v>
      </c>
      <c r="M14" s="76" t="s">
        <v>20</v>
      </c>
    </row>
    <row r="15" spans="1:13" ht="25.5">
      <c r="A15" s="12" t="s">
        <v>771</v>
      </c>
      <c r="B15" s="75" t="s">
        <v>746</v>
      </c>
      <c r="C15" s="13">
        <v>7020402158</v>
      </c>
      <c r="D15" s="14" t="s">
        <v>772</v>
      </c>
      <c r="E15" s="76" t="s">
        <v>17</v>
      </c>
      <c r="F15" s="70">
        <v>36526</v>
      </c>
      <c r="G15" s="15" t="s">
        <v>773</v>
      </c>
      <c r="H15" s="13">
        <v>303981</v>
      </c>
      <c r="I15" s="76" t="s">
        <v>18</v>
      </c>
      <c r="J15" s="76" t="s">
        <v>725</v>
      </c>
      <c r="K15" s="79" t="s">
        <v>996</v>
      </c>
      <c r="L15" s="74" t="s">
        <v>982</v>
      </c>
      <c r="M15" s="76" t="s">
        <v>20</v>
      </c>
    </row>
    <row r="16" spans="1:13" ht="25.5">
      <c r="A16" s="12" t="s">
        <v>774</v>
      </c>
      <c r="B16" s="75" t="s">
        <v>760</v>
      </c>
      <c r="C16" s="16">
        <v>7715040720</v>
      </c>
      <c r="D16" s="14" t="s">
        <v>775</v>
      </c>
      <c r="E16" s="76" t="s">
        <v>17</v>
      </c>
      <c r="F16" s="70">
        <v>36526</v>
      </c>
      <c r="G16" s="15" t="s">
        <v>776</v>
      </c>
      <c r="H16" s="13">
        <v>104643</v>
      </c>
      <c r="I16" s="76" t="s">
        <v>18</v>
      </c>
      <c r="J16" s="76" t="s">
        <v>725</v>
      </c>
      <c r="K16" s="81" t="s">
        <v>997</v>
      </c>
      <c r="L16" s="74" t="s">
        <v>982</v>
      </c>
      <c r="M16" s="76" t="s">
        <v>20</v>
      </c>
    </row>
    <row r="17" spans="1:13" ht="25.5">
      <c r="A17" s="12" t="s">
        <v>777</v>
      </c>
      <c r="B17" s="75" t="s">
        <v>778</v>
      </c>
      <c r="C17" s="13">
        <v>9545281314</v>
      </c>
      <c r="D17" s="14" t="s">
        <v>779</v>
      </c>
      <c r="E17" s="76" t="s">
        <v>17</v>
      </c>
      <c r="F17" s="70">
        <v>36526</v>
      </c>
      <c r="G17" s="15" t="s">
        <v>780</v>
      </c>
      <c r="H17" s="13">
        <v>385087</v>
      </c>
      <c r="I17" s="76" t="s">
        <v>18</v>
      </c>
      <c r="J17" s="76" t="s">
        <v>725</v>
      </c>
      <c r="K17" s="79" t="s">
        <v>998</v>
      </c>
      <c r="L17" s="74" t="s">
        <v>982</v>
      </c>
      <c r="M17" s="76" t="s">
        <v>20</v>
      </c>
    </row>
    <row r="18" spans="1:13" ht="25.5">
      <c r="A18" s="12" t="s">
        <v>781</v>
      </c>
      <c r="B18" s="75" t="s">
        <v>782</v>
      </c>
      <c r="C18" s="13">
        <v>9004023489</v>
      </c>
      <c r="D18" s="17" t="s">
        <v>783</v>
      </c>
      <c r="E18" s="76" t="s">
        <v>17</v>
      </c>
      <c r="F18" s="70">
        <v>36526</v>
      </c>
      <c r="G18" s="15" t="s">
        <v>784</v>
      </c>
      <c r="H18" s="13">
        <v>326347</v>
      </c>
      <c r="I18" s="76" t="s">
        <v>18</v>
      </c>
      <c r="J18" s="76" t="s">
        <v>725</v>
      </c>
      <c r="K18" s="79" t="s">
        <v>999</v>
      </c>
      <c r="L18" s="74" t="s">
        <v>982</v>
      </c>
      <c r="M18" s="76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93"/>
  <sheetViews>
    <sheetView tabSelected="1" topLeftCell="A70" zoomScale="85" zoomScaleNormal="85" workbookViewId="0">
      <selection activeCell="G78" sqref="G78"/>
    </sheetView>
  </sheetViews>
  <sheetFormatPr defaultColWidth="60.85546875" defaultRowHeight="15"/>
  <cols>
    <col min="1" max="1" width="17.140625" style="10" bestFit="1" customWidth="1"/>
    <col min="2" max="2" width="13.140625" style="10" bestFit="1" customWidth="1"/>
    <col min="3" max="3" width="12.85546875" style="10" bestFit="1" customWidth="1"/>
    <col min="4" max="4" width="7" style="10" bestFit="1" customWidth="1"/>
    <col min="5" max="5" width="6.42578125" style="10" bestFit="1" customWidth="1"/>
    <col min="6" max="6" width="10.5703125" style="10" bestFit="1" customWidth="1"/>
    <col min="7" max="7" width="24.5703125" style="10" bestFit="1" customWidth="1"/>
    <col min="8" max="8" width="9.140625" style="10" customWidth="1"/>
    <col min="9" max="9" width="14.140625" style="10" bestFit="1" customWidth="1"/>
    <col min="10" max="10" width="15.140625" style="10" bestFit="1" customWidth="1"/>
    <col min="11" max="11" width="13.42578125" style="10" customWidth="1"/>
    <col min="12" max="12" width="15.140625" style="10" bestFit="1" customWidth="1"/>
    <col min="13" max="14" width="13.85546875" style="10" bestFit="1" customWidth="1"/>
    <col min="15" max="15" width="12.5703125" style="10" bestFit="1" customWidth="1"/>
    <col min="16" max="16" width="8.42578125" style="10" customWidth="1"/>
    <col min="17" max="17" width="11.7109375" style="10" bestFit="1" customWidth="1"/>
    <col min="18" max="18" width="11.5703125" style="10" bestFit="1" customWidth="1"/>
    <col min="19" max="19" width="10.85546875" style="10" bestFit="1" customWidth="1"/>
    <col min="20" max="20" width="18.140625" style="10" bestFit="1" customWidth="1"/>
    <col min="21" max="21" width="12.28515625" style="10" bestFit="1" customWidth="1"/>
    <col min="22" max="22" width="12.42578125" style="10" bestFit="1" customWidth="1"/>
    <col min="23" max="23" width="15.85546875" style="10" bestFit="1" customWidth="1"/>
    <col min="24" max="24" width="10.140625" style="10" bestFit="1" customWidth="1"/>
    <col min="25" max="16384" width="60.85546875" style="10"/>
  </cols>
  <sheetData>
    <row r="1" spans="1:24" ht="25.5">
      <c r="A1" s="43" t="s">
        <v>1</v>
      </c>
      <c r="B1" s="43" t="s">
        <v>2</v>
      </c>
      <c r="C1" s="43" t="s">
        <v>3</v>
      </c>
      <c r="D1" s="43" t="s">
        <v>417</v>
      </c>
      <c r="E1" s="43" t="s">
        <v>5</v>
      </c>
      <c r="F1" s="43" t="s">
        <v>418</v>
      </c>
      <c r="G1" s="43" t="s">
        <v>419</v>
      </c>
      <c r="H1" s="43" t="s">
        <v>420</v>
      </c>
      <c r="I1" s="43" t="s">
        <v>7</v>
      </c>
      <c r="J1" s="43" t="s">
        <v>421</v>
      </c>
      <c r="K1" s="43" t="s">
        <v>422</v>
      </c>
      <c r="L1" s="43" t="s">
        <v>423</v>
      </c>
      <c r="M1" s="43" t="s">
        <v>424</v>
      </c>
      <c r="N1" s="43" t="s">
        <v>425</v>
      </c>
      <c r="O1" s="43" t="s">
        <v>426</v>
      </c>
      <c r="P1" s="43" t="s">
        <v>9</v>
      </c>
      <c r="Q1" s="44" t="s">
        <v>427</v>
      </c>
      <c r="R1" s="44" t="s">
        <v>428</v>
      </c>
      <c r="S1" s="43" t="s">
        <v>429</v>
      </c>
      <c r="T1" s="44" t="s">
        <v>430</v>
      </c>
      <c r="U1" s="44" t="s">
        <v>431</v>
      </c>
      <c r="V1" s="45" t="s">
        <v>432</v>
      </c>
      <c r="W1" s="45" t="s">
        <v>433</v>
      </c>
      <c r="X1" s="45" t="s">
        <v>434</v>
      </c>
    </row>
    <row r="2" spans="1:24" ht="25.5">
      <c r="A2" s="47" t="s">
        <v>120</v>
      </c>
      <c r="B2" s="47" t="s">
        <v>213</v>
      </c>
      <c r="C2" s="47">
        <v>9867828600</v>
      </c>
      <c r="D2" s="46"/>
      <c r="E2" s="47" t="s">
        <v>435</v>
      </c>
      <c r="F2" s="48">
        <v>25123</v>
      </c>
      <c r="G2" s="54" t="s">
        <v>436</v>
      </c>
      <c r="H2" s="49">
        <v>999991</v>
      </c>
      <c r="I2" s="50" t="s">
        <v>18</v>
      </c>
      <c r="J2" s="50" t="s">
        <v>437</v>
      </c>
      <c r="K2" s="51" t="s">
        <v>438</v>
      </c>
      <c r="L2" s="49" t="s">
        <v>439</v>
      </c>
      <c r="M2" s="52">
        <v>45595</v>
      </c>
      <c r="N2" s="49" t="s">
        <v>440</v>
      </c>
      <c r="O2" s="52">
        <v>45595</v>
      </c>
      <c r="P2" s="47" t="s">
        <v>20</v>
      </c>
      <c r="Q2" s="46" t="s">
        <v>441</v>
      </c>
      <c r="R2" s="47">
        <v>1001</v>
      </c>
      <c r="S2" s="47">
        <v>1101</v>
      </c>
      <c r="T2" s="53">
        <v>45931</v>
      </c>
      <c r="U2" s="53">
        <v>45931</v>
      </c>
      <c r="V2" s="53">
        <v>45352</v>
      </c>
      <c r="W2" s="47" t="s">
        <v>442</v>
      </c>
      <c r="X2" s="47" t="s">
        <v>443</v>
      </c>
    </row>
    <row r="3" spans="1:24" ht="25.5">
      <c r="A3" s="47" t="s">
        <v>264</v>
      </c>
      <c r="B3" s="47" t="s">
        <v>199</v>
      </c>
      <c r="C3" s="47">
        <v>7208290866</v>
      </c>
      <c r="D3" s="46"/>
      <c r="E3" s="47" t="s">
        <v>435</v>
      </c>
      <c r="F3" s="48">
        <v>27834</v>
      </c>
      <c r="G3" s="54" t="s">
        <v>436</v>
      </c>
      <c r="H3" s="49">
        <v>999991</v>
      </c>
      <c r="I3" s="50" t="s">
        <v>18</v>
      </c>
      <c r="J3" s="50" t="s">
        <v>437</v>
      </c>
      <c r="K3" s="51" t="s">
        <v>444</v>
      </c>
      <c r="L3" s="49" t="s">
        <v>445</v>
      </c>
      <c r="M3" s="52">
        <v>45595</v>
      </c>
      <c r="N3" s="49" t="s">
        <v>440</v>
      </c>
      <c r="O3" s="52">
        <v>45595</v>
      </c>
      <c r="P3" s="47" t="s">
        <v>20</v>
      </c>
      <c r="Q3" s="46" t="s">
        <v>441</v>
      </c>
      <c r="R3" s="47">
        <v>1001</v>
      </c>
      <c r="S3" s="47">
        <v>1101</v>
      </c>
      <c r="T3" s="53">
        <v>45931</v>
      </c>
      <c r="U3" s="53">
        <v>45931</v>
      </c>
      <c r="V3" s="53">
        <v>45352</v>
      </c>
      <c r="W3" s="47" t="s">
        <v>442</v>
      </c>
      <c r="X3" s="47" t="s">
        <v>443</v>
      </c>
    </row>
    <row r="4" spans="1:24" ht="25.5">
      <c r="A4" s="47" t="s">
        <v>446</v>
      </c>
      <c r="B4" s="47" t="s">
        <v>199</v>
      </c>
      <c r="C4" s="47">
        <v>9930173887</v>
      </c>
      <c r="D4" s="46"/>
      <c r="E4" s="47" t="s">
        <v>435</v>
      </c>
      <c r="F4" s="48">
        <v>26816</v>
      </c>
      <c r="G4" s="54" t="s">
        <v>436</v>
      </c>
      <c r="H4" s="49">
        <v>999991</v>
      </c>
      <c r="I4" s="50" t="s">
        <v>18</v>
      </c>
      <c r="J4" s="50" t="s">
        <v>437</v>
      </c>
      <c r="K4" s="51" t="s">
        <v>447</v>
      </c>
      <c r="L4" s="49" t="s">
        <v>448</v>
      </c>
      <c r="M4" s="52">
        <v>45595</v>
      </c>
      <c r="N4" s="49" t="s">
        <v>440</v>
      </c>
      <c r="O4" s="52">
        <v>45595</v>
      </c>
      <c r="P4" s="47" t="s">
        <v>20</v>
      </c>
      <c r="Q4" s="46" t="s">
        <v>441</v>
      </c>
      <c r="R4" s="47">
        <v>1001</v>
      </c>
      <c r="S4" s="47">
        <v>1101</v>
      </c>
      <c r="T4" s="53">
        <v>45931</v>
      </c>
      <c r="U4" s="53">
        <v>45931</v>
      </c>
      <c r="V4" s="53">
        <v>45352</v>
      </c>
      <c r="W4" s="47" t="s">
        <v>442</v>
      </c>
      <c r="X4" s="47" t="s">
        <v>443</v>
      </c>
    </row>
    <row r="5" spans="1:24" ht="25.5">
      <c r="A5" s="47" t="s">
        <v>449</v>
      </c>
      <c r="B5" s="47" t="s">
        <v>97</v>
      </c>
      <c r="C5" s="47">
        <v>9867909539</v>
      </c>
      <c r="D5" s="46"/>
      <c r="E5" s="47" t="s">
        <v>435</v>
      </c>
      <c r="F5" s="48">
        <v>26451</v>
      </c>
      <c r="G5" s="54" t="s">
        <v>436</v>
      </c>
      <c r="H5" s="49">
        <v>999991</v>
      </c>
      <c r="I5" s="50" t="s">
        <v>18</v>
      </c>
      <c r="J5" s="50" t="s">
        <v>437</v>
      </c>
      <c r="K5" s="51" t="s">
        <v>450</v>
      </c>
      <c r="L5" s="49" t="s">
        <v>451</v>
      </c>
      <c r="M5" s="52">
        <v>45595</v>
      </c>
      <c r="N5" s="49" t="s">
        <v>440</v>
      </c>
      <c r="O5" s="52">
        <v>45595</v>
      </c>
      <c r="P5" s="47" t="s">
        <v>20</v>
      </c>
      <c r="Q5" s="46" t="s">
        <v>441</v>
      </c>
      <c r="R5" s="47">
        <v>1001</v>
      </c>
      <c r="S5" s="47">
        <v>1101</v>
      </c>
      <c r="T5" s="53">
        <v>45931</v>
      </c>
      <c r="U5" s="53">
        <v>45931</v>
      </c>
      <c r="V5" s="53">
        <v>45352</v>
      </c>
      <c r="W5" s="47" t="s">
        <v>442</v>
      </c>
      <c r="X5" s="47" t="s">
        <v>443</v>
      </c>
    </row>
    <row r="6" spans="1:24" ht="25.5">
      <c r="A6" s="47" t="s">
        <v>452</v>
      </c>
      <c r="B6" s="47" t="s">
        <v>208</v>
      </c>
      <c r="C6" s="47">
        <v>9769537228</v>
      </c>
      <c r="D6" s="46"/>
      <c r="E6" s="47" t="s">
        <v>435</v>
      </c>
      <c r="F6" s="48">
        <v>27927</v>
      </c>
      <c r="G6" s="54" t="s">
        <v>436</v>
      </c>
      <c r="H6" s="49">
        <v>999991</v>
      </c>
      <c r="I6" s="50" t="s">
        <v>18</v>
      </c>
      <c r="J6" s="50" t="s">
        <v>437</v>
      </c>
      <c r="K6" s="51" t="s">
        <v>453</v>
      </c>
      <c r="L6" s="49" t="s">
        <v>454</v>
      </c>
      <c r="M6" s="52">
        <v>45595</v>
      </c>
      <c r="N6" s="49" t="s">
        <v>440</v>
      </c>
      <c r="O6" s="52">
        <v>45595</v>
      </c>
      <c r="P6" s="47" t="s">
        <v>20</v>
      </c>
      <c r="Q6" s="46" t="s">
        <v>441</v>
      </c>
      <c r="R6" s="47">
        <v>1001</v>
      </c>
      <c r="S6" s="47">
        <v>1101</v>
      </c>
      <c r="T6" s="53">
        <v>45931</v>
      </c>
      <c r="U6" s="53">
        <v>45931</v>
      </c>
      <c r="V6" s="53">
        <v>45352</v>
      </c>
      <c r="W6" s="47" t="s">
        <v>442</v>
      </c>
      <c r="X6" s="47" t="s">
        <v>443</v>
      </c>
    </row>
    <row r="7" spans="1:24" ht="25.5">
      <c r="A7" s="47" t="s">
        <v>455</v>
      </c>
      <c r="B7" s="47" t="s">
        <v>203</v>
      </c>
      <c r="C7" s="47">
        <v>8652783813</v>
      </c>
      <c r="D7" s="46"/>
      <c r="E7" s="47" t="s">
        <v>435</v>
      </c>
      <c r="F7" s="48">
        <v>26816</v>
      </c>
      <c r="G7" s="54" t="s">
        <v>436</v>
      </c>
      <c r="H7" s="49">
        <v>999991</v>
      </c>
      <c r="I7" s="50" t="s">
        <v>18</v>
      </c>
      <c r="J7" s="50" t="s">
        <v>437</v>
      </c>
      <c r="K7" s="51" t="s">
        <v>456</v>
      </c>
      <c r="L7" s="49" t="s">
        <v>457</v>
      </c>
      <c r="M7" s="52">
        <v>45595</v>
      </c>
      <c r="N7" s="49" t="s">
        <v>440</v>
      </c>
      <c r="O7" s="52">
        <v>45595</v>
      </c>
      <c r="P7" s="47" t="s">
        <v>20</v>
      </c>
      <c r="Q7" s="46" t="s">
        <v>441</v>
      </c>
      <c r="R7" s="47">
        <v>1001</v>
      </c>
      <c r="S7" s="47">
        <v>1101</v>
      </c>
      <c r="T7" s="53">
        <v>45931</v>
      </c>
      <c r="U7" s="53">
        <v>45931</v>
      </c>
      <c r="V7" s="53">
        <v>45352</v>
      </c>
      <c r="W7" s="47" t="s">
        <v>442</v>
      </c>
      <c r="X7" s="47" t="s">
        <v>443</v>
      </c>
    </row>
    <row r="8" spans="1:24" ht="25.5">
      <c r="A8" s="47" t="s">
        <v>458</v>
      </c>
      <c r="B8" s="47" t="s">
        <v>249</v>
      </c>
      <c r="C8" s="47">
        <v>8108048350</v>
      </c>
      <c r="D8" s="46"/>
      <c r="E8" s="47" t="s">
        <v>435</v>
      </c>
      <c r="F8" s="48">
        <v>25355</v>
      </c>
      <c r="G8" s="54" t="s">
        <v>436</v>
      </c>
      <c r="H8" s="49">
        <v>999991</v>
      </c>
      <c r="I8" s="50" t="s">
        <v>18</v>
      </c>
      <c r="J8" s="50" t="s">
        <v>437</v>
      </c>
      <c r="K8" s="51" t="s">
        <v>459</v>
      </c>
      <c r="L8" s="49" t="s">
        <v>460</v>
      </c>
      <c r="M8" s="52">
        <v>45595</v>
      </c>
      <c r="N8" s="49" t="s">
        <v>440</v>
      </c>
      <c r="O8" s="52">
        <v>45595</v>
      </c>
      <c r="P8" s="47" t="s">
        <v>20</v>
      </c>
      <c r="Q8" s="46" t="s">
        <v>441</v>
      </c>
      <c r="R8" s="47">
        <v>1001</v>
      </c>
      <c r="S8" s="47">
        <v>1101</v>
      </c>
      <c r="T8" s="53">
        <v>45931</v>
      </c>
      <c r="U8" s="53">
        <v>45931</v>
      </c>
      <c r="V8" s="53">
        <v>45352</v>
      </c>
      <c r="W8" s="47" t="s">
        <v>442</v>
      </c>
      <c r="X8" s="47" t="s">
        <v>443</v>
      </c>
    </row>
    <row r="9" spans="1:24" ht="25.5">
      <c r="A9" s="47" t="s">
        <v>461</v>
      </c>
      <c r="B9" s="47" t="s">
        <v>203</v>
      </c>
      <c r="C9" s="47">
        <v>9167421924</v>
      </c>
      <c r="D9" s="46"/>
      <c r="E9" s="47" t="s">
        <v>435</v>
      </c>
      <c r="F9" s="48">
        <v>28642</v>
      </c>
      <c r="G9" s="54" t="s">
        <v>436</v>
      </c>
      <c r="H9" s="49">
        <v>999991</v>
      </c>
      <c r="I9" s="50" t="s">
        <v>18</v>
      </c>
      <c r="J9" s="50" t="s">
        <v>437</v>
      </c>
      <c r="K9" s="51" t="s">
        <v>462</v>
      </c>
      <c r="L9" s="49" t="s">
        <v>463</v>
      </c>
      <c r="M9" s="52">
        <v>45595</v>
      </c>
      <c r="N9" s="49" t="s">
        <v>440</v>
      </c>
      <c r="O9" s="52">
        <v>45595</v>
      </c>
      <c r="P9" s="47" t="s">
        <v>20</v>
      </c>
      <c r="Q9" s="46" t="s">
        <v>441</v>
      </c>
      <c r="R9" s="47">
        <v>1001</v>
      </c>
      <c r="S9" s="47">
        <v>1101</v>
      </c>
      <c r="T9" s="53">
        <v>45931</v>
      </c>
      <c r="U9" s="53">
        <v>45931</v>
      </c>
      <c r="V9" s="53">
        <v>45352</v>
      </c>
      <c r="W9" s="47" t="s">
        <v>442</v>
      </c>
      <c r="X9" s="47" t="s">
        <v>443</v>
      </c>
    </row>
    <row r="10" spans="1:24" ht="25.5">
      <c r="A10" s="47" t="s">
        <v>464</v>
      </c>
      <c r="B10" s="47" t="s">
        <v>249</v>
      </c>
      <c r="C10" s="47">
        <v>9920907625</v>
      </c>
      <c r="D10" s="46"/>
      <c r="E10" s="47" t="s">
        <v>435</v>
      </c>
      <c r="F10" s="48">
        <v>29779</v>
      </c>
      <c r="G10" s="54" t="s">
        <v>436</v>
      </c>
      <c r="H10" s="49">
        <v>999991</v>
      </c>
      <c r="I10" s="50" t="s">
        <v>18</v>
      </c>
      <c r="J10" s="50" t="s">
        <v>437</v>
      </c>
      <c r="K10" s="51" t="s">
        <v>465</v>
      </c>
      <c r="L10" s="49" t="s">
        <v>466</v>
      </c>
      <c r="M10" s="52">
        <v>45595</v>
      </c>
      <c r="N10" s="49" t="s">
        <v>440</v>
      </c>
      <c r="O10" s="52">
        <v>45595</v>
      </c>
      <c r="P10" s="47" t="s">
        <v>20</v>
      </c>
      <c r="Q10" s="46" t="s">
        <v>441</v>
      </c>
      <c r="R10" s="47">
        <v>1001</v>
      </c>
      <c r="S10" s="47">
        <v>1101</v>
      </c>
      <c r="T10" s="53">
        <v>45931</v>
      </c>
      <c r="U10" s="53">
        <v>45931</v>
      </c>
      <c r="V10" s="53">
        <v>45352</v>
      </c>
      <c r="W10" s="47" t="s">
        <v>442</v>
      </c>
      <c r="X10" s="47" t="s">
        <v>443</v>
      </c>
    </row>
    <row r="11" spans="1:24" ht="25.5">
      <c r="A11" s="47" t="s">
        <v>253</v>
      </c>
      <c r="B11" s="47" t="s">
        <v>199</v>
      </c>
      <c r="C11" s="47">
        <v>9137215352</v>
      </c>
      <c r="D11" s="46"/>
      <c r="E11" s="47" t="s">
        <v>435</v>
      </c>
      <c r="F11" s="48">
        <v>28039</v>
      </c>
      <c r="G11" s="54" t="s">
        <v>436</v>
      </c>
      <c r="H11" s="49">
        <v>999991</v>
      </c>
      <c r="I11" s="50" t="s">
        <v>18</v>
      </c>
      <c r="J11" s="50" t="s">
        <v>437</v>
      </c>
      <c r="K11" s="51" t="s">
        <v>467</v>
      </c>
      <c r="L11" s="49" t="s">
        <v>468</v>
      </c>
      <c r="M11" s="52">
        <v>45595</v>
      </c>
      <c r="N11" s="49" t="s">
        <v>440</v>
      </c>
      <c r="O11" s="52">
        <v>45595</v>
      </c>
      <c r="P11" s="47" t="s">
        <v>20</v>
      </c>
      <c r="Q11" s="46" t="s">
        <v>441</v>
      </c>
      <c r="R11" s="47">
        <v>1001</v>
      </c>
      <c r="S11" s="47">
        <v>1101</v>
      </c>
      <c r="T11" s="53">
        <v>45931</v>
      </c>
      <c r="U11" s="53">
        <v>45931</v>
      </c>
      <c r="V11" s="53">
        <v>45352</v>
      </c>
      <c r="W11" s="47" t="s">
        <v>442</v>
      </c>
      <c r="X11" s="47" t="s">
        <v>443</v>
      </c>
    </row>
    <row r="12" spans="1:24" ht="25.5">
      <c r="A12" s="47" t="s">
        <v>469</v>
      </c>
      <c r="B12" s="47" t="s">
        <v>199</v>
      </c>
      <c r="C12" s="47">
        <v>8850126474</v>
      </c>
      <c r="D12" s="46"/>
      <c r="E12" s="47" t="s">
        <v>435</v>
      </c>
      <c r="F12" s="48">
        <v>31195</v>
      </c>
      <c r="G12" s="54" t="s">
        <v>436</v>
      </c>
      <c r="H12" s="49">
        <v>999991</v>
      </c>
      <c r="I12" s="50" t="s">
        <v>18</v>
      </c>
      <c r="J12" s="50" t="s">
        <v>437</v>
      </c>
      <c r="K12" s="51" t="s">
        <v>470</v>
      </c>
      <c r="L12" s="49" t="s">
        <v>471</v>
      </c>
      <c r="M12" s="52">
        <v>45595</v>
      </c>
      <c r="N12" s="49" t="s">
        <v>440</v>
      </c>
      <c r="O12" s="52">
        <v>45595</v>
      </c>
      <c r="P12" s="47" t="s">
        <v>20</v>
      </c>
      <c r="Q12" s="46" t="s">
        <v>441</v>
      </c>
      <c r="R12" s="47">
        <v>1001</v>
      </c>
      <c r="S12" s="47">
        <v>1101</v>
      </c>
      <c r="T12" s="53">
        <v>45931</v>
      </c>
      <c r="U12" s="53">
        <v>45931</v>
      </c>
      <c r="V12" s="53">
        <v>45352</v>
      </c>
      <c r="W12" s="47" t="s">
        <v>442</v>
      </c>
      <c r="X12" s="47" t="s">
        <v>443</v>
      </c>
    </row>
    <row r="13" spans="1:24" ht="25.5">
      <c r="A13" s="47" t="s">
        <v>120</v>
      </c>
      <c r="B13" s="47" t="s">
        <v>199</v>
      </c>
      <c r="C13" s="47">
        <v>9004782400</v>
      </c>
      <c r="D13" s="46"/>
      <c r="E13" s="47" t="s">
        <v>435</v>
      </c>
      <c r="F13" s="48">
        <v>30313</v>
      </c>
      <c r="G13" s="54" t="s">
        <v>436</v>
      </c>
      <c r="H13" s="49">
        <v>999991</v>
      </c>
      <c r="I13" s="50" t="s">
        <v>18</v>
      </c>
      <c r="J13" s="50" t="s">
        <v>437</v>
      </c>
      <c r="K13" s="51" t="s">
        <v>472</v>
      </c>
      <c r="L13" s="49" t="s">
        <v>473</v>
      </c>
      <c r="M13" s="52">
        <v>45595</v>
      </c>
      <c r="N13" s="49" t="s">
        <v>440</v>
      </c>
      <c r="O13" s="52">
        <v>45595</v>
      </c>
      <c r="P13" s="47" t="s">
        <v>20</v>
      </c>
      <c r="Q13" s="46" t="s">
        <v>441</v>
      </c>
      <c r="R13" s="47">
        <v>1001</v>
      </c>
      <c r="S13" s="47">
        <v>1101</v>
      </c>
      <c r="T13" s="53">
        <v>45931</v>
      </c>
      <c r="U13" s="53">
        <v>45931</v>
      </c>
      <c r="V13" s="53">
        <v>45352</v>
      </c>
      <c r="W13" s="47" t="s">
        <v>442</v>
      </c>
      <c r="X13" s="47" t="s">
        <v>443</v>
      </c>
    </row>
    <row r="14" spans="1:24" ht="25.5">
      <c r="A14" s="47" t="s">
        <v>474</v>
      </c>
      <c r="B14" s="47" t="s">
        <v>203</v>
      </c>
      <c r="C14" s="47">
        <v>9076131780</v>
      </c>
      <c r="D14" s="46"/>
      <c r="E14" s="47" t="s">
        <v>435</v>
      </c>
      <c r="F14" s="48">
        <v>26481</v>
      </c>
      <c r="G14" s="54" t="s">
        <v>436</v>
      </c>
      <c r="H14" s="49">
        <v>999991</v>
      </c>
      <c r="I14" s="50" t="s">
        <v>18</v>
      </c>
      <c r="J14" s="50" t="s">
        <v>437</v>
      </c>
      <c r="K14" s="51" t="s">
        <v>475</v>
      </c>
      <c r="L14" s="49" t="s">
        <v>476</v>
      </c>
      <c r="M14" s="52">
        <v>45595</v>
      </c>
      <c r="N14" s="49" t="s">
        <v>440</v>
      </c>
      <c r="O14" s="52">
        <v>45595</v>
      </c>
      <c r="P14" s="47" t="s">
        <v>20</v>
      </c>
      <c r="Q14" s="46" t="s">
        <v>441</v>
      </c>
      <c r="R14" s="47">
        <v>1001</v>
      </c>
      <c r="S14" s="47">
        <v>1101</v>
      </c>
      <c r="T14" s="53">
        <v>45931</v>
      </c>
      <c r="U14" s="53">
        <v>45931</v>
      </c>
      <c r="V14" s="53">
        <v>45352</v>
      </c>
      <c r="W14" s="47" t="s">
        <v>442</v>
      </c>
      <c r="X14" s="47" t="s">
        <v>443</v>
      </c>
    </row>
    <row r="15" spans="1:24" ht="25.5">
      <c r="A15" s="47" t="s">
        <v>251</v>
      </c>
      <c r="B15" s="47" t="s">
        <v>249</v>
      </c>
      <c r="C15" s="47">
        <v>8693039105</v>
      </c>
      <c r="D15" s="46"/>
      <c r="E15" s="47" t="s">
        <v>435</v>
      </c>
      <c r="F15" s="48">
        <v>28315</v>
      </c>
      <c r="G15" s="54" t="s">
        <v>436</v>
      </c>
      <c r="H15" s="49">
        <v>999991</v>
      </c>
      <c r="I15" s="50" t="s">
        <v>18</v>
      </c>
      <c r="J15" s="50" t="s">
        <v>437</v>
      </c>
      <c r="K15" s="51" t="s">
        <v>477</v>
      </c>
      <c r="L15" s="49" t="s">
        <v>478</v>
      </c>
      <c r="M15" s="52">
        <v>45595</v>
      </c>
      <c r="N15" s="49" t="s">
        <v>440</v>
      </c>
      <c r="O15" s="52">
        <v>45595</v>
      </c>
      <c r="P15" s="47" t="s">
        <v>20</v>
      </c>
      <c r="Q15" s="46" t="s">
        <v>441</v>
      </c>
      <c r="R15" s="47">
        <v>1001</v>
      </c>
      <c r="S15" s="47">
        <v>1101</v>
      </c>
      <c r="T15" s="53">
        <v>45931</v>
      </c>
      <c r="U15" s="53">
        <v>45931</v>
      </c>
      <c r="V15" s="53">
        <v>45352</v>
      </c>
      <c r="W15" s="47" t="s">
        <v>442</v>
      </c>
      <c r="X15" s="47" t="s">
        <v>443</v>
      </c>
    </row>
    <row r="16" spans="1:24" ht="25.5">
      <c r="A16" s="47" t="s">
        <v>479</v>
      </c>
      <c r="B16" s="47" t="s">
        <v>265</v>
      </c>
      <c r="C16" s="47">
        <v>8356000058</v>
      </c>
      <c r="D16" s="46"/>
      <c r="E16" s="47" t="s">
        <v>435</v>
      </c>
      <c r="F16" s="48">
        <v>26021</v>
      </c>
      <c r="G16" s="54" t="s">
        <v>436</v>
      </c>
      <c r="H16" s="49">
        <v>999991</v>
      </c>
      <c r="I16" s="50" t="s">
        <v>18</v>
      </c>
      <c r="J16" s="50" t="s">
        <v>437</v>
      </c>
      <c r="K16" s="51" t="s">
        <v>480</v>
      </c>
      <c r="L16" s="49" t="s">
        <v>481</v>
      </c>
      <c r="M16" s="52">
        <v>45595</v>
      </c>
      <c r="N16" s="49" t="s">
        <v>440</v>
      </c>
      <c r="O16" s="52">
        <v>45595</v>
      </c>
      <c r="P16" s="47" t="s">
        <v>20</v>
      </c>
      <c r="Q16" s="46" t="s">
        <v>441</v>
      </c>
      <c r="R16" s="47">
        <v>1001</v>
      </c>
      <c r="S16" s="47">
        <v>1101</v>
      </c>
      <c r="T16" s="53">
        <v>45931</v>
      </c>
      <c r="U16" s="53">
        <v>45931</v>
      </c>
      <c r="V16" s="53">
        <v>45352</v>
      </c>
      <c r="W16" s="47" t="s">
        <v>442</v>
      </c>
      <c r="X16" s="47" t="s">
        <v>443</v>
      </c>
    </row>
    <row r="17" spans="1:24" ht="25.5">
      <c r="A17" s="47" t="s">
        <v>482</v>
      </c>
      <c r="B17" s="47" t="s">
        <v>203</v>
      </c>
      <c r="C17" s="47">
        <v>8652320177</v>
      </c>
      <c r="D17" s="46"/>
      <c r="E17" s="47" t="s">
        <v>435</v>
      </c>
      <c r="F17" s="48">
        <v>33505</v>
      </c>
      <c r="G17" s="54" t="s">
        <v>436</v>
      </c>
      <c r="H17" s="49">
        <v>999991</v>
      </c>
      <c r="I17" s="50" t="s">
        <v>18</v>
      </c>
      <c r="J17" s="50" t="s">
        <v>437</v>
      </c>
      <c r="K17" s="51" t="s">
        <v>483</v>
      </c>
      <c r="L17" s="49" t="s">
        <v>484</v>
      </c>
      <c r="M17" s="52">
        <v>45595</v>
      </c>
      <c r="N17" s="49" t="s">
        <v>440</v>
      </c>
      <c r="O17" s="52">
        <v>45595</v>
      </c>
      <c r="P17" s="47" t="s">
        <v>20</v>
      </c>
      <c r="Q17" s="46" t="s">
        <v>441</v>
      </c>
      <c r="R17" s="47">
        <v>1001</v>
      </c>
      <c r="S17" s="47">
        <v>1101</v>
      </c>
      <c r="T17" s="53">
        <v>45931</v>
      </c>
      <c r="U17" s="53">
        <v>45931</v>
      </c>
      <c r="V17" s="53">
        <v>45352</v>
      </c>
      <c r="W17" s="47" t="s">
        <v>442</v>
      </c>
      <c r="X17" s="47" t="s">
        <v>443</v>
      </c>
    </row>
    <row r="18" spans="1:24" ht="25.5">
      <c r="A18" s="47" t="s">
        <v>485</v>
      </c>
      <c r="B18" s="47" t="s">
        <v>486</v>
      </c>
      <c r="C18" s="47">
        <v>8779117613</v>
      </c>
      <c r="D18" s="46"/>
      <c r="E18" s="47" t="s">
        <v>435</v>
      </c>
      <c r="F18" s="48">
        <v>28926</v>
      </c>
      <c r="G18" s="54" t="s">
        <v>436</v>
      </c>
      <c r="H18" s="49">
        <v>999991</v>
      </c>
      <c r="I18" s="50" t="s">
        <v>18</v>
      </c>
      <c r="J18" s="50" t="s">
        <v>437</v>
      </c>
      <c r="K18" s="51" t="s">
        <v>487</v>
      </c>
      <c r="L18" s="49" t="s">
        <v>488</v>
      </c>
      <c r="M18" s="52">
        <v>45595</v>
      </c>
      <c r="N18" s="49" t="s">
        <v>440</v>
      </c>
      <c r="O18" s="52">
        <v>45595</v>
      </c>
      <c r="P18" s="47" t="s">
        <v>20</v>
      </c>
      <c r="Q18" s="46" t="s">
        <v>441</v>
      </c>
      <c r="R18" s="47">
        <v>1001</v>
      </c>
      <c r="S18" s="47">
        <v>1101</v>
      </c>
      <c r="T18" s="53">
        <v>45931</v>
      </c>
      <c r="U18" s="53">
        <v>45931</v>
      </c>
      <c r="V18" s="53">
        <v>45352</v>
      </c>
      <c r="W18" s="47" t="s">
        <v>442</v>
      </c>
      <c r="X18" s="47" t="s">
        <v>443</v>
      </c>
    </row>
    <row r="19" spans="1:24" ht="25.5">
      <c r="A19" s="47" t="s">
        <v>343</v>
      </c>
      <c r="B19" s="47" t="s">
        <v>199</v>
      </c>
      <c r="C19" s="47">
        <v>9989798946</v>
      </c>
      <c r="D19" s="46"/>
      <c r="E19" s="47" t="s">
        <v>435</v>
      </c>
      <c r="F19" s="48">
        <v>29250</v>
      </c>
      <c r="G19" s="54" t="s">
        <v>436</v>
      </c>
      <c r="H19" s="49">
        <v>999991</v>
      </c>
      <c r="I19" s="50" t="s">
        <v>18</v>
      </c>
      <c r="J19" s="50" t="s">
        <v>437</v>
      </c>
      <c r="K19" s="51" t="s">
        <v>489</v>
      </c>
      <c r="L19" s="49" t="s">
        <v>490</v>
      </c>
      <c r="M19" s="52">
        <v>45595</v>
      </c>
      <c r="N19" s="49" t="s">
        <v>440</v>
      </c>
      <c r="O19" s="52">
        <v>45595</v>
      </c>
      <c r="P19" s="47" t="s">
        <v>20</v>
      </c>
      <c r="Q19" s="46" t="s">
        <v>441</v>
      </c>
      <c r="R19" s="47">
        <v>1001</v>
      </c>
      <c r="S19" s="47">
        <v>1101</v>
      </c>
      <c r="T19" s="53">
        <v>45931</v>
      </c>
      <c r="U19" s="53">
        <v>45931</v>
      </c>
      <c r="V19" s="53">
        <v>45352</v>
      </c>
      <c r="W19" s="47" t="s">
        <v>442</v>
      </c>
      <c r="X19" s="47" t="s">
        <v>443</v>
      </c>
    </row>
    <row r="20" spans="1:24" ht="25.5">
      <c r="A20" s="47" t="s">
        <v>318</v>
      </c>
      <c r="B20" s="47" t="s">
        <v>486</v>
      </c>
      <c r="C20" s="47">
        <v>9137773030</v>
      </c>
      <c r="D20" s="46"/>
      <c r="E20" s="47" t="s">
        <v>435</v>
      </c>
      <c r="F20" s="48">
        <v>31210</v>
      </c>
      <c r="G20" s="54" t="s">
        <v>436</v>
      </c>
      <c r="H20" s="49">
        <v>999991</v>
      </c>
      <c r="I20" s="50" t="s">
        <v>18</v>
      </c>
      <c r="J20" s="50" t="s">
        <v>437</v>
      </c>
      <c r="K20" s="51" t="s">
        <v>491</v>
      </c>
      <c r="L20" s="49" t="s">
        <v>492</v>
      </c>
      <c r="M20" s="52">
        <v>45595</v>
      </c>
      <c r="N20" s="49" t="s">
        <v>440</v>
      </c>
      <c r="O20" s="52">
        <v>45595</v>
      </c>
      <c r="P20" s="47" t="s">
        <v>20</v>
      </c>
      <c r="Q20" s="46" t="s">
        <v>441</v>
      </c>
      <c r="R20" s="47">
        <v>1001</v>
      </c>
      <c r="S20" s="47">
        <v>1101</v>
      </c>
      <c r="T20" s="53">
        <v>45931</v>
      </c>
      <c r="U20" s="53">
        <v>45931</v>
      </c>
      <c r="V20" s="53">
        <v>45352</v>
      </c>
      <c r="W20" s="47" t="s">
        <v>442</v>
      </c>
      <c r="X20" s="47" t="s">
        <v>443</v>
      </c>
    </row>
    <row r="21" spans="1:24" ht="25.5">
      <c r="A21" s="47" t="s">
        <v>493</v>
      </c>
      <c r="B21" s="47" t="s">
        <v>486</v>
      </c>
      <c r="C21" s="47">
        <v>9702649713</v>
      </c>
      <c r="D21" s="46"/>
      <c r="E21" s="47" t="s">
        <v>435</v>
      </c>
      <c r="F21" s="48">
        <v>35717</v>
      </c>
      <c r="G21" s="54" t="s">
        <v>436</v>
      </c>
      <c r="H21" s="49">
        <v>999991</v>
      </c>
      <c r="I21" s="50" t="s">
        <v>18</v>
      </c>
      <c r="J21" s="50" t="s">
        <v>437</v>
      </c>
      <c r="K21" s="51" t="s">
        <v>494</v>
      </c>
      <c r="L21" s="49" t="s">
        <v>495</v>
      </c>
      <c r="M21" s="52">
        <v>45595</v>
      </c>
      <c r="N21" s="49" t="s">
        <v>440</v>
      </c>
      <c r="O21" s="52">
        <v>45595</v>
      </c>
      <c r="P21" s="47" t="s">
        <v>20</v>
      </c>
      <c r="Q21" s="46" t="s">
        <v>441</v>
      </c>
      <c r="R21" s="47">
        <v>1001</v>
      </c>
      <c r="S21" s="47">
        <v>1101</v>
      </c>
      <c r="T21" s="53">
        <v>45931</v>
      </c>
      <c r="U21" s="53">
        <v>45931</v>
      </c>
      <c r="V21" s="53">
        <v>45352</v>
      </c>
      <c r="W21" s="47" t="s">
        <v>442</v>
      </c>
      <c r="X21" s="47" t="s">
        <v>443</v>
      </c>
    </row>
    <row r="22" spans="1:24" ht="25.5">
      <c r="A22" s="47" t="s">
        <v>496</v>
      </c>
      <c r="B22" s="47" t="s">
        <v>203</v>
      </c>
      <c r="C22" s="47">
        <v>9594524221</v>
      </c>
      <c r="D22" s="46"/>
      <c r="E22" s="47" t="s">
        <v>435</v>
      </c>
      <c r="F22" s="48">
        <v>33860</v>
      </c>
      <c r="G22" s="54" t="s">
        <v>436</v>
      </c>
      <c r="H22" s="49">
        <v>999991</v>
      </c>
      <c r="I22" s="50" t="s">
        <v>18</v>
      </c>
      <c r="J22" s="50" t="s">
        <v>437</v>
      </c>
      <c r="K22" s="51" t="s">
        <v>497</v>
      </c>
      <c r="L22" s="49" t="s">
        <v>498</v>
      </c>
      <c r="M22" s="52">
        <v>45595</v>
      </c>
      <c r="N22" s="49" t="s">
        <v>440</v>
      </c>
      <c r="O22" s="52">
        <v>45595</v>
      </c>
      <c r="P22" s="47" t="s">
        <v>20</v>
      </c>
      <c r="Q22" s="46" t="s">
        <v>441</v>
      </c>
      <c r="R22" s="47">
        <v>1001</v>
      </c>
      <c r="S22" s="47">
        <v>1101</v>
      </c>
      <c r="T22" s="53">
        <v>45931</v>
      </c>
      <c r="U22" s="53">
        <v>45931</v>
      </c>
      <c r="V22" s="53">
        <v>45352</v>
      </c>
      <c r="W22" s="47" t="s">
        <v>442</v>
      </c>
      <c r="X22" s="47" t="s">
        <v>443</v>
      </c>
    </row>
    <row r="23" spans="1:24" ht="25.5">
      <c r="A23" s="47" t="s">
        <v>151</v>
      </c>
      <c r="B23" s="47" t="s">
        <v>203</v>
      </c>
      <c r="C23" s="47">
        <v>9833908044</v>
      </c>
      <c r="D23" s="46"/>
      <c r="E23" s="47" t="s">
        <v>435</v>
      </c>
      <c r="F23" s="48">
        <v>30991</v>
      </c>
      <c r="G23" s="54" t="s">
        <v>436</v>
      </c>
      <c r="H23" s="49">
        <v>999991</v>
      </c>
      <c r="I23" s="50" t="s">
        <v>18</v>
      </c>
      <c r="J23" s="50" t="s">
        <v>437</v>
      </c>
      <c r="K23" s="51" t="s">
        <v>499</v>
      </c>
      <c r="L23" s="49" t="s">
        <v>500</v>
      </c>
      <c r="M23" s="52">
        <v>45595</v>
      </c>
      <c r="N23" s="49" t="s">
        <v>440</v>
      </c>
      <c r="O23" s="52">
        <v>45595</v>
      </c>
      <c r="P23" s="47" t="s">
        <v>20</v>
      </c>
      <c r="Q23" s="46" t="s">
        <v>441</v>
      </c>
      <c r="R23" s="47">
        <v>1001</v>
      </c>
      <c r="S23" s="47">
        <v>1101</v>
      </c>
      <c r="T23" s="53">
        <v>45931</v>
      </c>
      <c r="U23" s="53">
        <v>45931</v>
      </c>
      <c r="V23" s="53">
        <v>45352</v>
      </c>
      <c r="W23" s="47" t="s">
        <v>442</v>
      </c>
      <c r="X23" s="47" t="s">
        <v>443</v>
      </c>
    </row>
    <row r="24" spans="1:24" ht="25.5">
      <c r="A24" s="47" t="s">
        <v>501</v>
      </c>
      <c r="B24" s="47" t="s">
        <v>203</v>
      </c>
      <c r="C24" s="47">
        <v>7710922454</v>
      </c>
      <c r="D24" s="46"/>
      <c r="E24" s="47" t="s">
        <v>435</v>
      </c>
      <c r="F24" s="48">
        <v>34838</v>
      </c>
      <c r="G24" s="54" t="s">
        <v>436</v>
      </c>
      <c r="H24" s="49">
        <v>999991</v>
      </c>
      <c r="I24" s="50" t="s">
        <v>18</v>
      </c>
      <c r="J24" s="50" t="s">
        <v>437</v>
      </c>
      <c r="K24" s="51" t="s">
        <v>502</v>
      </c>
      <c r="L24" s="49" t="s">
        <v>503</v>
      </c>
      <c r="M24" s="52">
        <v>45595</v>
      </c>
      <c r="N24" s="49" t="s">
        <v>440</v>
      </c>
      <c r="O24" s="52">
        <v>45595</v>
      </c>
      <c r="P24" s="47" t="s">
        <v>20</v>
      </c>
      <c r="Q24" s="46" t="s">
        <v>441</v>
      </c>
      <c r="R24" s="47">
        <v>1001</v>
      </c>
      <c r="S24" s="47">
        <v>1101</v>
      </c>
      <c r="T24" s="53">
        <v>45931</v>
      </c>
      <c r="U24" s="53">
        <v>45931</v>
      </c>
      <c r="V24" s="53">
        <v>45352</v>
      </c>
      <c r="W24" s="47" t="s">
        <v>442</v>
      </c>
      <c r="X24" s="47" t="s">
        <v>443</v>
      </c>
    </row>
    <row r="25" spans="1:24" ht="25.5">
      <c r="A25" s="47" t="s">
        <v>504</v>
      </c>
      <c r="B25" s="47" t="s">
        <v>249</v>
      </c>
      <c r="C25" s="47">
        <v>7710922421</v>
      </c>
      <c r="D25" s="46"/>
      <c r="E25" s="47" t="s">
        <v>435</v>
      </c>
      <c r="F25" s="48">
        <v>36517</v>
      </c>
      <c r="G25" s="54" t="s">
        <v>436</v>
      </c>
      <c r="H25" s="49">
        <v>999991</v>
      </c>
      <c r="I25" s="50" t="s">
        <v>18</v>
      </c>
      <c r="J25" s="50" t="s">
        <v>437</v>
      </c>
      <c r="K25" s="51" t="s">
        <v>505</v>
      </c>
      <c r="L25" s="49" t="s">
        <v>506</v>
      </c>
      <c r="M25" s="52">
        <v>45595</v>
      </c>
      <c r="N25" s="49" t="s">
        <v>440</v>
      </c>
      <c r="O25" s="52">
        <v>45595</v>
      </c>
      <c r="P25" s="47" t="s">
        <v>20</v>
      </c>
      <c r="Q25" s="46" t="s">
        <v>441</v>
      </c>
      <c r="R25" s="47">
        <v>1001</v>
      </c>
      <c r="S25" s="47">
        <v>1101</v>
      </c>
      <c r="T25" s="53">
        <v>45931</v>
      </c>
      <c r="U25" s="53">
        <v>45931</v>
      </c>
      <c r="V25" s="53">
        <v>45352</v>
      </c>
      <c r="W25" s="47" t="s">
        <v>442</v>
      </c>
      <c r="X25" s="47" t="s">
        <v>443</v>
      </c>
    </row>
    <row r="26" spans="1:24" ht="25.5">
      <c r="A26" s="47" t="s">
        <v>507</v>
      </c>
      <c r="B26" s="47" t="s">
        <v>486</v>
      </c>
      <c r="C26" s="47">
        <v>8652173935</v>
      </c>
      <c r="D26" s="46"/>
      <c r="E26" s="47" t="s">
        <v>435</v>
      </c>
      <c r="F26" s="48">
        <v>36033</v>
      </c>
      <c r="G26" s="54" t="s">
        <v>436</v>
      </c>
      <c r="H26" s="49">
        <v>999991</v>
      </c>
      <c r="I26" s="50" t="s">
        <v>18</v>
      </c>
      <c r="J26" s="50" t="s">
        <v>437</v>
      </c>
      <c r="K26" s="51" t="s">
        <v>508</v>
      </c>
      <c r="L26" s="49" t="s">
        <v>509</v>
      </c>
      <c r="M26" s="52">
        <v>45595</v>
      </c>
      <c r="N26" s="49" t="s">
        <v>440</v>
      </c>
      <c r="O26" s="52">
        <v>45595</v>
      </c>
      <c r="P26" s="47" t="s">
        <v>20</v>
      </c>
      <c r="Q26" s="46" t="s">
        <v>441</v>
      </c>
      <c r="R26" s="47">
        <v>1001</v>
      </c>
      <c r="S26" s="47">
        <v>1101</v>
      </c>
      <c r="T26" s="53">
        <v>45931</v>
      </c>
      <c r="U26" s="53">
        <v>45931</v>
      </c>
      <c r="V26" s="53">
        <v>45352</v>
      </c>
      <c r="W26" s="47" t="s">
        <v>442</v>
      </c>
      <c r="X26" s="47" t="s">
        <v>443</v>
      </c>
    </row>
    <row r="27" spans="1:24" ht="25.5">
      <c r="A27" s="47" t="s">
        <v>510</v>
      </c>
      <c r="B27" s="47" t="s">
        <v>203</v>
      </c>
      <c r="C27" s="47">
        <v>7276219021</v>
      </c>
      <c r="D27" s="46"/>
      <c r="E27" s="47" t="s">
        <v>435</v>
      </c>
      <c r="F27" s="48">
        <v>33760</v>
      </c>
      <c r="G27" s="54" t="s">
        <v>436</v>
      </c>
      <c r="H27" s="49">
        <v>999991</v>
      </c>
      <c r="I27" s="50" t="s">
        <v>18</v>
      </c>
      <c r="J27" s="50" t="s">
        <v>437</v>
      </c>
      <c r="K27" s="51" t="s">
        <v>511</v>
      </c>
      <c r="L27" s="49" t="s">
        <v>512</v>
      </c>
      <c r="M27" s="52">
        <v>45595</v>
      </c>
      <c r="N27" s="49" t="s">
        <v>440</v>
      </c>
      <c r="O27" s="52">
        <v>45595</v>
      </c>
      <c r="P27" s="47" t="s">
        <v>20</v>
      </c>
      <c r="Q27" s="46" t="s">
        <v>441</v>
      </c>
      <c r="R27" s="47">
        <v>1001</v>
      </c>
      <c r="S27" s="47">
        <v>1101</v>
      </c>
      <c r="T27" s="53">
        <v>45931</v>
      </c>
      <c r="U27" s="53">
        <v>45931</v>
      </c>
      <c r="V27" s="53">
        <v>45352</v>
      </c>
      <c r="W27" s="47" t="s">
        <v>442</v>
      </c>
      <c r="X27" s="47" t="s">
        <v>443</v>
      </c>
    </row>
    <row r="28" spans="1:24" ht="25.5">
      <c r="A28" s="47" t="s">
        <v>513</v>
      </c>
      <c r="B28" s="47" t="s">
        <v>199</v>
      </c>
      <c r="C28" s="47">
        <v>8689985439</v>
      </c>
      <c r="D28" s="46"/>
      <c r="E28" s="47" t="s">
        <v>435</v>
      </c>
      <c r="F28" s="48">
        <v>33366</v>
      </c>
      <c r="G28" s="54" t="s">
        <v>436</v>
      </c>
      <c r="H28" s="49">
        <v>999991</v>
      </c>
      <c r="I28" s="50" t="s">
        <v>18</v>
      </c>
      <c r="J28" s="50" t="s">
        <v>437</v>
      </c>
      <c r="K28" s="51" t="s">
        <v>514</v>
      </c>
      <c r="L28" s="49" t="s">
        <v>515</v>
      </c>
      <c r="M28" s="52">
        <v>45595</v>
      </c>
      <c r="N28" s="49" t="s">
        <v>440</v>
      </c>
      <c r="O28" s="52">
        <v>45595</v>
      </c>
      <c r="P28" s="47" t="s">
        <v>20</v>
      </c>
      <c r="Q28" s="46" t="s">
        <v>441</v>
      </c>
      <c r="R28" s="47">
        <v>1001</v>
      </c>
      <c r="S28" s="47">
        <v>1101</v>
      </c>
      <c r="T28" s="53">
        <v>45931</v>
      </c>
      <c r="U28" s="53">
        <v>45931</v>
      </c>
      <c r="V28" s="53">
        <v>45352</v>
      </c>
      <c r="W28" s="47" t="s">
        <v>442</v>
      </c>
      <c r="X28" s="47" t="s">
        <v>443</v>
      </c>
    </row>
    <row r="29" spans="1:24" ht="25.5">
      <c r="A29" s="47" t="s">
        <v>516</v>
      </c>
      <c r="B29" s="47" t="s">
        <v>203</v>
      </c>
      <c r="C29" s="47">
        <v>7038905005</v>
      </c>
      <c r="D29" s="46"/>
      <c r="E29" s="47" t="s">
        <v>435</v>
      </c>
      <c r="F29" s="48">
        <v>36244</v>
      </c>
      <c r="G29" s="54" t="s">
        <v>436</v>
      </c>
      <c r="H29" s="49">
        <v>999991</v>
      </c>
      <c r="I29" s="50" t="s">
        <v>18</v>
      </c>
      <c r="J29" s="50" t="s">
        <v>437</v>
      </c>
      <c r="K29" s="51" t="s">
        <v>517</v>
      </c>
      <c r="L29" s="49" t="s">
        <v>518</v>
      </c>
      <c r="M29" s="52">
        <v>45595</v>
      </c>
      <c r="N29" s="49" t="s">
        <v>440</v>
      </c>
      <c r="O29" s="52">
        <v>45595</v>
      </c>
      <c r="P29" s="47" t="s">
        <v>20</v>
      </c>
      <c r="Q29" s="46" t="s">
        <v>441</v>
      </c>
      <c r="R29" s="47">
        <v>1001</v>
      </c>
      <c r="S29" s="47">
        <v>1101</v>
      </c>
      <c r="T29" s="53">
        <v>45931</v>
      </c>
      <c r="U29" s="53">
        <v>45931</v>
      </c>
      <c r="V29" s="53">
        <v>45352</v>
      </c>
      <c r="W29" s="47" t="s">
        <v>442</v>
      </c>
      <c r="X29" s="47" t="s">
        <v>443</v>
      </c>
    </row>
    <row r="30" spans="1:24" ht="25.5">
      <c r="A30" s="47" t="s">
        <v>519</v>
      </c>
      <c r="B30" s="47" t="s">
        <v>520</v>
      </c>
      <c r="C30" s="47">
        <v>8928463605</v>
      </c>
      <c r="D30" s="46"/>
      <c r="E30" s="47" t="s">
        <v>435</v>
      </c>
      <c r="F30" s="48">
        <v>36517</v>
      </c>
      <c r="G30" s="54" t="s">
        <v>436</v>
      </c>
      <c r="H30" s="49">
        <v>999991</v>
      </c>
      <c r="I30" s="50" t="s">
        <v>18</v>
      </c>
      <c r="J30" s="50" t="s">
        <v>437</v>
      </c>
      <c r="K30" s="51" t="s">
        <v>521</v>
      </c>
      <c r="L30" s="49" t="s">
        <v>522</v>
      </c>
      <c r="M30" s="52">
        <v>45595</v>
      </c>
      <c r="N30" s="49" t="s">
        <v>440</v>
      </c>
      <c r="O30" s="52">
        <v>45595</v>
      </c>
      <c r="P30" s="47" t="s">
        <v>20</v>
      </c>
      <c r="Q30" s="46" t="s">
        <v>441</v>
      </c>
      <c r="R30" s="47">
        <v>1001</v>
      </c>
      <c r="S30" s="47">
        <v>1101</v>
      </c>
      <c r="T30" s="53">
        <v>45931</v>
      </c>
      <c r="U30" s="53">
        <v>45931</v>
      </c>
      <c r="V30" s="53">
        <v>45352</v>
      </c>
      <c r="W30" s="47" t="s">
        <v>442</v>
      </c>
      <c r="X30" s="47" t="s">
        <v>443</v>
      </c>
    </row>
    <row r="31" spans="1:24" ht="25.5">
      <c r="A31" s="47" t="s">
        <v>523</v>
      </c>
      <c r="B31" s="47" t="s">
        <v>199</v>
      </c>
      <c r="C31" s="47">
        <v>7738647342</v>
      </c>
      <c r="D31" s="46"/>
      <c r="E31" s="47" t="s">
        <v>435</v>
      </c>
      <c r="F31" s="48">
        <v>34838</v>
      </c>
      <c r="G31" s="54" t="s">
        <v>436</v>
      </c>
      <c r="H31" s="49">
        <v>999991</v>
      </c>
      <c r="I31" s="50" t="s">
        <v>18</v>
      </c>
      <c r="J31" s="50" t="s">
        <v>437</v>
      </c>
      <c r="K31" s="51" t="s">
        <v>524</v>
      </c>
      <c r="L31" s="49" t="s">
        <v>525</v>
      </c>
      <c r="M31" s="52">
        <v>45595</v>
      </c>
      <c r="N31" s="49" t="s">
        <v>440</v>
      </c>
      <c r="O31" s="52">
        <v>45595</v>
      </c>
      <c r="P31" s="47" t="s">
        <v>20</v>
      </c>
      <c r="Q31" s="46" t="s">
        <v>441</v>
      </c>
      <c r="R31" s="47">
        <v>1001</v>
      </c>
      <c r="S31" s="47">
        <v>1101</v>
      </c>
      <c r="T31" s="53">
        <v>45931</v>
      </c>
      <c r="U31" s="53">
        <v>45931</v>
      </c>
      <c r="V31" s="53">
        <v>45352</v>
      </c>
      <c r="W31" s="47" t="s">
        <v>442</v>
      </c>
      <c r="X31" s="47" t="s">
        <v>443</v>
      </c>
    </row>
    <row r="32" spans="1:24" ht="25.5">
      <c r="A32" s="47" t="s">
        <v>526</v>
      </c>
      <c r="B32" s="47" t="s">
        <v>249</v>
      </c>
      <c r="C32" s="47">
        <v>9967303401</v>
      </c>
      <c r="D32" s="46"/>
      <c r="E32" s="47" t="s">
        <v>435</v>
      </c>
      <c r="F32" s="48">
        <v>32393</v>
      </c>
      <c r="G32" s="54" t="s">
        <v>436</v>
      </c>
      <c r="H32" s="49">
        <v>999991</v>
      </c>
      <c r="I32" s="50" t="s">
        <v>18</v>
      </c>
      <c r="J32" s="50" t="s">
        <v>437</v>
      </c>
      <c r="K32" s="51" t="s">
        <v>527</v>
      </c>
      <c r="L32" s="49" t="s">
        <v>528</v>
      </c>
      <c r="M32" s="52">
        <v>45595</v>
      </c>
      <c r="N32" s="49" t="s">
        <v>440</v>
      </c>
      <c r="O32" s="52">
        <v>45595</v>
      </c>
      <c r="P32" s="47" t="s">
        <v>20</v>
      </c>
      <c r="Q32" s="46" t="s">
        <v>441</v>
      </c>
      <c r="R32" s="47">
        <v>1001</v>
      </c>
      <c r="S32" s="47">
        <v>1101</v>
      </c>
      <c r="T32" s="53">
        <v>45931</v>
      </c>
      <c r="U32" s="53">
        <v>45931</v>
      </c>
      <c r="V32" s="53">
        <v>45352</v>
      </c>
      <c r="W32" s="47" t="s">
        <v>442</v>
      </c>
      <c r="X32" s="47" t="s">
        <v>443</v>
      </c>
    </row>
    <row r="33" spans="1:24" ht="25.5">
      <c r="A33" s="47" t="s">
        <v>529</v>
      </c>
      <c r="B33" s="47" t="s">
        <v>199</v>
      </c>
      <c r="C33" s="47">
        <v>9930440650</v>
      </c>
      <c r="D33" s="46"/>
      <c r="E33" s="47" t="s">
        <v>435</v>
      </c>
      <c r="F33" s="48">
        <v>33042</v>
      </c>
      <c r="G33" s="54" t="s">
        <v>436</v>
      </c>
      <c r="H33" s="49">
        <v>999991</v>
      </c>
      <c r="I33" s="50" t="s">
        <v>18</v>
      </c>
      <c r="J33" s="50" t="s">
        <v>437</v>
      </c>
      <c r="K33" s="51" t="s">
        <v>530</v>
      </c>
      <c r="L33" s="49" t="s">
        <v>531</v>
      </c>
      <c r="M33" s="52">
        <v>45595</v>
      </c>
      <c r="N33" s="49" t="s">
        <v>440</v>
      </c>
      <c r="O33" s="52">
        <v>45595</v>
      </c>
      <c r="P33" s="47" t="s">
        <v>20</v>
      </c>
      <c r="Q33" s="46" t="s">
        <v>441</v>
      </c>
      <c r="R33" s="47">
        <v>1001</v>
      </c>
      <c r="S33" s="47">
        <v>1101</v>
      </c>
      <c r="T33" s="53">
        <v>45931</v>
      </c>
      <c r="U33" s="53">
        <v>45931</v>
      </c>
      <c r="V33" s="53">
        <v>45352</v>
      </c>
      <c r="W33" s="47" t="s">
        <v>442</v>
      </c>
      <c r="X33" s="47" t="s">
        <v>443</v>
      </c>
    </row>
    <row r="34" spans="1:24" ht="25.5">
      <c r="A34" s="47" t="s">
        <v>532</v>
      </c>
      <c r="B34" s="47" t="s">
        <v>533</v>
      </c>
      <c r="C34" s="47">
        <v>9604533142</v>
      </c>
      <c r="D34" s="46"/>
      <c r="E34" s="47" t="s">
        <v>435</v>
      </c>
      <c r="F34" s="48">
        <v>30693</v>
      </c>
      <c r="G34" s="54" t="s">
        <v>436</v>
      </c>
      <c r="H34" s="49">
        <v>999991</v>
      </c>
      <c r="I34" s="50" t="s">
        <v>18</v>
      </c>
      <c r="J34" s="50" t="s">
        <v>437</v>
      </c>
      <c r="K34" s="51" t="s">
        <v>534</v>
      </c>
      <c r="L34" s="49" t="s">
        <v>535</v>
      </c>
      <c r="M34" s="52">
        <v>45595</v>
      </c>
      <c r="N34" s="49" t="s">
        <v>440</v>
      </c>
      <c r="O34" s="52">
        <v>45595</v>
      </c>
      <c r="P34" s="47" t="s">
        <v>20</v>
      </c>
      <c r="Q34" s="46" t="s">
        <v>441</v>
      </c>
      <c r="R34" s="47">
        <v>1001</v>
      </c>
      <c r="S34" s="47">
        <v>1101</v>
      </c>
      <c r="T34" s="53">
        <v>45931</v>
      </c>
      <c r="U34" s="53">
        <v>45931</v>
      </c>
      <c r="V34" s="53">
        <v>45352</v>
      </c>
      <c r="W34" s="47" t="s">
        <v>442</v>
      </c>
      <c r="X34" s="47" t="s">
        <v>443</v>
      </c>
    </row>
    <row r="35" spans="1:24" ht="25.5">
      <c r="A35" s="47" t="s">
        <v>117</v>
      </c>
      <c r="B35" s="47" t="s">
        <v>199</v>
      </c>
      <c r="C35" s="47">
        <v>8652530101</v>
      </c>
      <c r="D35" s="46"/>
      <c r="E35" s="47" t="s">
        <v>435</v>
      </c>
      <c r="F35" s="48">
        <v>31901</v>
      </c>
      <c r="G35" s="54" t="s">
        <v>436</v>
      </c>
      <c r="H35" s="49">
        <v>999991</v>
      </c>
      <c r="I35" s="50" t="s">
        <v>18</v>
      </c>
      <c r="J35" s="50" t="s">
        <v>437</v>
      </c>
      <c r="K35" s="51" t="s">
        <v>536</v>
      </c>
      <c r="L35" s="49" t="s">
        <v>537</v>
      </c>
      <c r="M35" s="52">
        <v>45595</v>
      </c>
      <c r="N35" s="49" t="s">
        <v>440</v>
      </c>
      <c r="O35" s="52">
        <v>45595</v>
      </c>
      <c r="P35" s="47" t="s">
        <v>20</v>
      </c>
      <c r="Q35" s="46" t="s">
        <v>441</v>
      </c>
      <c r="R35" s="47">
        <v>1001</v>
      </c>
      <c r="S35" s="47">
        <v>1101</v>
      </c>
      <c r="T35" s="53">
        <v>45931</v>
      </c>
      <c r="U35" s="53">
        <v>45931</v>
      </c>
      <c r="V35" s="53">
        <v>45352</v>
      </c>
      <c r="W35" s="47" t="s">
        <v>442</v>
      </c>
      <c r="X35" s="47" t="s">
        <v>443</v>
      </c>
    </row>
    <row r="36" spans="1:24" ht="25.5">
      <c r="A36" s="47" t="s">
        <v>538</v>
      </c>
      <c r="B36" s="47" t="s">
        <v>539</v>
      </c>
      <c r="C36" s="47">
        <v>9834149695</v>
      </c>
      <c r="D36" s="46"/>
      <c r="E36" s="47" t="s">
        <v>435</v>
      </c>
      <c r="F36" s="48">
        <v>36372</v>
      </c>
      <c r="G36" s="54" t="s">
        <v>436</v>
      </c>
      <c r="H36" s="49">
        <v>999991</v>
      </c>
      <c r="I36" s="50" t="s">
        <v>18</v>
      </c>
      <c r="J36" s="50" t="s">
        <v>437</v>
      </c>
      <c r="K36" s="51" t="s">
        <v>540</v>
      </c>
      <c r="L36" s="49" t="s">
        <v>541</v>
      </c>
      <c r="M36" s="52">
        <v>45595</v>
      </c>
      <c r="N36" s="49" t="s">
        <v>440</v>
      </c>
      <c r="O36" s="52">
        <v>45595</v>
      </c>
      <c r="P36" s="47" t="s">
        <v>20</v>
      </c>
      <c r="Q36" s="46" t="s">
        <v>441</v>
      </c>
      <c r="R36" s="47">
        <v>1001</v>
      </c>
      <c r="S36" s="47">
        <v>1101</v>
      </c>
      <c r="T36" s="53">
        <v>45931</v>
      </c>
      <c r="U36" s="53">
        <v>45931</v>
      </c>
      <c r="V36" s="53">
        <v>45352</v>
      </c>
      <c r="W36" s="47" t="s">
        <v>442</v>
      </c>
      <c r="X36" s="47" t="s">
        <v>443</v>
      </c>
    </row>
    <row r="37" spans="1:24" ht="25.5">
      <c r="A37" s="47" t="s">
        <v>542</v>
      </c>
      <c r="B37" s="47" t="s">
        <v>543</v>
      </c>
      <c r="C37" s="47">
        <v>9765801370</v>
      </c>
      <c r="D37" s="46"/>
      <c r="E37" s="47" t="s">
        <v>435</v>
      </c>
      <c r="F37" s="48">
        <v>29783</v>
      </c>
      <c r="G37" s="54" t="s">
        <v>436</v>
      </c>
      <c r="H37" s="49">
        <v>999991</v>
      </c>
      <c r="I37" s="50" t="s">
        <v>18</v>
      </c>
      <c r="J37" s="50" t="s">
        <v>437</v>
      </c>
      <c r="K37" s="51" t="s">
        <v>544</v>
      </c>
      <c r="L37" s="49" t="s">
        <v>545</v>
      </c>
      <c r="M37" s="52">
        <v>45595</v>
      </c>
      <c r="N37" s="49" t="s">
        <v>440</v>
      </c>
      <c r="O37" s="52">
        <v>45595</v>
      </c>
      <c r="P37" s="47" t="s">
        <v>20</v>
      </c>
      <c r="Q37" s="46" t="s">
        <v>441</v>
      </c>
      <c r="R37" s="47">
        <v>1001</v>
      </c>
      <c r="S37" s="47">
        <v>1101</v>
      </c>
      <c r="T37" s="53">
        <v>45931</v>
      </c>
      <c r="U37" s="53">
        <v>45931</v>
      </c>
      <c r="V37" s="53">
        <v>45352</v>
      </c>
      <c r="W37" s="47" t="s">
        <v>442</v>
      </c>
      <c r="X37" s="47" t="s">
        <v>443</v>
      </c>
    </row>
    <row r="38" spans="1:24" ht="25.5">
      <c r="A38" s="47" t="s">
        <v>546</v>
      </c>
      <c r="B38" s="47" t="s">
        <v>547</v>
      </c>
      <c r="C38" s="47">
        <v>8459542252</v>
      </c>
      <c r="D38" s="46"/>
      <c r="E38" s="47" t="s">
        <v>435</v>
      </c>
      <c r="F38" s="48">
        <v>33038</v>
      </c>
      <c r="G38" s="54" t="s">
        <v>436</v>
      </c>
      <c r="H38" s="49">
        <v>999991</v>
      </c>
      <c r="I38" s="50" t="s">
        <v>18</v>
      </c>
      <c r="J38" s="50" t="s">
        <v>437</v>
      </c>
      <c r="K38" s="51" t="s">
        <v>548</v>
      </c>
      <c r="L38" s="49" t="s">
        <v>549</v>
      </c>
      <c r="M38" s="52">
        <v>45595</v>
      </c>
      <c r="N38" s="49" t="s">
        <v>440</v>
      </c>
      <c r="O38" s="52">
        <v>45595</v>
      </c>
      <c r="P38" s="47" t="s">
        <v>20</v>
      </c>
      <c r="Q38" s="46" t="s">
        <v>441</v>
      </c>
      <c r="R38" s="47">
        <v>1001</v>
      </c>
      <c r="S38" s="47">
        <v>1101</v>
      </c>
      <c r="T38" s="53">
        <v>45931</v>
      </c>
      <c r="U38" s="53">
        <v>45931</v>
      </c>
      <c r="V38" s="53">
        <v>45352</v>
      </c>
      <c r="W38" s="47" t="s">
        <v>442</v>
      </c>
      <c r="X38" s="47" t="s">
        <v>443</v>
      </c>
    </row>
    <row r="39" spans="1:24" ht="25.5">
      <c r="A39" s="47" t="s">
        <v>550</v>
      </c>
      <c r="B39" s="47" t="s">
        <v>203</v>
      </c>
      <c r="C39" s="47">
        <v>9657025847</v>
      </c>
      <c r="D39" s="46"/>
      <c r="E39" s="47" t="s">
        <v>435</v>
      </c>
      <c r="F39" s="48">
        <v>36254</v>
      </c>
      <c r="G39" s="54" t="s">
        <v>436</v>
      </c>
      <c r="H39" s="49">
        <v>999991</v>
      </c>
      <c r="I39" s="50" t="s">
        <v>18</v>
      </c>
      <c r="J39" s="50" t="s">
        <v>437</v>
      </c>
      <c r="K39" s="51" t="s">
        <v>551</v>
      </c>
      <c r="L39" s="49" t="s">
        <v>552</v>
      </c>
      <c r="M39" s="52">
        <v>45595</v>
      </c>
      <c r="N39" s="49" t="s">
        <v>440</v>
      </c>
      <c r="O39" s="52">
        <v>45595</v>
      </c>
      <c r="P39" s="47" t="s">
        <v>20</v>
      </c>
      <c r="Q39" s="46" t="s">
        <v>441</v>
      </c>
      <c r="R39" s="47">
        <v>1001</v>
      </c>
      <c r="S39" s="47">
        <v>1101</v>
      </c>
      <c r="T39" s="53">
        <v>45931</v>
      </c>
      <c r="U39" s="53">
        <v>45931</v>
      </c>
      <c r="V39" s="53">
        <v>45352</v>
      </c>
      <c r="W39" s="47" t="s">
        <v>442</v>
      </c>
      <c r="X39" s="47" t="s">
        <v>443</v>
      </c>
    </row>
    <row r="40" spans="1:24" ht="25.5">
      <c r="A40" s="47" t="s">
        <v>553</v>
      </c>
      <c r="B40" s="47" t="s">
        <v>554</v>
      </c>
      <c r="C40" s="47">
        <v>7756940583</v>
      </c>
      <c r="D40" s="46"/>
      <c r="E40" s="47" t="s">
        <v>435</v>
      </c>
      <c r="F40" s="48">
        <v>32774</v>
      </c>
      <c r="G40" s="54" t="s">
        <v>436</v>
      </c>
      <c r="H40" s="49">
        <v>999991</v>
      </c>
      <c r="I40" s="50" t="s">
        <v>18</v>
      </c>
      <c r="J40" s="50" t="s">
        <v>437</v>
      </c>
      <c r="K40" s="51" t="s">
        <v>555</v>
      </c>
      <c r="L40" s="49" t="s">
        <v>556</v>
      </c>
      <c r="M40" s="52">
        <v>45595</v>
      </c>
      <c r="N40" s="49" t="s">
        <v>440</v>
      </c>
      <c r="O40" s="52">
        <v>45595</v>
      </c>
      <c r="P40" s="47" t="s">
        <v>20</v>
      </c>
      <c r="Q40" s="46" t="s">
        <v>441</v>
      </c>
      <c r="R40" s="47">
        <v>1001</v>
      </c>
      <c r="S40" s="47">
        <v>1101</v>
      </c>
      <c r="T40" s="53">
        <v>45931</v>
      </c>
      <c r="U40" s="53">
        <v>45931</v>
      </c>
      <c r="V40" s="53">
        <v>45352</v>
      </c>
      <c r="W40" s="47" t="s">
        <v>442</v>
      </c>
      <c r="X40" s="47" t="s">
        <v>443</v>
      </c>
    </row>
    <row r="41" spans="1:24" ht="25.5">
      <c r="A41" s="47" t="s">
        <v>557</v>
      </c>
      <c r="B41" s="47" t="s">
        <v>558</v>
      </c>
      <c r="C41" s="47">
        <v>9930727031</v>
      </c>
      <c r="D41" s="46"/>
      <c r="E41" s="47" t="s">
        <v>435</v>
      </c>
      <c r="F41" s="48">
        <v>31369</v>
      </c>
      <c r="G41" s="54" t="s">
        <v>436</v>
      </c>
      <c r="H41" s="49">
        <v>999991</v>
      </c>
      <c r="I41" s="50" t="s">
        <v>18</v>
      </c>
      <c r="J41" s="50" t="s">
        <v>437</v>
      </c>
      <c r="K41" s="51" t="s">
        <v>559</v>
      </c>
      <c r="L41" s="49" t="s">
        <v>560</v>
      </c>
      <c r="M41" s="52">
        <v>45595</v>
      </c>
      <c r="N41" s="49" t="s">
        <v>440</v>
      </c>
      <c r="O41" s="52">
        <v>45595</v>
      </c>
      <c r="P41" s="47" t="s">
        <v>20</v>
      </c>
      <c r="Q41" s="46" t="s">
        <v>441</v>
      </c>
      <c r="R41" s="47">
        <v>1001</v>
      </c>
      <c r="S41" s="47">
        <v>1101</v>
      </c>
      <c r="T41" s="53">
        <v>45931</v>
      </c>
      <c r="U41" s="53">
        <v>45931</v>
      </c>
      <c r="V41" s="53">
        <v>45352</v>
      </c>
      <c r="W41" s="47" t="s">
        <v>442</v>
      </c>
      <c r="X41" s="47" t="s">
        <v>443</v>
      </c>
    </row>
    <row r="42" spans="1:24" ht="25.5">
      <c r="A42" s="47" t="s">
        <v>561</v>
      </c>
      <c r="B42" s="47" t="s">
        <v>562</v>
      </c>
      <c r="C42" s="47">
        <v>9823355654</v>
      </c>
      <c r="D42" s="46"/>
      <c r="E42" s="47" t="s">
        <v>435</v>
      </c>
      <c r="F42" s="48">
        <v>35040</v>
      </c>
      <c r="G42" s="54" t="s">
        <v>436</v>
      </c>
      <c r="H42" s="49">
        <v>999991</v>
      </c>
      <c r="I42" s="50" t="s">
        <v>18</v>
      </c>
      <c r="J42" s="50" t="s">
        <v>437</v>
      </c>
      <c r="K42" s="51" t="s">
        <v>563</v>
      </c>
      <c r="L42" s="49" t="s">
        <v>564</v>
      </c>
      <c r="M42" s="52">
        <v>45595</v>
      </c>
      <c r="N42" s="49" t="s">
        <v>440</v>
      </c>
      <c r="O42" s="52">
        <v>45595</v>
      </c>
      <c r="P42" s="47" t="s">
        <v>20</v>
      </c>
      <c r="Q42" s="46" t="s">
        <v>441</v>
      </c>
      <c r="R42" s="47">
        <v>1001</v>
      </c>
      <c r="S42" s="47">
        <v>1101</v>
      </c>
      <c r="T42" s="53">
        <v>45931</v>
      </c>
      <c r="U42" s="53">
        <v>45931</v>
      </c>
      <c r="V42" s="53">
        <v>45352</v>
      </c>
      <c r="W42" s="47" t="s">
        <v>442</v>
      </c>
      <c r="X42" s="47" t="s">
        <v>443</v>
      </c>
    </row>
    <row r="43" spans="1:24" ht="25.5">
      <c r="A43" s="47" t="s">
        <v>565</v>
      </c>
      <c r="B43" s="47" t="s">
        <v>566</v>
      </c>
      <c r="C43" s="47">
        <v>8108457924</v>
      </c>
      <c r="D43" s="46"/>
      <c r="E43" s="47" t="s">
        <v>435</v>
      </c>
      <c r="F43" s="48">
        <v>35971</v>
      </c>
      <c r="G43" s="54" t="s">
        <v>436</v>
      </c>
      <c r="H43" s="49">
        <v>999991</v>
      </c>
      <c r="I43" s="50" t="s">
        <v>18</v>
      </c>
      <c r="J43" s="50" t="s">
        <v>437</v>
      </c>
      <c r="K43" s="51" t="s">
        <v>567</v>
      </c>
      <c r="L43" s="49" t="s">
        <v>568</v>
      </c>
      <c r="M43" s="52">
        <v>45595</v>
      </c>
      <c r="N43" s="49" t="s">
        <v>440</v>
      </c>
      <c r="O43" s="52">
        <v>45595</v>
      </c>
      <c r="P43" s="47" t="s">
        <v>20</v>
      </c>
      <c r="Q43" s="46" t="s">
        <v>441</v>
      </c>
      <c r="R43" s="47">
        <v>1001</v>
      </c>
      <c r="S43" s="47">
        <v>1101</v>
      </c>
      <c r="T43" s="53">
        <v>45931</v>
      </c>
      <c r="U43" s="53">
        <v>45931</v>
      </c>
      <c r="V43" s="53">
        <v>45352</v>
      </c>
      <c r="W43" s="47" t="s">
        <v>442</v>
      </c>
      <c r="X43" s="47" t="s">
        <v>443</v>
      </c>
    </row>
    <row r="44" spans="1:24" ht="25.5">
      <c r="A44" s="47" t="s">
        <v>496</v>
      </c>
      <c r="B44" s="47" t="s">
        <v>569</v>
      </c>
      <c r="C44" s="47">
        <v>9702679169</v>
      </c>
      <c r="D44" s="46"/>
      <c r="E44" s="47" t="s">
        <v>435</v>
      </c>
      <c r="F44" s="48">
        <v>33860</v>
      </c>
      <c r="G44" s="54" t="s">
        <v>436</v>
      </c>
      <c r="H44" s="49">
        <v>999991</v>
      </c>
      <c r="I44" s="50" t="s">
        <v>18</v>
      </c>
      <c r="J44" s="50" t="s">
        <v>437</v>
      </c>
      <c r="K44" s="51" t="s">
        <v>570</v>
      </c>
      <c r="L44" s="49" t="s">
        <v>571</v>
      </c>
      <c r="M44" s="52">
        <v>45595</v>
      </c>
      <c r="N44" s="49" t="s">
        <v>440</v>
      </c>
      <c r="O44" s="52">
        <v>45595</v>
      </c>
      <c r="P44" s="47" t="s">
        <v>20</v>
      </c>
      <c r="Q44" s="46" t="s">
        <v>441</v>
      </c>
      <c r="R44" s="47">
        <v>1001</v>
      </c>
      <c r="S44" s="47">
        <v>1101</v>
      </c>
      <c r="T44" s="53">
        <v>45931</v>
      </c>
      <c r="U44" s="53">
        <v>45931</v>
      </c>
      <c r="V44" s="53">
        <v>45352</v>
      </c>
      <c r="W44" s="47" t="s">
        <v>442</v>
      </c>
      <c r="X44" s="47" t="s">
        <v>443</v>
      </c>
    </row>
    <row r="45" spans="1:24" ht="25.5">
      <c r="A45" s="47" t="s">
        <v>526</v>
      </c>
      <c r="B45" s="47" t="s">
        <v>572</v>
      </c>
      <c r="C45" s="47">
        <v>9594892524</v>
      </c>
      <c r="D45" s="46"/>
      <c r="E45" s="47" t="s">
        <v>435</v>
      </c>
      <c r="F45" s="48">
        <v>35162</v>
      </c>
      <c r="G45" s="54" t="s">
        <v>436</v>
      </c>
      <c r="H45" s="49">
        <v>999991</v>
      </c>
      <c r="I45" s="50" t="s">
        <v>18</v>
      </c>
      <c r="J45" s="50" t="s">
        <v>437</v>
      </c>
      <c r="K45" s="51" t="s">
        <v>573</v>
      </c>
      <c r="L45" s="49" t="s">
        <v>574</v>
      </c>
      <c r="M45" s="52">
        <v>45595</v>
      </c>
      <c r="N45" s="49" t="s">
        <v>440</v>
      </c>
      <c r="O45" s="52">
        <v>45595</v>
      </c>
      <c r="P45" s="47" t="s">
        <v>20</v>
      </c>
      <c r="Q45" s="46" t="s">
        <v>441</v>
      </c>
      <c r="R45" s="47">
        <v>1001</v>
      </c>
      <c r="S45" s="47">
        <v>1101</v>
      </c>
      <c r="T45" s="53">
        <v>45931</v>
      </c>
      <c r="U45" s="53">
        <v>45931</v>
      </c>
      <c r="V45" s="53">
        <v>45352</v>
      </c>
      <c r="W45" s="47" t="s">
        <v>442</v>
      </c>
      <c r="X45" s="47" t="s">
        <v>443</v>
      </c>
    </row>
    <row r="46" spans="1:24" ht="25.5">
      <c r="A46" s="92" t="s">
        <v>1000</v>
      </c>
      <c r="B46" s="47" t="s">
        <v>575</v>
      </c>
      <c r="C46" s="47">
        <v>9673442756</v>
      </c>
      <c r="D46" s="46"/>
      <c r="E46" s="47" t="s">
        <v>435</v>
      </c>
      <c r="F46" s="48">
        <v>37162</v>
      </c>
      <c r="G46" s="54" t="s">
        <v>436</v>
      </c>
      <c r="H46" s="49">
        <v>999991</v>
      </c>
      <c r="I46" s="50" t="s">
        <v>18</v>
      </c>
      <c r="J46" s="50" t="s">
        <v>437</v>
      </c>
      <c r="K46" s="51" t="s">
        <v>576</v>
      </c>
      <c r="L46" s="49" t="s">
        <v>577</v>
      </c>
      <c r="M46" s="52">
        <v>45595</v>
      </c>
      <c r="N46" s="49" t="s">
        <v>440</v>
      </c>
      <c r="O46" s="52">
        <v>45595</v>
      </c>
      <c r="P46" s="47" t="s">
        <v>20</v>
      </c>
      <c r="Q46" s="46" t="s">
        <v>441</v>
      </c>
      <c r="R46" s="47">
        <v>1001</v>
      </c>
      <c r="S46" s="47">
        <v>1101</v>
      </c>
      <c r="T46" s="53">
        <v>45931</v>
      </c>
      <c r="U46" s="53">
        <v>45931</v>
      </c>
      <c r="V46" s="53">
        <v>45352</v>
      </c>
      <c r="W46" s="47" t="s">
        <v>442</v>
      </c>
      <c r="X46" s="47" t="s">
        <v>443</v>
      </c>
    </row>
    <row r="47" spans="1:24" ht="25.5">
      <c r="A47" s="47" t="s">
        <v>501</v>
      </c>
      <c r="B47" s="47" t="s">
        <v>249</v>
      </c>
      <c r="C47" s="47">
        <v>8689845343</v>
      </c>
      <c r="D47" s="46"/>
      <c r="E47" s="47" t="s">
        <v>435</v>
      </c>
      <c r="F47" s="48">
        <v>33678</v>
      </c>
      <c r="G47" s="54" t="s">
        <v>436</v>
      </c>
      <c r="H47" s="49">
        <v>999991</v>
      </c>
      <c r="I47" s="50" t="s">
        <v>18</v>
      </c>
      <c r="J47" s="50" t="s">
        <v>437</v>
      </c>
      <c r="K47" s="51" t="s">
        <v>578</v>
      </c>
      <c r="L47" s="49" t="s">
        <v>579</v>
      </c>
      <c r="M47" s="52">
        <v>45595</v>
      </c>
      <c r="N47" s="49" t="s">
        <v>440</v>
      </c>
      <c r="O47" s="52">
        <v>45595</v>
      </c>
      <c r="P47" s="47" t="s">
        <v>20</v>
      </c>
      <c r="Q47" s="46" t="s">
        <v>441</v>
      </c>
      <c r="R47" s="47">
        <v>1001</v>
      </c>
      <c r="S47" s="47">
        <v>1101</v>
      </c>
      <c r="T47" s="53">
        <v>45931</v>
      </c>
      <c r="U47" s="53">
        <v>45931</v>
      </c>
      <c r="V47" s="53">
        <v>45352</v>
      </c>
      <c r="W47" s="47" t="s">
        <v>442</v>
      </c>
      <c r="X47" s="47" t="s">
        <v>443</v>
      </c>
    </row>
    <row r="48" spans="1:24" ht="25.5">
      <c r="A48" s="47" t="s">
        <v>580</v>
      </c>
      <c r="B48" s="47" t="s">
        <v>543</v>
      </c>
      <c r="C48" s="47">
        <v>9022473762</v>
      </c>
      <c r="D48" s="46"/>
      <c r="E48" s="47" t="s">
        <v>435</v>
      </c>
      <c r="F48" s="48">
        <v>38765</v>
      </c>
      <c r="G48" s="54" t="s">
        <v>436</v>
      </c>
      <c r="H48" s="49">
        <v>999991</v>
      </c>
      <c r="I48" s="50" t="s">
        <v>18</v>
      </c>
      <c r="J48" s="50" t="s">
        <v>437</v>
      </c>
      <c r="K48" s="51" t="s">
        <v>581</v>
      </c>
      <c r="L48" s="49" t="s">
        <v>582</v>
      </c>
      <c r="M48" s="52">
        <v>45595</v>
      </c>
      <c r="N48" s="49" t="s">
        <v>440</v>
      </c>
      <c r="O48" s="52">
        <v>45595</v>
      </c>
      <c r="P48" s="47" t="s">
        <v>20</v>
      </c>
      <c r="Q48" s="46" t="s">
        <v>441</v>
      </c>
      <c r="R48" s="47">
        <v>1001</v>
      </c>
      <c r="S48" s="47">
        <v>1101</v>
      </c>
      <c r="T48" s="53">
        <v>45931</v>
      </c>
      <c r="U48" s="53">
        <v>45931</v>
      </c>
      <c r="V48" s="53">
        <v>45352</v>
      </c>
      <c r="W48" s="47" t="s">
        <v>442</v>
      </c>
      <c r="X48" s="47" t="s">
        <v>443</v>
      </c>
    </row>
    <row r="49" spans="1:24" ht="25.5">
      <c r="A49" s="47" t="s">
        <v>260</v>
      </c>
      <c r="B49" s="47" t="s">
        <v>199</v>
      </c>
      <c r="C49" s="47">
        <v>9167977035</v>
      </c>
      <c r="D49" s="46"/>
      <c r="E49" s="47" t="s">
        <v>435</v>
      </c>
      <c r="F49" s="48">
        <v>25720</v>
      </c>
      <c r="G49" s="54" t="s">
        <v>436</v>
      </c>
      <c r="H49" s="49">
        <v>999991</v>
      </c>
      <c r="I49" s="50" t="s">
        <v>18</v>
      </c>
      <c r="J49" s="50" t="s">
        <v>437</v>
      </c>
      <c r="K49" s="51" t="s">
        <v>583</v>
      </c>
      <c r="L49" s="49" t="s">
        <v>584</v>
      </c>
      <c r="M49" s="52">
        <v>45595</v>
      </c>
      <c r="N49" s="49" t="s">
        <v>440</v>
      </c>
      <c r="O49" s="52">
        <v>45595</v>
      </c>
      <c r="P49" s="47" t="s">
        <v>20</v>
      </c>
      <c r="Q49" s="46" t="s">
        <v>441</v>
      </c>
      <c r="R49" s="47">
        <v>1001</v>
      </c>
      <c r="S49" s="47">
        <v>1101</v>
      </c>
      <c r="T49" s="53">
        <v>45931</v>
      </c>
      <c r="U49" s="53">
        <v>45931</v>
      </c>
      <c r="V49" s="53">
        <v>45352</v>
      </c>
      <c r="W49" s="47" t="s">
        <v>442</v>
      </c>
      <c r="X49" s="47" t="s">
        <v>443</v>
      </c>
    </row>
    <row r="50" spans="1:24" ht="25.5">
      <c r="A50" s="47" t="s">
        <v>585</v>
      </c>
      <c r="B50" s="47" t="s">
        <v>203</v>
      </c>
      <c r="C50" s="47">
        <v>8879472112</v>
      </c>
      <c r="D50" s="46"/>
      <c r="E50" s="47" t="s">
        <v>435</v>
      </c>
      <c r="F50" s="48">
        <v>27912</v>
      </c>
      <c r="G50" s="54" t="s">
        <v>436</v>
      </c>
      <c r="H50" s="49">
        <v>999991</v>
      </c>
      <c r="I50" s="50" t="s">
        <v>18</v>
      </c>
      <c r="J50" s="50" t="s">
        <v>437</v>
      </c>
      <c r="K50" s="51" t="s">
        <v>586</v>
      </c>
      <c r="L50" s="49" t="s">
        <v>587</v>
      </c>
      <c r="M50" s="52">
        <v>45595</v>
      </c>
      <c r="N50" s="49" t="s">
        <v>440</v>
      </c>
      <c r="O50" s="52">
        <v>45595</v>
      </c>
      <c r="P50" s="47" t="s">
        <v>20</v>
      </c>
      <c r="Q50" s="46" t="s">
        <v>441</v>
      </c>
      <c r="R50" s="47">
        <v>1001</v>
      </c>
      <c r="S50" s="47">
        <v>1101</v>
      </c>
      <c r="T50" s="53">
        <v>45931</v>
      </c>
      <c r="U50" s="53">
        <v>45931</v>
      </c>
      <c r="V50" s="53">
        <v>45352</v>
      </c>
      <c r="W50" s="47" t="s">
        <v>442</v>
      </c>
      <c r="X50" s="47" t="s">
        <v>443</v>
      </c>
    </row>
    <row r="51" spans="1:24" ht="25.5">
      <c r="A51" s="47" t="s">
        <v>238</v>
      </c>
      <c r="B51" s="47" t="s">
        <v>213</v>
      </c>
      <c r="C51" s="47">
        <v>9324438517</v>
      </c>
      <c r="D51" s="46"/>
      <c r="E51" s="47" t="s">
        <v>435</v>
      </c>
      <c r="F51" s="48">
        <v>24838</v>
      </c>
      <c r="G51" s="54" t="s">
        <v>436</v>
      </c>
      <c r="H51" s="49">
        <v>999991</v>
      </c>
      <c r="I51" s="50" t="s">
        <v>18</v>
      </c>
      <c r="J51" s="50" t="s">
        <v>437</v>
      </c>
      <c r="K51" s="51" t="s">
        <v>588</v>
      </c>
      <c r="L51" s="49" t="s">
        <v>589</v>
      </c>
      <c r="M51" s="52">
        <v>45595</v>
      </c>
      <c r="N51" s="49" t="s">
        <v>440</v>
      </c>
      <c r="O51" s="52">
        <v>45595</v>
      </c>
      <c r="P51" s="47" t="s">
        <v>20</v>
      </c>
      <c r="Q51" s="46" t="s">
        <v>441</v>
      </c>
      <c r="R51" s="47">
        <v>1001</v>
      </c>
      <c r="S51" s="47">
        <v>1101</v>
      </c>
      <c r="T51" s="53">
        <v>45931</v>
      </c>
      <c r="U51" s="53">
        <v>45931</v>
      </c>
      <c r="V51" s="53">
        <v>45352</v>
      </c>
      <c r="W51" s="47" t="s">
        <v>442</v>
      </c>
      <c r="X51" s="47" t="s">
        <v>443</v>
      </c>
    </row>
    <row r="52" spans="1:24" ht="25.5">
      <c r="A52" s="47" t="s">
        <v>301</v>
      </c>
      <c r="B52" s="47" t="s">
        <v>203</v>
      </c>
      <c r="C52" s="47">
        <v>9137536704</v>
      </c>
      <c r="D52" s="46"/>
      <c r="E52" s="47" t="s">
        <v>435</v>
      </c>
      <c r="F52" s="48">
        <v>24624</v>
      </c>
      <c r="G52" s="54" t="s">
        <v>436</v>
      </c>
      <c r="H52" s="49">
        <v>999991</v>
      </c>
      <c r="I52" s="50" t="s">
        <v>18</v>
      </c>
      <c r="J52" s="50" t="s">
        <v>437</v>
      </c>
      <c r="K52" s="51" t="s">
        <v>590</v>
      </c>
      <c r="L52" s="49" t="s">
        <v>591</v>
      </c>
      <c r="M52" s="52">
        <v>45595</v>
      </c>
      <c r="N52" s="49" t="s">
        <v>440</v>
      </c>
      <c r="O52" s="52">
        <v>45595</v>
      </c>
      <c r="P52" s="47" t="s">
        <v>20</v>
      </c>
      <c r="Q52" s="46" t="s">
        <v>441</v>
      </c>
      <c r="R52" s="47">
        <v>1001</v>
      </c>
      <c r="S52" s="47">
        <v>1101</v>
      </c>
      <c r="T52" s="53">
        <v>45931</v>
      </c>
      <c r="U52" s="53">
        <v>45931</v>
      </c>
      <c r="V52" s="53">
        <v>45352</v>
      </c>
      <c r="W52" s="47" t="s">
        <v>442</v>
      </c>
      <c r="X52" s="47" t="s">
        <v>443</v>
      </c>
    </row>
    <row r="53" spans="1:24" ht="25.5">
      <c r="A53" s="47" t="s">
        <v>225</v>
      </c>
      <c r="B53" s="47" t="s">
        <v>203</v>
      </c>
      <c r="C53" s="47">
        <v>9075439937</v>
      </c>
      <c r="D53" s="46"/>
      <c r="E53" s="47" t="s">
        <v>435</v>
      </c>
      <c r="F53" s="48">
        <v>25981</v>
      </c>
      <c r="G53" s="54" t="s">
        <v>436</v>
      </c>
      <c r="H53" s="49">
        <v>999991</v>
      </c>
      <c r="I53" s="50" t="s">
        <v>18</v>
      </c>
      <c r="J53" s="50" t="s">
        <v>437</v>
      </c>
      <c r="K53" s="51" t="s">
        <v>592</v>
      </c>
      <c r="L53" s="49" t="s">
        <v>593</v>
      </c>
      <c r="M53" s="52">
        <v>45595</v>
      </c>
      <c r="N53" s="49" t="s">
        <v>440</v>
      </c>
      <c r="O53" s="52">
        <v>45595</v>
      </c>
      <c r="P53" s="47" t="s">
        <v>20</v>
      </c>
      <c r="Q53" s="46" t="s">
        <v>441</v>
      </c>
      <c r="R53" s="47">
        <v>1001</v>
      </c>
      <c r="S53" s="47">
        <v>1101</v>
      </c>
      <c r="T53" s="53">
        <v>45931</v>
      </c>
      <c r="U53" s="53">
        <v>45931</v>
      </c>
      <c r="V53" s="53">
        <v>45352</v>
      </c>
      <c r="W53" s="47" t="s">
        <v>442</v>
      </c>
      <c r="X53" s="47" t="s">
        <v>443</v>
      </c>
    </row>
    <row r="54" spans="1:24" ht="25.5">
      <c r="A54" s="47" t="s">
        <v>215</v>
      </c>
      <c r="B54" s="47" t="s">
        <v>203</v>
      </c>
      <c r="C54" s="47">
        <v>9892634092</v>
      </c>
      <c r="D54" s="46"/>
      <c r="E54" s="47" t="s">
        <v>435</v>
      </c>
      <c r="F54" s="48">
        <v>29373</v>
      </c>
      <c r="G54" s="54" t="s">
        <v>436</v>
      </c>
      <c r="H54" s="49">
        <v>999991</v>
      </c>
      <c r="I54" s="50" t="s">
        <v>18</v>
      </c>
      <c r="J54" s="50" t="s">
        <v>437</v>
      </c>
      <c r="K54" s="51" t="s">
        <v>981</v>
      </c>
      <c r="L54" s="49" t="s">
        <v>594</v>
      </c>
      <c r="M54" s="52">
        <v>45595</v>
      </c>
      <c r="N54" s="49" t="s">
        <v>440</v>
      </c>
      <c r="O54" s="52">
        <v>45595</v>
      </c>
      <c r="P54" s="47" t="s">
        <v>20</v>
      </c>
      <c r="Q54" s="46" t="s">
        <v>441</v>
      </c>
      <c r="R54" s="47">
        <v>1001</v>
      </c>
      <c r="S54" s="47">
        <v>1101</v>
      </c>
      <c r="T54" s="53">
        <v>45931</v>
      </c>
      <c r="U54" s="53">
        <v>45931</v>
      </c>
      <c r="V54" s="53">
        <v>45352</v>
      </c>
      <c r="W54" s="47" t="s">
        <v>442</v>
      </c>
      <c r="X54" s="47" t="s">
        <v>443</v>
      </c>
    </row>
    <row r="55" spans="1:24" ht="25.5">
      <c r="A55" s="47" t="s">
        <v>565</v>
      </c>
      <c r="B55" s="47" t="s">
        <v>249</v>
      </c>
      <c r="C55" s="64">
        <v>9075439937</v>
      </c>
      <c r="D55" s="46"/>
      <c r="E55" s="47" t="s">
        <v>435</v>
      </c>
      <c r="F55" s="48">
        <v>30468</v>
      </c>
      <c r="G55" s="54" t="s">
        <v>436</v>
      </c>
      <c r="H55" s="49">
        <v>999991</v>
      </c>
      <c r="I55" s="50" t="s">
        <v>18</v>
      </c>
      <c r="J55" s="50" t="s">
        <v>437</v>
      </c>
      <c r="K55" s="51" t="s">
        <v>595</v>
      </c>
      <c r="L55" s="49" t="s">
        <v>596</v>
      </c>
      <c r="M55" s="52">
        <v>45595</v>
      </c>
      <c r="N55" s="49" t="s">
        <v>440</v>
      </c>
      <c r="O55" s="52">
        <v>45595</v>
      </c>
      <c r="P55" s="47" t="s">
        <v>20</v>
      </c>
      <c r="Q55" s="46" t="s">
        <v>441</v>
      </c>
      <c r="R55" s="47">
        <v>1001</v>
      </c>
      <c r="S55" s="47">
        <v>1101</v>
      </c>
      <c r="T55" s="53">
        <v>45931</v>
      </c>
      <c r="U55" s="53">
        <v>45931</v>
      </c>
      <c r="V55" s="53">
        <v>45352</v>
      </c>
      <c r="W55" s="47" t="s">
        <v>442</v>
      </c>
      <c r="X55" s="47" t="s">
        <v>443</v>
      </c>
    </row>
    <row r="56" spans="1:24" ht="25.5">
      <c r="A56" s="47" t="s">
        <v>332</v>
      </c>
      <c r="B56" s="47" t="s">
        <v>203</v>
      </c>
      <c r="C56" s="47">
        <v>9222522084</v>
      </c>
      <c r="D56" s="46"/>
      <c r="E56" s="47" t="s">
        <v>435</v>
      </c>
      <c r="F56" s="48">
        <v>26429</v>
      </c>
      <c r="G56" s="54" t="s">
        <v>436</v>
      </c>
      <c r="H56" s="49">
        <v>999991</v>
      </c>
      <c r="I56" s="50" t="s">
        <v>18</v>
      </c>
      <c r="J56" s="50" t="s">
        <v>437</v>
      </c>
      <c r="K56" s="51" t="s">
        <v>597</v>
      </c>
      <c r="L56" s="49" t="s">
        <v>598</v>
      </c>
      <c r="M56" s="52">
        <v>45595</v>
      </c>
      <c r="N56" s="49" t="s">
        <v>440</v>
      </c>
      <c r="O56" s="52">
        <v>45595</v>
      </c>
      <c r="P56" s="47" t="s">
        <v>20</v>
      </c>
      <c r="Q56" s="46" t="s">
        <v>441</v>
      </c>
      <c r="R56" s="47">
        <v>1001</v>
      </c>
      <c r="S56" s="47">
        <v>1101</v>
      </c>
      <c r="T56" s="53">
        <v>45931</v>
      </c>
      <c r="U56" s="53">
        <v>45931</v>
      </c>
      <c r="V56" s="53">
        <v>45352</v>
      </c>
      <c r="W56" s="47" t="s">
        <v>442</v>
      </c>
      <c r="X56" s="47" t="s">
        <v>443</v>
      </c>
    </row>
    <row r="57" spans="1:24" ht="25.5">
      <c r="A57" s="47" t="s">
        <v>54</v>
      </c>
      <c r="B57" s="47" t="s">
        <v>203</v>
      </c>
      <c r="C57" s="47">
        <v>7741935166</v>
      </c>
      <c r="D57" s="46"/>
      <c r="E57" s="47" t="s">
        <v>435</v>
      </c>
      <c r="F57" s="48">
        <v>32078</v>
      </c>
      <c r="G57" s="54" t="s">
        <v>436</v>
      </c>
      <c r="H57" s="49">
        <v>999991</v>
      </c>
      <c r="I57" s="50" t="s">
        <v>18</v>
      </c>
      <c r="J57" s="50" t="s">
        <v>437</v>
      </c>
      <c r="K57" s="51" t="s">
        <v>599</v>
      </c>
      <c r="L57" s="49" t="s">
        <v>600</v>
      </c>
      <c r="M57" s="52">
        <v>45595</v>
      </c>
      <c r="N57" s="49" t="s">
        <v>440</v>
      </c>
      <c r="O57" s="52">
        <v>45595</v>
      </c>
      <c r="P57" s="47" t="s">
        <v>20</v>
      </c>
      <c r="Q57" s="46" t="s">
        <v>441</v>
      </c>
      <c r="R57" s="47">
        <v>1001</v>
      </c>
      <c r="S57" s="47">
        <v>1101</v>
      </c>
      <c r="T57" s="53">
        <v>45931</v>
      </c>
      <c r="U57" s="53">
        <v>45931</v>
      </c>
      <c r="V57" s="53">
        <v>45352</v>
      </c>
      <c r="W57" s="47" t="s">
        <v>442</v>
      </c>
      <c r="X57" s="47" t="s">
        <v>443</v>
      </c>
    </row>
    <row r="58" spans="1:24" ht="25.5">
      <c r="A58" s="47" t="s">
        <v>601</v>
      </c>
      <c r="B58" s="47" t="s">
        <v>602</v>
      </c>
      <c r="C58" s="47">
        <v>9011323221</v>
      </c>
      <c r="D58" s="46"/>
      <c r="E58" s="47" t="s">
        <v>435</v>
      </c>
      <c r="F58" s="48">
        <v>34474</v>
      </c>
      <c r="G58" s="54" t="s">
        <v>436</v>
      </c>
      <c r="H58" s="49">
        <v>999991</v>
      </c>
      <c r="I58" s="50" t="s">
        <v>18</v>
      </c>
      <c r="J58" s="50" t="s">
        <v>437</v>
      </c>
      <c r="K58" s="51" t="s">
        <v>603</v>
      </c>
      <c r="L58" s="49" t="s">
        <v>604</v>
      </c>
      <c r="M58" s="52">
        <v>45595</v>
      </c>
      <c r="N58" s="49" t="s">
        <v>440</v>
      </c>
      <c r="O58" s="52">
        <v>45595</v>
      </c>
      <c r="P58" s="47" t="s">
        <v>20</v>
      </c>
      <c r="Q58" s="46" t="s">
        <v>441</v>
      </c>
      <c r="R58" s="47">
        <v>1001</v>
      </c>
      <c r="S58" s="47">
        <v>1101</v>
      </c>
      <c r="T58" s="53">
        <v>45931</v>
      </c>
      <c r="U58" s="53">
        <v>45931</v>
      </c>
      <c r="V58" s="53">
        <v>45352</v>
      </c>
      <c r="W58" s="47" t="s">
        <v>442</v>
      </c>
      <c r="X58" s="47" t="s">
        <v>443</v>
      </c>
    </row>
    <row r="59" spans="1:24" ht="25.5">
      <c r="A59" s="47" t="s">
        <v>605</v>
      </c>
      <c r="B59" s="47" t="s">
        <v>203</v>
      </c>
      <c r="C59" s="47">
        <v>9594458495</v>
      </c>
      <c r="D59" s="46"/>
      <c r="E59" s="47" t="s">
        <v>435</v>
      </c>
      <c r="F59" s="48">
        <v>27912</v>
      </c>
      <c r="G59" s="54" t="s">
        <v>436</v>
      </c>
      <c r="H59" s="49">
        <v>999991</v>
      </c>
      <c r="I59" s="50" t="s">
        <v>18</v>
      </c>
      <c r="J59" s="50" t="s">
        <v>437</v>
      </c>
      <c r="K59" s="51" t="s">
        <v>606</v>
      </c>
      <c r="L59" s="49" t="s">
        <v>607</v>
      </c>
      <c r="M59" s="52">
        <v>45595</v>
      </c>
      <c r="N59" s="49" t="s">
        <v>440</v>
      </c>
      <c r="O59" s="52">
        <v>45595</v>
      </c>
      <c r="P59" s="47" t="s">
        <v>20</v>
      </c>
      <c r="Q59" s="46" t="s">
        <v>441</v>
      </c>
      <c r="R59" s="47">
        <v>1001</v>
      </c>
      <c r="S59" s="47">
        <v>1101</v>
      </c>
      <c r="T59" s="53">
        <v>45931</v>
      </c>
      <c r="U59" s="53">
        <v>45931</v>
      </c>
      <c r="V59" s="53">
        <v>45352</v>
      </c>
      <c r="W59" s="47" t="s">
        <v>442</v>
      </c>
      <c r="X59" s="47" t="s">
        <v>443</v>
      </c>
    </row>
    <row r="60" spans="1:24" ht="25.5">
      <c r="A60" s="47" t="s">
        <v>608</v>
      </c>
      <c r="B60" s="47" t="s">
        <v>609</v>
      </c>
      <c r="C60" s="47">
        <v>9029731672</v>
      </c>
      <c r="D60" s="46"/>
      <c r="E60" s="47" t="s">
        <v>435</v>
      </c>
      <c r="F60" s="48">
        <v>31721</v>
      </c>
      <c r="G60" s="54" t="s">
        <v>436</v>
      </c>
      <c r="H60" s="49">
        <v>999991</v>
      </c>
      <c r="I60" s="50" t="s">
        <v>18</v>
      </c>
      <c r="J60" s="50" t="s">
        <v>437</v>
      </c>
      <c r="K60" s="51" t="s">
        <v>610</v>
      </c>
      <c r="L60" s="49" t="s">
        <v>611</v>
      </c>
      <c r="M60" s="52">
        <v>45595</v>
      </c>
      <c r="N60" s="49" t="s">
        <v>440</v>
      </c>
      <c r="O60" s="52">
        <v>45595</v>
      </c>
      <c r="P60" s="47" t="s">
        <v>20</v>
      </c>
      <c r="Q60" s="46" t="s">
        <v>441</v>
      </c>
      <c r="R60" s="47">
        <v>1001</v>
      </c>
      <c r="S60" s="47">
        <v>1101</v>
      </c>
      <c r="T60" s="53">
        <v>45931</v>
      </c>
      <c r="U60" s="53">
        <v>45931</v>
      </c>
      <c r="V60" s="53">
        <v>45352</v>
      </c>
      <c r="W60" s="47" t="s">
        <v>442</v>
      </c>
      <c r="X60" s="47" t="s">
        <v>443</v>
      </c>
    </row>
    <row r="61" spans="1:24" ht="25.5">
      <c r="A61" s="47" t="s">
        <v>612</v>
      </c>
      <c r="B61" s="47" t="s">
        <v>613</v>
      </c>
      <c r="C61" s="47">
        <v>8425929694</v>
      </c>
      <c r="D61" s="46"/>
      <c r="E61" s="47" t="s">
        <v>435</v>
      </c>
      <c r="F61" s="48">
        <v>25720</v>
      </c>
      <c r="G61" s="54" t="s">
        <v>436</v>
      </c>
      <c r="H61" s="49">
        <v>999991</v>
      </c>
      <c r="I61" s="50" t="s">
        <v>18</v>
      </c>
      <c r="J61" s="50" t="s">
        <v>437</v>
      </c>
      <c r="K61" s="51" t="s">
        <v>614</v>
      </c>
      <c r="L61" s="49" t="s">
        <v>615</v>
      </c>
      <c r="M61" s="52">
        <v>45595</v>
      </c>
      <c r="N61" s="49" t="s">
        <v>440</v>
      </c>
      <c r="O61" s="52">
        <v>45595</v>
      </c>
      <c r="P61" s="47" t="s">
        <v>20</v>
      </c>
      <c r="Q61" s="46" t="s">
        <v>441</v>
      </c>
      <c r="R61" s="47">
        <v>1001</v>
      </c>
      <c r="S61" s="47">
        <v>1101</v>
      </c>
      <c r="T61" s="53">
        <v>45931</v>
      </c>
      <c r="U61" s="53">
        <v>45931</v>
      </c>
      <c r="V61" s="53">
        <v>45352</v>
      </c>
      <c r="W61" s="47" t="s">
        <v>442</v>
      </c>
      <c r="X61" s="47" t="s">
        <v>443</v>
      </c>
    </row>
    <row r="62" spans="1:24" ht="25.5">
      <c r="A62" s="47" t="s">
        <v>616</v>
      </c>
      <c r="B62" s="47" t="s">
        <v>486</v>
      </c>
      <c r="C62" s="47">
        <v>9773408606</v>
      </c>
      <c r="D62" s="46"/>
      <c r="E62" s="47" t="s">
        <v>435</v>
      </c>
      <c r="F62" s="48">
        <v>31036</v>
      </c>
      <c r="G62" s="54" t="s">
        <v>436</v>
      </c>
      <c r="H62" s="49">
        <v>999991</v>
      </c>
      <c r="I62" s="50" t="s">
        <v>18</v>
      </c>
      <c r="J62" s="50" t="s">
        <v>437</v>
      </c>
      <c r="K62" s="51" t="s">
        <v>617</v>
      </c>
      <c r="L62" s="49" t="s">
        <v>618</v>
      </c>
      <c r="M62" s="52">
        <v>45595</v>
      </c>
      <c r="N62" s="49" t="s">
        <v>440</v>
      </c>
      <c r="O62" s="52">
        <v>45595</v>
      </c>
      <c r="P62" s="47" t="s">
        <v>20</v>
      </c>
      <c r="Q62" s="46" t="s">
        <v>441</v>
      </c>
      <c r="R62" s="47">
        <v>1001</v>
      </c>
      <c r="S62" s="47">
        <v>1101</v>
      </c>
      <c r="T62" s="53">
        <v>45931</v>
      </c>
      <c r="U62" s="53">
        <v>45931</v>
      </c>
      <c r="V62" s="53">
        <v>45352</v>
      </c>
      <c r="W62" s="47" t="s">
        <v>442</v>
      </c>
      <c r="X62" s="47" t="s">
        <v>443</v>
      </c>
    </row>
    <row r="63" spans="1:24" ht="25.5">
      <c r="A63" s="47" t="s">
        <v>619</v>
      </c>
      <c r="B63" s="47" t="s">
        <v>203</v>
      </c>
      <c r="C63" s="47">
        <v>9637751060</v>
      </c>
      <c r="D63" s="46"/>
      <c r="E63" s="47" t="s">
        <v>435</v>
      </c>
      <c r="F63" s="48">
        <v>34222</v>
      </c>
      <c r="G63" s="54" t="s">
        <v>436</v>
      </c>
      <c r="H63" s="49">
        <v>999991</v>
      </c>
      <c r="I63" s="50" t="s">
        <v>18</v>
      </c>
      <c r="J63" s="50" t="s">
        <v>437</v>
      </c>
      <c r="K63" s="51" t="s">
        <v>620</v>
      </c>
      <c r="L63" s="49" t="s">
        <v>621</v>
      </c>
      <c r="M63" s="52">
        <v>45595</v>
      </c>
      <c r="N63" s="49" t="s">
        <v>440</v>
      </c>
      <c r="O63" s="52">
        <v>45595</v>
      </c>
      <c r="P63" s="47" t="s">
        <v>20</v>
      </c>
      <c r="Q63" s="46" t="s">
        <v>441</v>
      </c>
      <c r="R63" s="47">
        <v>1001</v>
      </c>
      <c r="S63" s="47">
        <v>1101</v>
      </c>
      <c r="T63" s="53">
        <v>45931</v>
      </c>
      <c r="U63" s="53">
        <v>45931</v>
      </c>
      <c r="V63" s="53">
        <v>45352</v>
      </c>
      <c r="W63" s="47" t="s">
        <v>442</v>
      </c>
      <c r="X63" s="47" t="s">
        <v>443</v>
      </c>
    </row>
    <row r="64" spans="1:24" ht="25.5">
      <c r="A64" s="47" t="s">
        <v>141</v>
      </c>
      <c r="B64" s="47" t="s">
        <v>622</v>
      </c>
      <c r="C64" s="47">
        <v>9637559552</v>
      </c>
      <c r="D64" s="46"/>
      <c r="E64" s="47" t="s">
        <v>435</v>
      </c>
      <c r="F64" s="48">
        <v>34982</v>
      </c>
      <c r="G64" s="54" t="s">
        <v>436</v>
      </c>
      <c r="H64" s="49">
        <v>999991</v>
      </c>
      <c r="I64" s="50" t="s">
        <v>18</v>
      </c>
      <c r="J64" s="50" t="s">
        <v>437</v>
      </c>
      <c r="K64" s="51" t="s">
        <v>623</v>
      </c>
      <c r="L64" s="49" t="s">
        <v>624</v>
      </c>
      <c r="M64" s="52">
        <v>45595</v>
      </c>
      <c r="N64" s="49" t="s">
        <v>440</v>
      </c>
      <c r="O64" s="52">
        <v>45595</v>
      </c>
      <c r="P64" s="47" t="s">
        <v>20</v>
      </c>
      <c r="Q64" s="46" t="s">
        <v>441</v>
      </c>
      <c r="R64" s="47">
        <v>1001</v>
      </c>
      <c r="S64" s="47">
        <v>1101</v>
      </c>
      <c r="T64" s="53">
        <v>45931</v>
      </c>
      <c r="U64" s="53">
        <v>45931</v>
      </c>
      <c r="V64" s="53">
        <v>45352</v>
      </c>
      <c r="W64" s="47" t="s">
        <v>442</v>
      </c>
      <c r="X64" s="47" t="s">
        <v>443</v>
      </c>
    </row>
    <row r="65" spans="1:24" ht="25.5">
      <c r="A65" s="47" t="s">
        <v>625</v>
      </c>
      <c r="B65" s="47" t="s">
        <v>249</v>
      </c>
      <c r="C65" s="47">
        <v>9637539960</v>
      </c>
      <c r="D65" s="46"/>
      <c r="E65" s="47" t="s">
        <v>435</v>
      </c>
      <c r="F65" s="48">
        <v>32141</v>
      </c>
      <c r="G65" s="54" t="s">
        <v>436</v>
      </c>
      <c r="H65" s="49">
        <v>999991</v>
      </c>
      <c r="I65" s="50" t="s">
        <v>18</v>
      </c>
      <c r="J65" s="50" t="s">
        <v>437</v>
      </c>
      <c r="K65" s="51" t="s">
        <v>626</v>
      </c>
      <c r="L65" s="49" t="s">
        <v>627</v>
      </c>
      <c r="M65" s="52">
        <v>45595</v>
      </c>
      <c r="N65" s="49" t="s">
        <v>440</v>
      </c>
      <c r="O65" s="52">
        <v>45595</v>
      </c>
      <c r="P65" s="47" t="s">
        <v>20</v>
      </c>
      <c r="Q65" s="46" t="s">
        <v>441</v>
      </c>
      <c r="R65" s="47">
        <v>1001</v>
      </c>
      <c r="S65" s="47">
        <v>1101</v>
      </c>
      <c r="T65" s="53">
        <v>45931</v>
      </c>
      <c r="U65" s="53">
        <v>45931</v>
      </c>
      <c r="V65" s="53">
        <v>45352</v>
      </c>
      <c r="W65" s="47" t="s">
        <v>442</v>
      </c>
      <c r="X65" s="47" t="s">
        <v>443</v>
      </c>
    </row>
    <row r="66" spans="1:24" ht="25.5">
      <c r="A66" s="47" t="s">
        <v>628</v>
      </c>
      <c r="B66" s="47" t="s">
        <v>249</v>
      </c>
      <c r="C66" s="47">
        <v>9594459252</v>
      </c>
      <c r="D66" s="46"/>
      <c r="E66" s="47" t="s">
        <v>435</v>
      </c>
      <c r="F66" s="48">
        <v>34340</v>
      </c>
      <c r="G66" s="54" t="s">
        <v>436</v>
      </c>
      <c r="H66" s="49">
        <v>999991</v>
      </c>
      <c r="I66" s="50" t="s">
        <v>18</v>
      </c>
      <c r="J66" s="50" t="s">
        <v>437</v>
      </c>
      <c r="K66" s="51" t="s">
        <v>629</v>
      </c>
      <c r="L66" s="49" t="s">
        <v>630</v>
      </c>
      <c r="M66" s="52">
        <v>45595</v>
      </c>
      <c r="N66" s="49" t="s">
        <v>440</v>
      </c>
      <c r="O66" s="52">
        <v>45595</v>
      </c>
      <c r="P66" s="47" t="s">
        <v>20</v>
      </c>
      <c r="Q66" s="46" t="s">
        <v>441</v>
      </c>
      <c r="R66" s="47">
        <v>1001</v>
      </c>
      <c r="S66" s="47">
        <v>1101</v>
      </c>
      <c r="T66" s="53">
        <v>45931</v>
      </c>
      <c r="U66" s="53">
        <v>45931</v>
      </c>
      <c r="V66" s="53">
        <v>45352</v>
      </c>
      <c r="W66" s="47" t="s">
        <v>442</v>
      </c>
      <c r="X66" s="47" t="s">
        <v>443</v>
      </c>
    </row>
    <row r="67" spans="1:24" ht="25.5">
      <c r="A67" s="47" t="s">
        <v>88</v>
      </c>
      <c r="B67" s="47" t="s">
        <v>631</v>
      </c>
      <c r="C67" s="47">
        <v>8830022855</v>
      </c>
      <c r="D67" s="46"/>
      <c r="E67" s="47" t="s">
        <v>435</v>
      </c>
      <c r="F67" s="48">
        <v>35138</v>
      </c>
      <c r="G67" s="54" t="s">
        <v>436</v>
      </c>
      <c r="H67" s="49">
        <v>999991</v>
      </c>
      <c r="I67" s="50" t="s">
        <v>18</v>
      </c>
      <c r="J67" s="50" t="s">
        <v>437</v>
      </c>
      <c r="K67" s="51" t="s">
        <v>632</v>
      </c>
      <c r="L67" s="49" t="s">
        <v>633</v>
      </c>
      <c r="M67" s="52">
        <v>45595</v>
      </c>
      <c r="N67" s="49" t="s">
        <v>440</v>
      </c>
      <c r="O67" s="52">
        <v>45595</v>
      </c>
      <c r="P67" s="47" t="s">
        <v>20</v>
      </c>
      <c r="Q67" s="46" t="s">
        <v>441</v>
      </c>
      <c r="R67" s="47">
        <v>1001</v>
      </c>
      <c r="S67" s="47">
        <v>1101</v>
      </c>
      <c r="T67" s="53">
        <v>45931</v>
      </c>
      <c r="U67" s="53">
        <v>45931</v>
      </c>
      <c r="V67" s="53">
        <v>45352</v>
      </c>
      <c r="W67" s="47" t="s">
        <v>442</v>
      </c>
      <c r="X67" s="47" t="s">
        <v>443</v>
      </c>
    </row>
    <row r="68" spans="1:24" ht="25.5">
      <c r="A68" s="47" t="s">
        <v>634</v>
      </c>
      <c r="B68" s="47" t="s">
        <v>267</v>
      </c>
      <c r="C68" s="47">
        <v>9881009508</v>
      </c>
      <c r="D68" s="46"/>
      <c r="E68" s="47" t="s">
        <v>435</v>
      </c>
      <c r="F68" s="48">
        <v>28988</v>
      </c>
      <c r="G68" s="54" t="s">
        <v>436</v>
      </c>
      <c r="H68" s="49">
        <v>999991</v>
      </c>
      <c r="I68" s="50" t="s">
        <v>18</v>
      </c>
      <c r="J68" s="50" t="s">
        <v>437</v>
      </c>
      <c r="K68" s="51" t="s">
        <v>635</v>
      </c>
      <c r="L68" s="49" t="s">
        <v>636</v>
      </c>
      <c r="M68" s="52">
        <v>45595</v>
      </c>
      <c r="N68" s="49" t="s">
        <v>440</v>
      </c>
      <c r="O68" s="52">
        <v>45595</v>
      </c>
      <c r="P68" s="47" t="s">
        <v>20</v>
      </c>
      <c r="Q68" s="46" t="s">
        <v>441</v>
      </c>
      <c r="R68" s="47">
        <v>1001</v>
      </c>
      <c r="S68" s="47">
        <v>1101</v>
      </c>
      <c r="T68" s="53">
        <v>45931</v>
      </c>
      <c r="U68" s="53">
        <v>45931</v>
      </c>
      <c r="V68" s="53">
        <v>45352</v>
      </c>
      <c r="W68" s="47" t="s">
        <v>442</v>
      </c>
      <c r="X68" s="47" t="s">
        <v>443</v>
      </c>
    </row>
    <row r="69" spans="1:24" ht="25.5">
      <c r="A69" s="47" t="s">
        <v>637</v>
      </c>
      <c r="B69" s="47" t="s">
        <v>203</v>
      </c>
      <c r="C69" s="47">
        <v>8087569261</v>
      </c>
      <c r="D69" s="46"/>
      <c r="E69" s="47" t="s">
        <v>435</v>
      </c>
      <c r="F69" s="48">
        <v>33397</v>
      </c>
      <c r="G69" s="54" t="s">
        <v>436</v>
      </c>
      <c r="H69" s="49">
        <v>999991</v>
      </c>
      <c r="I69" s="50" t="s">
        <v>18</v>
      </c>
      <c r="J69" s="50" t="s">
        <v>437</v>
      </c>
      <c r="K69" s="51" t="s">
        <v>638</v>
      </c>
      <c r="L69" s="49" t="s">
        <v>639</v>
      </c>
      <c r="M69" s="52">
        <v>45595</v>
      </c>
      <c r="N69" s="49" t="s">
        <v>440</v>
      </c>
      <c r="O69" s="52">
        <v>45595</v>
      </c>
      <c r="P69" s="47" t="s">
        <v>20</v>
      </c>
      <c r="Q69" s="46" t="s">
        <v>441</v>
      </c>
      <c r="R69" s="47">
        <v>1001</v>
      </c>
      <c r="S69" s="47">
        <v>1101</v>
      </c>
      <c r="T69" s="53">
        <v>45931</v>
      </c>
      <c r="U69" s="53">
        <v>45931</v>
      </c>
      <c r="V69" s="53">
        <v>45352</v>
      </c>
      <c r="W69" s="47" t="s">
        <v>442</v>
      </c>
      <c r="X69" s="47" t="s">
        <v>443</v>
      </c>
    </row>
    <row r="70" spans="1:24" ht="25.5">
      <c r="A70" s="47" t="s">
        <v>343</v>
      </c>
      <c r="B70" s="47" t="s">
        <v>203</v>
      </c>
      <c r="C70" s="47">
        <v>8551099970</v>
      </c>
      <c r="D70" s="46"/>
      <c r="E70" s="47" t="s">
        <v>435</v>
      </c>
      <c r="F70" s="48">
        <v>25152</v>
      </c>
      <c r="G70" s="54" t="s">
        <v>436</v>
      </c>
      <c r="H70" s="49">
        <v>999991</v>
      </c>
      <c r="I70" s="50" t="s">
        <v>18</v>
      </c>
      <c r="J70" s="50" t="s">
        <v>437</v>
      </c>
      <c r="K70" s="51" t="s">
        <v>640</v>
      </c>
      <c r="L70" s="49" t="s">
        <v>641</v>
      </c>
      <c r="M70" s="52">
        <v>45595</v>
      </c>
      <c r="N70" s="49" t="s">
        <v>440</v>
      </c>
      <c r="O70" s="52">
        <v>45595</v>
      </c>
      <c r="P70" s="47" t="s">
        <v>20</v>
      </c>
      <c r="Q70" s="46" t="s">
        <v>441</v>
      </c>
      <c r="R70" s="47">
        <v>1001</v>
      </c>
      <c r="S70" s="47">
        <v>1101</v>
      </c>
      <c r="T70" s="53">
        <v>45931</v>
      </c>
      <c r="U70" s="53">
        <v>45931</v>
      </c>
      <c r="V70" s="53">
        <v>45352</v>
      </c>
      <c r="W70" s="47" t="s">
        <v>442</v>
      </c>
      <c r="X70" s="47" t="s">
        <v>443</v>
      </c>
    </row>
    <row r="71" spans="1:24" ht="25.5">
      <c r="A71" s="47" t="s">
        <v>642</v>
      </c>
      <c r="B71" s="47" t="s">
        <v>643</v>
      </c>
      <c r="C71" s="47">
        <v>8805685253</v>
      </c>
      <c r="D71" s="46"/>
      <c r="E71" s="47" t="s">
        <v>435</v>
      </c>
      <c r="F71" s="48">
        <v>32628</v>
      </c>
      <c r="G71" s="54" t="s">
        <v>436</v>
      </c>
      <c r="H71" s="49">
        <v>999991</v>
      </c>
      <c r="I71" s="50" t="s">
        <v>18</v>
      </c>
      <c r="J71" s="50" t="s">
        <v>437</v>
      </c>
      <c r="K71" s="51" t="s">
        <v>644</v>
      </c>
      <c r="L71" s="49" t="s">
        <v>645</v>
      </c>
      <c r="M71" s="52">
        <v>45595</v>
      </c>
      <c r="N71" s="49" t="s">
        <v>440</v>
      </c>
      <c r="O71" s="52">
        <v>45595</v>
      </c>
      <c r="P71" s="47" t="s">
        <v>20</v>
      </c>
      <c r="Q71" s="46" t="s">
        <v>441</v>
      </c>
      <c r="R71" s="47">
        <v>1001</v>
      </c>
      <c r="S71" s="47">
        <v>1101</v>
      </c>
      <c r="T71" s="53">
        <v>45931</v>
      </c>
      <c r="U71" s="53">
        <v>45931</v>
      </c>
      <c r="V71" s="53">
        <v>45352</v>
      </c>
      <c r="W71" s="47" t="s">
        <v>442</v>
      </c>
      <c r="X71" s="47" t="s">
        <v>443</v>
      </c>
    </row>
    <row r="72" spans="1:24" ht="25.5">
      <c r="A72" s="47" t="s">
        <v>646</v>
      </c>
      <c r="B72" s="47" t="s">
        <v>203</v>
      </c>
      <c r="C72" s="47">
        <v>8805057046</v>
      </c>
      <c r="D72" s="46"/>
      <c r="E72" s="47" t="s">
        <v>435</v>
      </c>
      <c r="F72" s="48">
        <v>35614</v>
      </c>
      <c r="G72" s="54" t="s">
        <v>436</v>
      </c>
      <c r="H72" s="49">
        <v>999991</v>
      </c>
      <c r="I72" s="50" t="s">
        <v>18</v>
      </c>
      <c r="J72" s="50" t="s">
        <v>437</v>
      </c>
      <c r="K72" s="51" t="s">
        <v>647</v>
      </c>
      <c r="L72" s="49" t="s">
        <v>648</v>
      </c>
      <c r="M72" s="52">
        <v>45595</v>
      </c>
      <c r="N72" s="49" t="s">
        <v>440</v>
      </c>
      <c r="O72" s="52">
        <v>45595</v>
      </c>
      <c r="P72" s="47" t="s">
        <v>20</v>
      </c>
      <c r="Q72" s="46" t="s">
        <v>441</v>
      </c>
      <c r="R72" s="47">
        <v>1001</v>
      </c>
      <c r="S72" s="47">
        <v>1101</v>
      </c>
      <c r="T72" s="53">
        <v>45931</v>
      </c>
      <c r="U72" s="53">
        <v>45931</v>
      </c>
      <c r="V72" s="53">
        <v>45352</v>
      </c>
      <c r="W72" s="47" t="s">
        <v>442</v>
      </c>
      <c r="X72" s="47" t="s">
        <v>443</v>
      </c>
    </row>
    <row r="73" spans="1:24" ht="25.5">
      <c r="A73" s="47" t="s">
        <v>601</v>
      </c>
      <c r="B73" s="47" t="s">
        <v>649</v>
      </c>
      <c r="C73" s="47">
        <v>8390236200</v>
      </c>
      <c r="D73" s="46"/>
      <c r="E73" s="47" t="s">
        <v>435</v>
      </c>
      <c r="F73" s="48">
        <v>31079</v>
      </c>
      <c r="G73" s="54" t="s">
        <v>436</v>
      </c>
      <c r="H73" s="49">
        <v>999991</v>
      </c>
      <c r="I73" s="50" t="s">
        <v>18</v>
      </c>
      <c r="J73" s="50" t="s">
        <v>437</v>
      </c>
      <c r="K73" s="51" t="s">
        <v>650</v>
      </c>
      <c r="L73" s="49" t="s">
        <v>651</v>
      </c>
      <c r="M73" s="52">
        <v>45595</v>
      </c>
      <c r="N73" s="49" t="s">
        <v>440</v>
      </c>
      <c r="O73" s="52">
        <v>45595</v>
      </c>
      <c r="P73" s="47" t="s">
        <v>20</v>
      </c>
      <c r="Q73" s="46" t="s">
        <v>441</v>
      </c>
      <c r="R73" s="47">
        <v>1001</v>
      </c>
      <c r="S73" s="47">
        <v>1101</v>
      </c>
      <c r="T73" s="53">
        <v>45931</v>
      </c>
      <c r="U73" s="53">
        <v>45931</v>
      </c>
      <c r="V73" s="53">
        <v>45352</v>
      </c>
      <c r="W73" s="47" t="s">
        <v>442</v>
      </c>
      <c r="X73" s="47" t="s">
        <v>443</v>
      </c>
    </row>
    <row r="74" spans="1:24" ht="25.5">
      <c r="A74" s="47" t="s">
        <v>377</v>
      </c>
      <c r="B74" s="47" t="s">
        <v>203</v>
      </c>
      <c r="C74" s="47">
        <v>7710942747</v>
      </c>
      <c r="D74" s="46"/>
      <c r="E74" s="47" t="s">
        <v>435</v>
      </c>
      <c r="F74" s="48">
        <v>32670</v>
      </c>
      <c r="G74" s="54" t="s">
        <v>436</v>
      </c>
      <c r="H74" s="49">
        <v>999991</v>
      </c>
      <c r="I74" s="50" t="s">
        <v>18</v>
      </c>
      <c r="J74" s="50" t="s">
        <v>437</v>
      </c>
      <c r="K74" s="51" t="s">
        <v>652</v>
      </c>
      <c r="L74" s="49" t="s">
        <v>653</v>
      </c>
      <c r="M74" s="52">
        <v>45595</v>
      </c>
      <c r="N74" s="49" t="s">
        <v>440</v>
      </c>
      <c r="O74" s="52">
        <v>45595</v>
      </c>
      <c r="P74" s="47" t="s">
        <v>20</v>
      </c>
      <c r="Q74" s="46" t="s">
        <v>441</v>
      </c>
      <c r="R74" s="47">
        <v>1001</v>
      </c>
      <c r="S74" s="47">
        <v>1101</v>
      </c>
      <c r="T74" s="53">
        <v>45931</v>
      </c>
      <c r="U74" s="53">
        <v>45931</v>
      </c>
      <c r="V74" s="53">
        <v>45352</v>
      </c>
      <c r="W74" s="47" t="s">
        <v>442</v>
      </c>
      <c r="X74" s="47" t="s">
        <v>443</v>
      </c>
    </row>
    <row r="75" spans="1:24" ht="25.5">
      <c r="A75" s="47" t="s">
        <v>654</v>
      </c>
      <c r="B75" s="47" t="s">
        <v>249</v>
      </c>
      <c r="C75" s="47">
        <v>9881073312</v>
      </c>
      <c r="D75" s="46"/>
      <c r="E75" s="47" t="s">
        <v>435</v>
      </c>
      <c r="F75" s="48">
        <v>30276</v>
      </c>
      <c r="G75" s="54" t="s">
        <v>436</v>
      </c>
      <c r="H75" s="49">
        <v>999991</v>
      </c>
      <c r="I75" s="50" t="s">
        <v>18</v>
      </c>
      <c r="J75" s="50" t="s">
        <v>437</v>
      </c>
      <c r="K75" s="51" t="s">
        <v>655</v>
      </c>
      <c r="L75" s="49" t="s">
        <v>656</v>
      </c>
      <c r="M75" s="52">
        <v>45595</v>
      </c>
      <c r="N75" s="49" t="s">
        <v>440</v>
      </c>
      <c r="O75" s="52">
        <v>45595</v>
      </c>
      <c r="P75" s="47" t="s">
        <v>20</v>
      </c>
      <c r="Q75" s="46" t="s">
        <v>441</v>
      </c>
      <c r="R75" s="47">
        <v>1001</v>
      </c>
      <c r="S75" s="47">
        <v>1101</v>
      </c>
      <c r="T75" s="53">
        <v>45931</v>
      </c>
      <c r="U75" s="53">
        <v>45931</v>
      </c>
      <c r="V75" s="53">
        <v>45352</v>
      </c>
      <c r="W75" s="47" t="s">
        <v>442</v>
      </c>
      <c r="X75" s="47" t="s">
        <v>443</v>
      </c>
    </row>
    <row r="76" spans="1:24" ht="25.5">
      <c r="A76" s="47" t="s">
        <v>657</v>
      </c>
      <c r="B76" s="47" t="s">
        <v>658</v>
      </c>
      <c r="C76" s="47">
        <v>8830945287</v>
      </c>
      <c r="D76" s="46"/>
      <c r="E76" s="47" t="s">
        <v>435</v>
      </c>
      <c r="F76" s="48">
        <v>34681</v>
      </c>
      <c r="G76" s="54" t="s">
        <v>436</v>
      </c>
      <c r="H76" s="49">
        <v>999991</v>
      </c>
      <c r="I76" s="50" t="s">
        <v>18</v>
      </c>
      <c r="J76" s="50" t="s">
        <v>437</v>
      </c>
      <c r="K76" s="51" t="s">
        <v>659</v>
      </c>
      <c r="L76" s="49" t="s">
        <v>660</v>
      </c>
      <c r="M76" s="52">
        <v>45595</v>
      </c>
      <c r="N76" s="49" t="s">
        <v>440</v>
      </c>
      <c r="O76" s="52">
        <v>45595</v>
      </c>
      <c r="P76" s="47" t="s">
        <v>20</v>
      </c>
      <c r="Q76" s="46" t="s">
        <v>441</v>
      </c>
      <c r="R76" s="47">
        <v>1001</v>
      </c>
      <c r="S76" s="47">
        <v>1101</v>
      </c>
      <c r="T76" s="53">
        <v>45931</v>
      </c>
      <c r="U76" s="53">
        <v>45931</v>
      </c>
      <c r="V76" s="53">
        <v>45352</v>
      </c>
      <c r="W76" s="47" t="s">
        <v>442</v>
      </c>
      <c r="X76" s="47" t="s">
        <v>443</v>
      </c>
    </row>
    <row r="77" spans="1:24" ht="25.5">
      <c r="A77" s="47" t="s">
        <v>661</v>
      </c>
      <c r="B77" s="47" t="s">
        <v>662</v>
      </c>
      <c r="C77" s="47">
        <v>9324097925</v>
      </c>
      <c r="D77" s="46"/>
      <c r="E77" s="47" t="s">
        <v>435</v>
      </c>
      <c r="F77" s="48">
        <v>34148</v>
      </c>
      <c r="G77" s="54" t="s">
        <v>436</v>
      </c>
      <c r="H77" s="49">
        <v>999991</v>
      </c>
      <c r="I77" s="50" t="s">
        <v>18</v>
      </c>
      <c r="J77" s="50" t="s">
        <v>437</v>
      </c>
      <c r="K77" s="51" t="s">
        <v>663</v>
      </c>
      <c r="L77" s="49" t="s">
        <v>664</v>
      </c>
      <c r="M77" s="52">
        <v>45595</v>
      </c>
      <c r="N77" s="49" t="s">
        <v>440</v>
      </c>
      <c r="O77" s="52">
        <v>45595</v>
      </c>
      <c r="P77" s="47" t="s">
        <v>20</v>
      </c>
      <c r="Q77" s="46" t="s">
        <v>441</v>
      </c>
      <c r="R77" s="47">
        <v>1001</v>
      </c>
      <c r="S77" s="47">
        <v>1101</v>
      </c>
      <c r="T77" s="53">
        <v>45931</v>
      </c>
      <c r="U77" s="53">
        <v>45931</v>
      </c>
      <c r="V77" s="53">
        <v>45352</v>
      </c>
      <c r="W77" s="47" t="s">
        <v>442</v>
      </c>
      <c r="X77" s="47" t="s">
        <v>443</v>
      </c>
    </row>
    <row r="78" spans="1:24" ht="25.5">
      <c r="A78" s="47" t="s">
        <v>665</v>
      </c>
      <c r="B78" s="47" t="s">
        <v>199</v>
      </c>
      <c r="C78" s="47">
        <v>9370144900</v>
      </c>
      <c r="D78" s="46"/>
      <c r="E78" s="47" t="s">
        <v>435</v>
      </c>
      <c r="F78" s="48">
        <v>33961</v>
      </c>
      <c r="G78" s="54" t="s">
        <v>436</v>
      </c>
      <c r="H78" s="49">
        <v>999991</v>
      </c>
      <c r="I78" s="50" t="s">
        <v>18</v>
      </c>
      <c r="J78" s="50" t="s">
        <v>437</v>
      </c>
      <c r="K78" s="51" t="s">
        <v>666</v>
      </c>
      <c r="L78" s="49" t="s">
        <v>667</v>
      </c>
      <c r="M78" s="52">
        <v>45595</v>
      </c>
      <c r="N78" s="49" t="s">
        <v>440</v>
      </c>
      <c r="O78" s="52">
        <v>45595</v>
      </c>
      <c r="P78" s="47" t="s">
        <v>20</v>
      </c>
      <c r="Q78" s="46" t="s">
        <v>441</v>
      </c>
      <c r="R78" s="47">
        <v>1001</v>
      </c>
      <c r="S78" s="47">
        <v>1101</v>
      </c>
      <c r="T78" s="53">
        <v>45931</v>
      </c>
      <c r="U78" s="53">
        <v>45931</v>
      </c>
      <c r="V78" s="53">
        <v>45352</v>
      </c>
      <c r="W78" s="47" t="s">
        <v>442</v>
      </c>
      <c r="X78" s="47" t="s">
        <v>443</v>
      </c>
    </row>
    <row r="79" spans="1:24" ht="25.5">
      <c r="A79" s="47" t="s">
        <v>668</v>
      </c>
      <c r="B79" s="47" t="s">
        <v>203</v>
      </c>
      <c r="C79" s="47">
        <v>8652495293</v>
      </c>
      <c r="D79" s="46"/>
      <c r="E79" s="47" t="s">
        <v>435</v>
      </c>
      <c r="F79" s="48">
        <v>34104</v>
      </c>
      <c r="G79" s="54" t="s">
        <v>436</v>
      </c>
      <c r="H79" s="49">
        <v>999991</v>
      </c>
      <c r="I79" s="50" t="s">
        <v>18</v>
      </c>
      <c r="J79" s="50" t="s">
        <v>437</v>
      </c>
      <c r="K79" s="51" t="s">
        <v>669</v>
      </c>
      <c r="L79" s="49" t="s">
        <v>670</v>
      </c>
      <c r="M79" s="52">
        <v>45595</v>
      </c>
      <c r="N79" s="49" t="s">
        <v>440</v>
      </c>
      <c r="O79" s="52">
        <v>45595</v>
      </c>
      <c r="P79" s="47" t="s">
        <v>20</v>
      </c>
      <c r="Q79" s="46" t="s">
        <v>441</v>
      </c>
      <c r="R79" s="47">
        <v>1001</v>
      </c>
      <c r="S79" s="47">
        <v>1101</v>
      </c>
      <c r="T79" s="53">
        <v>45931</v>
      </c>
      <c r="U79" s="53">
        <v>45931</v>
      </c>
      <c r="V79" s="53">
        <v>45352</v>
      </c>
      <c r="W79" s="47" t="s">
        <v>442</v>
      </c>
      <c r="X79" s="47" t="s">
        <v>443</v>
      </c>
    </row>
    <row r="80" spans="1:24" ht="25.5">
      <c r="A80" s="47" t="s">
        <v>141</v>
      </c>
      <c r="B80" s="47" t="s">
        <v>203</v>
      </c>
      <c r="C80" s="47">
        <v>9833327362</v>
      </c>
      <c r="D80" s="46"/>
      <c r="E80" s="47" t="s">
        <v>435</v>
      </c>
      <c r="F80" s="48">
        <v>35885</v>
      </c>
      <c r="G80" s="54" t="s">
        <v>436</v>
      </c>
      <c r="H80" s="49">
        <v>999991</v>
      </c>
      <c r="I80" s="50" t="s">
        <v>18</v>
      </c>
      <c r="J80" s="50" t="s">
        <v>437</v>
      </c>
      <c r="K80" s="51" t="s">
        <v>671</v>
      </c>
      <c r="L80" s="49" t="s">
        <v>672</v>
      </c>
      <c r="M80" s="52">
        <v>45595</v>
      </c>
      <c r="N80" s="49" t="s">
        <v>440</v>
      </c>
      <c r="O80" s="52">
        <v>45595</v>
      </c>
      <c r="P80" s="47" t="s">
        <v>20</v>
      </c>
      <c r="Q80" s="46" t="s">
        <v>441</v>
      </c>
      <c r="R80" s="47">
        <v>1001</v>
      </c>
      <c r="S80" s="47">
        <v>1101</v>
      </c>
      <c r="T80" s="53">
        <v>45931</v>
      </c>
      <c r="U80" s="53">
        <v>45931</v>
      </c>
      <c r="V80" s="53">
        <v>45352</v>
      </c>
      <c r="W80" s="47" t="s">
        <v>442</v>
      </c>
      <c r="X80" s="47" t="s">
        <v>443</v>
      </c>
    </row>
    <row r="81" spans="1:24" ht="25.5">
      <c r="A81" s="47" t="s">
        <v>673</v>
      </c>
      <c r="B81" s="47" t="s">
        <v>249</v>
      </c>
      <c r="C81" s="47">
        <v>7020346152</v>
      </c>
      <c r="D81" s="46"/>
      <c r="E81" s="47" t="s">
        <v>435</v>
      </c>
      <c r="F81" s="48">
        <v>31739</v>
      </c>
      <c r="G81" s="54" t="s">
        <v>436</v>
      </c>
      <c r="H81" s="49">
        <v>999991</v>
      </c>
      <c r="I81" s="50" t="s">
        <v>18</v>
      </c>
      <c r="J81" s="50" t="s">
        <v>437</v>
      </c>
      <c r="K81" s="51" t="s">
        <v>674</v>
      </c>
      <c r="L81" s="49" t="s">
        <v>675</v>
      </c>
      <c r="M81" s="52">
        <v>45595</v>
      </c>
      <c r="N81" s="49" t="s">
        <v>440</v>
      </c>
      <c r="O81" s="52">
        <v>45595</v>
      </c>
      <c r="P81" s="47" t="s">
        <v>20</v>
      </c>
      <c r="Q81" s="46" t="s">
        <v>441</v>
      </c>
      <c r="R81" s="47">
        <v>1001</v>
      </c>
      <c r="S81" s="47">
        <v>1101</v>
      </c>
      <c r="T81" s="53">
        <v>45931</v>
      </c>
      <c r="U81" s="53">
        <v>45931</v>
      </c>
      <c r="V81" s="53">
        <v>45352</v>
      </c>
      <c r="W81" s="47" t="s">
        <v>442</v>
      </c>
      <c r="X81" s="47" t="s">
        <v>443</v>
      </c>
    </row>
    <row r="82" spans="1:24" ht="25.5">
      <c r="A82" s="47" t="s">
        <v>676</v>
      </c>
      <c r="B82" s="47" t="s">
        <v>203</v>
      </c>
      <c r="C82" s="47">
        <v>9004551809</v>
      </c>
      <c r="D82" s="46"/>
      <c r="E82" s="47" t="s">
        <v>435</v>
      </c>
      <c r="F82" s="48">
        <v>36519</v>
      </c>
      <c r="G82" s="54" t="s">
        <v>436</v>
      </c>
      <c r="H82" s="49">
        <v>999991</v>
      </c>
      <c r="I82" s="50" t="s">
        <v>18</v>
      </c>
      <c r="J82" s="50" t="s">
        <v>437</v>
      </c>
      <c r="K82" s="51" t="s">
        <v>677</v>
      </c>
      <c r="L82" s="49" t="s">
        <v>678</v>
      </c>
      <c r="M82" s="52">
        <v>45595</v>
      </c>
      <c r="N82" s="49" t="s">
        <v>440</v>
      </c>
      <c r="O82" s="52">
        <v>45595</v>
      </c>
      <c r="P82" s="47" t="s">
        <v>20</v>
      </c>
      <c r="Q82" s="46" t="s">
        <v>441</v>
      </c>
      <c r="R82" s="47">
        <v>1001</v>
      </c>
      <c r="S82" s="47">
        <v>1101</v>
      </c>
      <c r="T82" s="53">
        <v>45931</v>
      </c>
      <c r="U82" s="53">
        <v>45931</v>
      </c>
      <c r="V82" s="53">
        <v>45352</v>
      </c>
      <c r="W82" s="47" t="s">
        <v>442</v>
      </c>
      <c r="X82" s="47" t="s">
        <v>443</v>
      </c>
    </row>
    <row r="83" spans="1:24" ht="25.5">
      <c r="A83" s="47" t="s">
        <v>679</v>
      </c>
      <c r="B83" s="47" t="s">
        <v>316</v>
      </c>
      <c r="C83" s="47">
        <v>7756869831</v>
      </c>
      <c r="D83" s="46"/>
      <c r="E83" s="47" t="s">
        <v>435</v>
      </c>
      <c r="F83" s="48">
        <v>35006</v>
      </c>
      <c r="G83" s="54" t="s">
        <v>436</v>
      </c>
      <c r="H83" s="49">
        <v>999991</v>
      </c>
      <c r="I83" s="50" t="s">
        <v>18</v>
      </c>
      <c r="J83" s="50" t="s">
        <v>437</v>
      </c>
      <c r="K83" s="51" t="s">
        <v>680</v>
      </c>
      <c r="L83" s="49" t="s">
        <v>681</v>
      </c>
      <c r="M83" s="52">
        <v>45595</v>
      </c>
      <c r="N83" s="49" t="s">
        <v>440</v>
      </c>
      <c r="O83" s="52">
        <v>45595</v>
      </c>
      <c r="P83" s="47" t="s">
        <v>20</v>
      </c>
      <c r="Q83" s="46" t="s">
        <v>441</v>
      </c>
      <c r="R83" s="47">
        <v>1001</v>
      </c>
      <c r="S83" s="47">
        <v>1101</v>
      </c>
      <c r="T83" s="53">
        <v>45931</v>
      </c>
      <c r="U83" s="53">
        <v>45931</v>
      </c>
      <c r="V83" s="53">
        <v>45352</v>
      </c>
      <c r="W83" s="47" t="s">
        <v>442</v>
      </c>
      <c r="X83" s="47" t="s">
        <v>443</v>
      </c>
    </row>
    <row r="84" spans="1:24" ht="25.5">
      <c r="A84" s="47" t="s">
        <v>504</v>
      </c>
      <c r="B84" s="47" t="s">
        <v>682</v>
      </c>
      <c r="C84" s="47">
        <v>8999533671</v>
      </c>
      <c r="D84" s="46"/>
      <c r="E84" s="47" t="s">
        <v>435</v>
      </c>
      <c r="F84" s="48">
        <v>35905</v>
      </c>
      <c r="G84" s="54" t="s">
        <v>436</v>
      </c>
      <c r="H84" s="49">
        <v>999991</v>
      </c>
      <c r="I84" s="50" t="s">
        <v>18</v>
      </c>
      <c r="J84" s="50" t="s">
        <v>437</v>
      </c>
      <c r="K84" s="51" t="s">
        <v>683</v>
      </c>
      <c r="L84" s="49" t="s">
        <v>684</v>
      </c>
      <c r="M84" s="52">
        <v>45595</v>
      </c>
      <c r="N84" s="49" t="s">
        <v>440</v>
      </c>
      <c r="O84" s="52">
        <v>45595</v>
      </c>
      <c r="P84" s="47" t="s">
        <v>20</v>
      </c>
      <c r="Q84" s="46" t="s">
        <v>441</v>
      </c>
      <c r="R84" s="47">
        <v>1001</v>
      </c>
      <c r="S84" s="47">
        <v>1101</v>
      </c>
      <c r="T84" s="53">
        <v>45931</v>
      </c>
      <c r="U84" s="53">
        <v>45931</v>
      </c>
      <c r="V84" s="53">
        <v>45352</v>
      </c>
      <c r="W84" s="47" t="s">
        <v>442</v>
      </c>
      <c r="X84" s="47" t="s">
        <v>443</v>
      </c>
    </row>
    <row r="85" spans="1:24" ht="25.5">
      <c r="A85" s="47" t="s">
        <v>685</v>
      </c>
      <c r="B85" s="47" t="s">
        <v>686</v>
      </c>
      <c r="C85" s="47">
        <v>8329678061</v>
      </c>
      <c r="D85" s="46"/>
      <c r="E85" s="47" t="s">
        <v>435</v>
      </c>
      <c r="F85" s="48">
        <v>31577</v>
      </c>
      <c r="G85" s="54" t="s">
        <v>436</v>
      </c>
      <c r="H85" s="49">
        <v>999991</v>
      </c>
      <c r="I85" s="50" t="s">
        <v>18</v>
      </c>
      <c r="J85" s="50" t="s">
        <v>437</v>
      </c>
      <c r="K85" s="51" t="s">
        <v>687</v>
      </c>
      <c r="L85" s="49" t="s">
        <v>688</v>
      </c>
      <c r="M85" s="52">
        <v>45595</v>
      </c>
      <c r="N85" s="49" t="s">
        <v>440</v>
      </c>
      <c r="O85" s="52">
        <v>45595</v>
      </c>
      <c r="P85" s="47" t="s">
        <v>20</v>
      </c>
      <c r="Q85" s="46" t="s">
        <v>441</v>
      </c>
      <c r="R85" s="47">
        <v>1001</v>
      </c>
      <c r="S85" s="47">
        <v>1101</v>
      </c>
      <c r="T85" s="53">
        <v>45931</v>
      </c>
      <c r="U85" s="53">
        <v>45931</v>
      </c>
      <c r="V85" s="53">
        <v>45352</v>
      </c>
      <c r="W85" s="47" t="s">
        <v>442</v>
      </c>
      <c r="X85" s="47" t="s">
        <v>443</v>
      </c>
    </row>
    <row r="86" spans="1:24" ht="25.5">
      <c r="A86" s="47" t="s">
        <v>297</v>
      </c>
      <c r="B86" s="47" t="s">
        <v>199</v>
      </c>
      <c r="C86" s="47">
        <v>8355887472</v>
      </c>
      <c r="D86" s="46"/>
      <c r="E86" s="47" t="s">
        <v>435</v>
      </c>
      <c r="F86" s="48">
        <v>35785</v>
      </c>
      <c r="G86" s="54" t="s">
        <v>436</v>
      </c>
      <c r="H86" s="49">
        <v>999991</v>
      </c>
      <c r="I86" s="50" t="s">
        <v>18</v>
      </c>
      <c r="J86" s="50" t="s">
        <v>437</v>
      </c>
      <c r="K86" s="51" t="s">
        <v>689</v>
      </c>
      <c r="L86" s="49" t="s">
        <v>690</v>
      </c>
      <c r="M86" s="52">
        <v>45595</v>
      </c>
      <c r="N86" s="49" t="s">
        <v>440</v>
      </c>
      <c r="O86" s="52">
        <v>45595</v>
      </c>
      <c r="P86" s="47" t="s">
        <v>20</v>
      </c>
      <c r="Q86" s="46" t="s">
        <v>441</v>
      </c>
      <c r="R86" s="47">
        <v>1001</v>
      </c>
      <c r="S86" s="47">
        <v>1101</v>
      </c>
      <c r="T86" s="53">
        <v>45931</v>
      </c>
      <c r="U86" s="53">
        <v>45931</v>
      </c>
      <c r="V86" s="53">
        <v>45352</v>
      </c>
      <c r="W86" s="47" t="s">
        <v>442</v>
      </c>
      <c r="X86" s="47" t="s">
        <v>443</v>
      </c>
    </row>
    <row r="87" spans="1:24" ht="25.5">
      <c r="A87" s="47" t="s">
        <v>691</v>
      </c>
      <c r="B87" s="47" t="s">
        <v>692</v>
      </c>
      <c r="C87" s="47">
        <v>9260575122</v>
      </c>
      <c r="D87" s="46"/>
      <c r="E87" s="47" t="s">
        <v>435</v>
      </c>
      <c r="F87" s="48">
        <v>37139</v>
      </c>
      <c r="G87" s="54" t="s">
        <v>436</v>
      </c>
      <c r="H87" s="49">
        <v>999991</v>
      </c>
      <c r="I87" s="50" t="s">
        <v>18</v>
      </c>
      <c r="J87" s="50" t="s">
        <v>437</v>
      </c>
      <c r="K87" s="51" t="s">
        <v>693</v>
      </c>
      <c r="L87" s="49" t="s">
        <v>694</v>
      </c>
      <c r="M87" s="52">
        <v>45595</v>
      </c>
      <c r="N87" s="49" t="s">
        <v>440</v>
      </c>
      <c r="O87" s="52">
        <v>45595</v>
      </c>
      <c r="P87" s="47" t="s">
        <v>20</v>
      </c>
      <c r="Q87" s="46" t="s">
        <v>441</v>
      </c>
      <c r="R87" s="47">
        <v>1001</v>
      </c>
      <c r="S87" s="47">
        <v>1101</v>
      </c>
      <c r="T87" s="53">
        <v>45931</v>
      </c>
      <c r="U87" s="53">
        <v>45931</v>
      </c>
      <c r="V87" s="53">
        <v>45352</v>
      </c>
      <c r="W87" s="47" t="s">
        <v>442</v>
      </c>
      <c r="X87" s="47" t="s">
        <v>443</v>
      </c>
    </row>
    <row r="88" spans="1:24" ht="25.5">
      <c r="A88" s="47" t="s">
        <v>306</v>
      </c>
      <c r="B88" s="47" t="s">
        <v>486</v>
      </c>
      <c r="C88" s="47">
        <v>9004896631</v>
      </c>
      <c r="D88" s="46"/>
      <c r="E88" s="47" t="s">
        <v>435</v>
      </c>
      <c r="F88" s="48">
        <v>32702</v>
      </c>
      <c r="G88" s="54" t="s">
        <v>436</v>
      </c>
      <c r="H88" s="49">
        <v>999991</v>
      </c>
      <c r="I88" s="50" t="s">
        <v>18</v>
      </c>
      <c r="J88" s="50" t="s">
        <v>437</v>
      </c>
      <c r="K88" s="51" t="s">
        <v>695</v>
      </c>
      <c r="L88" s="49" t="s">
        <v>696</v>
      </c>
      <c r="M88" s="52">
        <v>45595</v>
      </c>
      <c r="N88" s="49" t="s">
        <v>440</v>
      </c>
      <c r="O88" s="52">
        <v>45595</v>
      </c>
      <c r="P88" s="47" t="s">
        <v>20</v>
      </c>
      <c r="Q88" s="46" t="s">
        <v>441</v>
      </c>
      <c r="R88" s="47">
        <v>1001</v>
      </c>
      <c r="S88" s="47">
        <v>1101</v>
      </c>
      <c r="T88" s="53">
        <v>45931</v>
      </c>
      <c r="U88" s="53">
        <v>45931</v>
      </c>
      <c r="V88" s="53">
        <v>45352</v>
      </c>
      <c r="W88" s="47" t="s">
        <v>442</v>
      </c>
      <c r="X88" s="47" t="s">
        <v>443</v>
      </c>
    </row>
    <row r="89" spans="1:24" ht="25.5">
      <c r="A89" s="47" t="s">
        <v>697</v>
      </c>
      <c r="B89" s="47" t="s">
        <v>213</v>
      </c>
      <c r="C89" s="47">
        <v>8830993830</v>
      </c>
      <c r="D89" s="46"/>
      <c r="E89" s="47" t="s">
        <v>435</v>
      </c>
      <c r="F89" s="48">
        <v>36209</v>
      </c>
      <c r="G89" s="54" t="s">
        <v>436</v>
      </c>
      <c r="H89" s="49">
        <v>999991</v>
      </c>
      <c r="I89" s="50" t="s">
        <v>18</v>
      </c>
      <c r="J89" s="50" t="s">
        <v>437</v>
      </c>
      <c r="K89" s="51" t="s">
        <v>698</v>
      </c>
      <c r="L89" s="49" t="s">
        <v>699</v>
      </c>
      <c r="M89" s="52">
        <v>45595</v>
      </c>
      <c r="N89" s="49" t="s">
        <v>440</v>
      </c>
      <c r="O89" s="52">
        <v>45595</v>
      </c>
      <c r="P89" s="47" t="s">
        <v>20</v>
      </c>
      <c r="Q89" s="46" t="s">
        <v>441</v>
      </c>
      <c r="R89" s="47">
        <v>1001</v>
      </c>
      <c r="S89" s="47">
        <v>1101</v>
      </c>
      <c r="T89" s="53">
        <v>45931</v>
      </c>
      <c r="U89" s="53">
        <v>45931</v>
      </c>
      <c r="V89" s="53">
        <v>45352</v>
      </c>
      <c r="W89" s="47" t="s">
        <v>442</v>
      </c>
      <c r="X89" s="47" t="s">
        <v>443</v>
      </c>
    </row>
    <row r="90" spans="1:24" ht="25.5">
      <c r="A90" s="47" t="s">
        <v>700</v>
      </c>
      <c r="B90" s="47" t="s">
        <v>701</v>
      </c>
      <c r="C90" s="47">
        <v>9768064045</v>
      </c>
      <c r="D90" s="46"/>
      <c r="E90" s="47" t="s">
        <v>435</v>
      </c>
      <c r="F90" s="48">
        <v>33913</v>
      </c>
      <c r="G90" s="54" t="s">
        <v>436</v>
      </c>
      <c r="H90" s="49">
        <v>999991</v>
      </c>
      <c r="I90" s="50" t="s">
        <v>18</v>
      </c>
      <c r="J90" s="50" t="s">
        <v>437</v>
      </c>
      <c r="K90" s="51" t="s">
        <v>702</v>
      </c>
      <c r="L90" s="49" t="s">
        <v>703</v>
      </c>
      <c r="M90" s="52">
        <v>45595</v>
      </c>
      <c r="N90" s="49" t="s">
        <v>440</v>
      </c>
      <c r="O90" s="52">
        <v>45595</v>
      </c>
      <c r="P90" s="47" t="s">
        <v>20</v>
      </c>
      <c r="Q90" s="46" t="s">
        <v>441</v>
      </c>
      <c r="R90" s="47">
        <v>1001</v>
      </c>
      <c r="S90" s="47">
        <v>1101</v>
      </c>
      <c r="T90" s="53">
        <v>45931</v>
      </c>
      <c r="U90" s="53">
        <v>45931</v>
      </c>
      <c r="V90" s="53">
        <v>45352</v>
      </c>
      <c r="W90" s="47" t="s">
        <v>442</v>
      </c>
      <c r="X90" s="47" t="s">
        <v>443</v>
      </c>
    </row>
    <row r="91" spans="1:24" ht="25.5">
      <c r="A91" s="47" t="s">
        <v>704</v>
      </c>
      <c r="B91" s="47" t="s">
        <v>705</v>
      </c>
      <c r="C91" s="47">
        <v>9764503907</v>
      </c>
      <c r="D91" s="46"/>
      <c r="E91" s="47" t="s">
        <v>435</v>
      </c>
      <c r="F91" s="48">
        <v>34254</v>
      </c>
      <c r="G91" s="54" t="s">
        <v>436</v>
      </c>
      <c r="H91" s="49">
        <v>999991</v>
      </c>
      <c r="I91" s="50" t="s">
        <v>18</v>
      </c>
      <c r="J91" s="50" t="s">
        <v>437</v>
      </c>
      <c r="K91" s="51" t="s">
        <v>706</v>
      </c>
      <c r="L91" s="49" t="s">
        <v>707</v>
      </c>
      <c r="M91" s="52">
        <v>45595</v>
      </c>
      <c r="N91" s="49" t="s">
        <v>440</v>
      </c>
      <c r="O91" s="52">
        <v>45595</v>
      </c>
      <c r="P91" s="47" t="s">
        <v>20</v>
      </c>
      <c r="Q91" s="46" t="s">
        <v>441</v>
      </c>
      <c r="R91" s="47">
        <v>1001</v>
      </c>
      <c r="S91" s="47">
        <v>1101</v>
      </c>
      <c r="T91" s="53">
        <v>45931</v>
      </c>
      <c r="U91" s="53">
        <v>45931</v>
      </c>
      <c r="V91" s="53">
        <v>45352</v>
      </c>
      <c r="W91" s="47" t="s">
        <v>442</v>
      </c>
      <c r="X91" s="47" t="s">
        <v>443</v>
      </c>
    </row>
    <row r="92" spans="1:24" ht="25.5">
      <c r="A92" s="47" t="s">
        <v>661</v>
      </c>
      <c r="B92" s="47" t="s">
        <v>203</v>
      </c>
      <c r="C92" s="47">
        <v>9271638742</v>
      </c>
      <c r="D92" s="46"/>
      <c r="E92" s="47" t="s">
        <v>435</v>
      </c>
      <c r="F92" s="48">
        <v>31638</v>
      </c>
      <c r="G92" s="54" t="s">
        <v>436</v>
      </c>
      <c r="H92" s="49">
        <v>999991</v>
      </c>
      <c r="I92" s="50" t="s">
        <v>18</v>
      </c>
      <c r="J92" s="50" t="s">
        <v>437</v>
      </c>
      <c r="K92" s="51" t="s">
        <v>708</v>
      </c>
      <c r="L92" s="49" t="s">
        <v>709</v>
      </c>
      <c r="M92" s="52">
        <v>45595</v>
      </c>
      <c r="N92" s="49" t="s">
        <v>440</v>
      </c>
      <c r="O92" s="52">
        <v>45595</v>
      </c>
      <c r="P92" s="47" t="s">
        <v>20</v>
      </c>
      <c r="Q92" s="46" t="s">
        <v>441</v>
      </c>
      <c r="R92" s="47">
        <v>1001</v>
      </c>
      <c r="S92" s="47">
        <v>1101</v>
      </c>
      <c r="T92" s="53">
        <v>45931</v>
      </c>
      <c r="U92" s="53">
        <v>45931</v>
      </c>
      <c r="V92" s="53">
        <v>45352</v>
      </c>
      <c r="W92" s="47" t="s">
        <v>442</v>
      </c>
      <c r="X92" s="47" t="s">
        <v>443</v>
      </c>
    </row>
    <row r="93" spans="1:24" ht="25.5">
      <c r="A93" s="55" t="s">
        <v>608</v>
      </c>
      <c r="B93" s="55" t="s">
        <v>208</v>
      </c>
      <c r="C93" s="55">
        <v>9769537228</v>
      </c>
      <c r="D93" s="56"/>
      <c r="E93" s="56" t="s">
        <v>435</v>
      </c>
      <c r="F93" s="57">
        <v>27927</v>
      </c>
      <c r="G93" s="58" t="s">
        <v>436</v>
      </c>
      <c r="H93" s="59">
        <v>999991</v>
      </c>
      <c r="I93" s="60" t="s">
        <v>18</v>
      </c>
      <c r="J93" s="60" t="s">
        <v>437</v>
      </c>
      <c r="K93" s="61" t="s">
        <v>453</v>
      </c>
      <c r="L93" s="59" t="s">
        <v>709</v>
      </c>
      <c r="M93" s="62">
        <v>45595</v>
      </c>
      <c r="N93" s="59" t="s">
        <v>440</v>
      </c>
      <c r="O93" s="62">
        <v>45584</v>
      </c>
      <c r="P93" s="55" t="s">
        <v>20</v>
      </c>
      <c r="Q93" s="56" t="s">
        <v>441</v>
      </c>
      <c r="R93" s="55">
        <v>1001</v>
      </c>
      <c r="S93" s="55">
        <v>1101</v>
      </c>
      <c r="T93" s="63">
        <v>45931</v>
      </c>
      <c r="U93" s="63">
        <v>45931</v>
      </c>
      <c r="V93" s="63">
        <v>45352</v>
      </c>
      <c r="W93" s="55" t="s">
        <v>442</v>
      </c>
      <c r="X93" s="55" t="s">
        <v>443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Views>
    <sheetView topLeftCell="Q1" workbookViewId="0">
      <selection activeCell="Q4" sqref="Q4"/>
    </sheetView>
  </sheetViews>
  <sheetFormatPr defaultColWidth="83.140625" defaultRowHeight="15"/>
  <cols>
    <col min="1" max="1" width="15.5703125" bestFit="1" customWidth="1"/>
    <col min="2" max="2" width="12" bestFit="1" customWidth="1"/>
    <col min="3" max="3" width="13.140625" bestFit="1" customWidth="1"/>
    <col min="4" max="4" width="14.42578125" bestFit="1" customWidth="1"/>
    <col min="5" max="5" width="33.140625" bestFit="1" customWidth="1"/>
    <col min="6" max="6" width="7.140625" bestFit="1" customWidth="1"/>
    <col min="7" max="7" width="10.140625" bestFit="1" customWidth="1"/>
    <col min="8" max="8" width="27.140625" bestFit="1" customWidth="1"/>
    <col min="9" max="9" width="14.7109375" bestFit="1" customWidth="1"/>
    <col min="10" max="10" width="14.42578125" bestFit="1" customWidth="1"/>
    <col min="11" max="11" width="16.28515625" bestFit="1" customWidth="1"/>
    <col min="12" max="12" width="7.42578125" bestFit="1" customWidth="1"/>
    <col min="13" max="14" width="10.140625" bestFit="1" customWidth="1"/>
    <col min="15" max="15" width="12.140625" bestFit="1" customWidth="1"/>
    <col min="16" max="16" width="4.140625" bestFit="1" customWidth="1"/>
  </cols>
  <sheetData>
    <row r="1" spans="1:16" ht="25.5">
      <c r="A1" s="18" t="s">
        <v>1</v>
      </c>
      <c r="B1" s="18" t="s">
        <v>2</v>
      </c>
      <c r="C1" s="19" t="s">
        <v>3</v>
      </c>
      <c r="D1" s="19" t="s">
        <v>422</v>
      </c>
      <c r="E1" s="18" t="s">
        <v>710</v>
      </c>
      <c r="F1" s="18" t="s">
        <v>5</v>
      </c>
      <c r="G1" s="20" t="s">
        <v>418</v>
      </c>
      <c r="H1" s="18" t="s">
        <v>785</v>
      </c>
      <c r="I1" s="18" t="s">
        <v>7</v>
      </c>
      <c r="J1" s="18" t="s">
        <v>711</v>
      </c>
      <c r="K1" s="18" t="s">
        <v>10</v>
      </c>
      <c r="L1" s="21" t="s">
        <v>786</v>
      </c>
      <c r="M1" s="18" t="s">
        <v>787</v>
      </c>
      <c r="N1" s="18" t="s">
        <v>715</v>
      </c>
      <c r="O1" s="18" t="s">
        <v>712</v>
      </c>
      <c r="P1" s="18" t="s">
        <v>9</v>
      </c>
    </row>
    <row r="2" spans="1:16" ht="25.5">
      <c r="A2" s="22" t="s">
        <v>788</v>
      </c>
      <c r="B2" s="22" t="s">
        <v>789</v>
      </c>
      <c r="C2" s="23">
        <v>9833452003</v>
      </c>
      <c r="D2" s="24">
        <v>290818028451</v>
      </c>
      <c r="E2" s="25" t="s">
        <v>790</v>
      </c>
      <c r="F2" s="26" t="s">
        <v>435</v>
      </c>
      <c r="G2" s="27">
        <v>25060</v>
      </c>
      <c r="H2" s="26" t="s">
        <v>791</v>
      </c>
      <c r="I2" s="28" t="s">
        <v>18</v>
      </c>
      <c r="J2" s="28" t="s">
        <v>19</v>
      </c>
      <c r="K2" s="29" t="s">
        <v>792</v>
      </c>
      <c r="L2" s="21"/>
      <c r="M2" s="27">
        <v>45536</v>
      </c>
      <c r="N2" s="27">
        <v>45656</v>
      </c>
      <c r="O2" s="21" t="s">
        <v>793</v>
      </c>
      <c r="P2" s="30" t="s">
        <v>20</v>
      </c>
    </row>
    <row r="3" spans="1:16" ht="25.5">
      <c r="A3" s="22" t="s">
        <v>794</v>
      </c>
      <c r="B3" s="22" t="s">
        <v>795</v>
      </c>
      <c r="C3" s="23">
        <v>9860025212</v>
      </c>
      <c r="D3" s="24">
        <v>284978726090</v>
      </c>
      <c r="E3" s="25" t="s">
        <v>796</v>
      </c>
      <c r="F3" s="26" t="s">
        <v>797</v>
      </c>
      <c r="G3" s="27">
        <v>29060</v>
      </c>
      <c r="H3" s="26" t="s">
        <v>791</v>
      </c>
      <c r="I3" s="28" t="s">
        <v>18</v>
      </c>
      <c r="J3" s="28" t="s">
        <v>19</v>
      </c>
      <c r="K3" s="29" t="s">
        <v>792</v>
      </c>
      <c r="L3" s="21"/>
      <c r="M3" s="27">
        <v>45536</v>
      </c>
      <c r="N3" s="27">
        <v>45656</v>
      </c>
      <c r="O3" s="21" t="s">
        <v>793</v>
      </c>
      <c r="P3" s="30" t="s">
        <v>20</v>
      </c>
    </row>
    <row r="4" spans="1:16" ht="25.5">
      <c r="A4" s="22" t="s">
        <v>798</v>
      </c>
      <c r="B4" s="22" t="s">
        <v>799</v>
      </c>
      <c r="C4" s="23">
        <v>9373073344</v>
      </c>
      <c r="D4" s="24">
        <v>269982768818</v>
      </c>
      <c r="E4" s="31" t="s">
        <v>800</v>
      </c>
      <c r="F4" s="26" t="s">
        <v>435</v>
      </c>
      <c r="G4" s="27">
        <v>31597</v>
      </c>
      <c r="H4" s="26" t="s">
        <v>791</v>
      </c>
      <c r="I4" s="28" t="s">
        <v>18</v>
      </c>
      <c r="J4" s="28" t="s">
        <v>19</v>
      </c>
      <c r="K4" s="29" t="s">
        <v>792</v>
      </c>
      <c r="L4" s="21"/>
      <c r="M4" s="27">
        <v>45536</v>
      </c>
      <c r="N4" s="27">
        <v>45656</v>
      </c>
      <c r="O4" s="21" t="s">
        <v>793</v>
      </c>
      <c r="P4" s="30" t="s">
        <v>20</v>
      </c>
    </row>
    <row r="5" spans="1:16" ht="25.5">
      <c r="A5" s="22" t="s">
        <v>496</v>
      </c>
      <c r="B5" s="22" t="s">
        <v>801</v>
      </c>
      <c r="C5" s="23">
        <v>9967845999</v>
      </c>
      <c r="D5" s="24">
        <v>614807749998</v>
      </c>
      <c r="E5" s="32" t="s">
        <v>802</v>
      </c>
      <c r="F5" s="26" t="s">
        <v>435</v>
      </c>
      <c r="G5" s="27">
        <v>31332</v>
      </c>
      <c r="H5" s="26" t="s">
        <v>791</v>
      </c>
      <c r="I5" s="28" t="s">
        <v>18</v>
      </c>
      <c r="J5" s="28" t="s">
        <v>19</v>
      </c>
      <c r="K5" s="29" t="s">
        <v>792</v>
      </c>
      <c r="L5" s="21"/>
      <c r="M5" s="27">
        <v>45536</v>
      </c>
      <c r="N5" s="27">
        <v>45656</v>
      </c>
      <c r="O5" s="21" t="s">
        <v>793</v>
      </c>
      <c r="P5" s="30" t="s">
        <v>20</v>
      </c>
    </row>
    <row r="6" spans="1:16" ht="25.5">
      <c r="A6" s="22" t="s">
        <v>803</v>
      </c>
      <c r="B6" s="22" t="s">
        <v>137</v>
      </c>
      <c r="C6" s="23">
        <v>9816111469</v>
      </c>
      <c r="D6" s="24">
        <v>572934088194</v>
      </c>
      <c r="E6" s="32" t="s">
        <v>804</v>
      </c>
      <c r="F6" s="26" t="s">
        <v>435</v>
      </c>
      <c r="G6" s="27">
        <v>34608</v>
      </c>
      <c r="H6" s="26" t="s">
        <v>791</v>
      </c>
      <c r="I6" s="28" t="s">
        <v>18</v>
      </c>
      <c r="J6" s="28" t="s">
        <v>19</v>
      </c>
      <c r="K6" s="29" t="s">
        <v>792</v>
      </c>
      <c r="L6" s="21"/>
      <c r="M6" s="27">
        <v>45536</v>
      </c>
      <c r="N6" s="27">
        <v>45656</v>
      </c>
      <c r="O6" s="21" t="s">
        <v>793</v>
      </c>
      <c r="P6" s="30" t="s">
        <v>20</v>
      </c>
    </row>
    <row r="7" spans="1:16" ht="25.5">
      <c r="A7" s="22" t="s">
        <v>805</v>
      </c>
      <c r="B7" s="22" t="s">
        <v>806</v>
      </c>
      <c r="C7" s="23">
        <v>9999655487</v>
      </c>
      <c r="D7" s="24">
        <v>646427102988</v>
      </c>
      <c r="E7" s="32" t="s">
        <v>807</v>
      </c>
      <c r="F7" s="26" t="s">
        <v>435</v>
      </c>
      <c r="G7" s="27">
        <v>32361</v>
      </c>
      <c r="H7" s="26" t="s">
        <v>791</v>
      </c>
      <c r="I7" s="28" t="s">
        <v>18</v>
      </c>
      <c r="J7" s="28" t="s">
        <v>19</v>
      </c>
      <c r="K7" s="29" t="s">
        <v>792</v>
      </c>
      <c r="L7" s="21"/>
      <c r="M7" s="27">
        <v>45536</v>
      </c>
      <c r="N7" s="27">
        <v>45656</v>
      </c>
      <c r="O7" s="21" t="s">
        <v>793</v>
      </c>
      <c r="P7" s="30" t="s">
        <v>20</v>
      </c>
    </row>
    <row r="8" spans="1:16" ht="25.5">
      <c r="A8" s="22" t="s">
        <v>808</v>
      </c>
      <c r="B8" s="22" t="s">
        <v>809</v>
      </c>
      <c r="C8" s="23">
        <v>7892849876</v>
      </c>
      <c r="D8" s="24">
        <v>576940890526</v>
      </c>
      <c r="E8" s="31" t="s">
        <v>810</v>
      </c>
      <c r="F8" s="26" t="s">
        <v>435</v>
      </c>
      <c r="G8" s="27">
        <v>33759</v>
      </c>
      <c r="H8" s="26" t="s">
        <v>791</v>
      </c>
      <c r="I8" s="28" t="s">
        <v>18</v>
      </c>
      <c r="J8" s="28" t="s">
        <v>19</v>
      </c>
      <c r="K8" s="29" t="s">
        <v>792</v>
      </c>
      <c r="L8" s="21"/>
      <c r="M8" s="27">
        <v>45536</v>
      </c>
      <c r="N8" s="27">
        <v>45656</v>
      </c>
      <c r="O8" s="21" t="s">
        <v>793</v>
      </c>
      <c r="P8" s="30" t="s">
        <v>20</v>
      </c>
    </row>
    <row r="9" spans="1:16" ht="25.5">
      <c r="A9" s="22" t="s">
        <v>811</v>
      </c>
      <c r="B9" s="22" t="s">
        <v>812</v>
      </c>
      <c r="C9" s="23">
        <v>9851718428</v>
      </c>
      <c r="D9" s="24">
        <v>774362201906</v>
      </c>
      <c r="E9" s="33" t="s">
        <v>813</v>
      </c>
      <c r="F9" s="26" t="s">
        <v>435</v>
      </c>
      <c r="G9" s="27">
        <v>34578</v>
      </c>
      <c r="H9" s="26" t="s">
        <v>791</v>
      </c>
      <c r="I9" s="28" t="s">
        <v>18</v>
      </c>
      <c r="J9" s="28" t="s">
        <v>19</v>
      </c>
      <c r="K9" s="29" t="s">
        <v>792</v>
      </c>
      <c r="L9" s="21"/>
      <c r="M9" s="27">
        <v>45536</v>
      </c>
      <c r="N9" s="27">
        <v>45656</v>
      </c>
      <c r="O9" s="21" t="s">
        <v>793</v>
      </c>
      <c r="P9" s="30" t="s">
        <v>20</v>
      </c>
    </row>
    <row r="10" spans="1:16" ht="25.5">
      <c r="A10" s="22" t="s">
        <v>814</v>
      </c>
      <c r="B10" s="22" t="s">
        <v>815</v>
      </c>
      <c r="C10" s="23">
        <v>9372958178</v>
      </c>
      <c r="D10" s="24">
        <v>497204181409</v>
      </c>
      <c r="E10" s="33" t="s">
        <v>816</v>
      </c>
      <c r="F10" s="26" t="s">
        <v>435</v>
      </c>
      <c r="G10" s="27">
        <v>35307</v>
      </c>
      <c r="H10" s="26" t="s">
        <v>791</v>
      </c>
      <c r="I10" s="28" t="s">
        <v>18</v>
      </c>
      <c r="J10" s="28" t="s">
        <v>19</v>
      </c>
      <c r="K10" s="29" t="s">
        <v>792</v>
      </c>
      <c r="L10" s="21"/>
      <c r="M10" s="27">
        <v>45536</v>
      </c>
      <c r="N10" s="27">
        <v>45656</v>
      </c>
      <c r="O10" s="21" t="s">
        <v>793</v>
      </c>
      <c r="P10" s="30" t="s">
        <v>20</v>
      </c>
    </row>
    <row r="11" spans="1:16" ht="25.5">
      <c r="A11" s="22" t="s">
        <v>817</v>
      </c>
      <c r="B11" s="22" t="s">
        <v>818</v>
      </c>
      <c r="C11" s="23">
        <v>9406887023</v>
      </c>
      <c r="D11" s="24">
        <v>232456548029</v>
      </c>
      <c r="E11" s="32" t="s">
        <v>819</v>
      </c>
      <c r="F11" s="26" t="s">
        <v>797</v>
      </c>
      <c r="G11" s="27">
        <v>35936</v>
      </c>
      <c r="H11" s="26" t="s">
        <v>791</v>
      </c>
      <c r="I11" s="28" t="s">
        <v>18</v>
      </c>
      <c r="J11" s="28" t="s">
        <v>19</v>
      </c>
      <c r="K11" s="29" t="s">
        <v>792</v>
      </c>
      <c r="L11" s="21"/>
      <c r="M11" s="27">
        <v>45536</v>
      </c>
      <c r="N11" s="27">
        <v>45656</v>
      </c>
      <c r="O11" s="21" t="s">
        <v>793</v>
      </c>
      <c r="P11" s="30" t="s">
        <v>20</v>
      </c>
    </row>
    <row r="12" spans="1:16" ht="25.5">
      <c r="A12" s="22" t="s">
        <v>673</v>
      </c>
      <c r="B12" s="22" t="s">
        <v>820</v>
      </c>
      <c r="C12" s="23">
        <v>9372384288</v>
      </c>
      <c r="D12" s="24">
        <v>917134441169</v>
      </c>
      <c r="E12" s="34" t="s">
        <v>821</v>
      </c>
      <c r="F12" s="26" t="s">
        <v>435</v>
      </c>
      <c r="G12" s="27">
        <v>36146</v>
      </c>
      <c r="H12" s="26" t="s">
        <v>791</v>
      </c>
      <c r="I12" s="28" t="s">
        <v>18</v>
      </c>
      <c r="J12" s="28" t="s">
        <v>19</v>
      </c>
      <c r="K12" s="29" t="s">
        <v>792</v>
      </c>
      <c r="L12" s="21"/>
      <c r="M12" s="27">
        <v>45536</v>
      </c>
      <c r="N12" s="27">
        <v>45656</v>
      </c>
      <c r="O12" s="21" t="s">
        <v>793</v>
      </c>
      <c r="P12" s="30" t="s">
        <v>20</v>
      </c>
    </row>
    <row r="13" spans="1:16" ht="25.5">
      <c r="A13" s="22" t="s">
        <v>822</v>
      </c>
      <c r="B13" s="22" t="s">
        <v>823</v>
      </c>
      <c r="C13" s="23">
        <v>9145542713</v>
      </c>
      <c r="D13" s="24">
        <v>482353614323</v>
      </c>
      <c r="E13" s="32" t="s">
        <v>824</v>
      </c>
      <c r="F13" s="26" t="s">
        <v>435</v>
      </c>
      <c r="G13" s="27">
        <v>34349</v>
      </c>
      <c r="H13" s="26" t="s">
        <v>825</v>
      </c>
      <c r="I13" s="28" t="s">
        <v>18</v>
      </c>
      <c r="J13" s="28" t="s">
        <v>19</v>
      </c>
      <c r="K13" s="29" t="s">
        <v>826</v>
      </c>
      <c r="L13" s="35"/>
      <c r="M13" s="27">
        <v>45536</v>
      </c>
      <c r="N13" s="27">
        <v>45656</v>
      </c>
      <c r="O13" s="21" t="s">
        <v>793</v>
      </c>
      <c r="P13" s="30" t="s">
        <v>20</v>
      </c>
    </row>
    <row r="14" spans="1:16" ht="25.5">
      <c r="A14" s="22" t="s">
        <v>827</v>
      </c>
      <c r="B14" s="22" t="s">
        <v>828</v>
      </c>
      <c r="C14" s="24">
        <v>9699831114</v>
      </c>
      <c r="D14" s="24">
        <v>916404078306</v>
      </c>
      <c r="E14" s="36" t="s">
        <v>829</v>
      </c>
      <c r="F14" s="26" t="s">
        <v>435</v>
      </c>
      <c r="G14" s="27">
        <v>35189</v>
      </c>
      <c r="H14" s="26" t="s">
        <v>825</v>
      </c>
      <c r="I14" s="28" t="s">
        <v>18</v>
      </c>
      <c r="J14" s="28" t="s">
        <v>19</v>
      </c>
      <c r="K14" s="29" t="s">
        <v>826</v>
      </c>
      <c r="L14" s="22"/>
      <c r="M14" s="27">
        <v>45536</v>
      </c>
      <c r="N14" s="27">
        <v>45656</v>
      </c>
      <c r="O14" s="21" t="s">
        <v>793</v>
      </c>
      <c r="P14" s="30" t="s">
        <v>20</v>
      </c>
    </row>
    <row r="15" spans="1:16" ht="25.5">
      <c r="A15" s="22" t="s">
        <v>830</v>
      </c>
      <c r="B15" s="22" t="s">
        <v>831</v>
      </c>
      <c r="C15" s="24">
        <v>9421758596</v>
      </c>
      <c r="D15" s="24">
        <v>730325417876</v>
      </c>
      <c r="E15" s="36" t="s">
        <v>832</v>
      </c>
      <c r="F15" s="26" t="s">
        <v>435</v>
      </c>
      <c r="G15" s="27">
        <v>36114</v>
      </c>
      <c r="H15" s="26" t="s">
        <v>825</v>
      </c>
      <c r="I15" s="28" t="s">
        <v>18</v>
      </c>
      <c r="J15" s="28" t="s">
        <v>19</v>
      </c>
      <c r="K15" s="29" t="s">
        <v>826</v>
      </c>
      <c r="L15" s="22"/>
      <c r="M15" s="27">
        <v>45536</v>
      </c>
      <c r="N15" s="27">
        <v>45656</v>
      </c>
      <c r="O15" s="21" t="s">
        <v>793</v>
      </c>
      <c r="P15" s="30" t="s">
        <v>20</v>
      </c>
    </row>
    <row r="16" spans="1:16" ht="25.5">
      <c r="A16" s="22" t="s">
        <v>455</v>
      </c>
      <c r="B16" s="37" t="s">
        <v>833</v>
      </c>
      <c r="C16" s="38">
        <v>9158945340</v>
      </c>
      <c r="D16" s="24">
        <v>767133769020</v>
      </c>
      <c r="E16" s="39" t="s">
        <v>834</v>
      </c>
      <c r="F16" s="26" t="s">
        <v>435</v>
      </c>
      <c r="G16" s="27">
        <v>35214</v>
      </c>
      <c r="H16" s="26" t="s">
        <v>825</v>
      </c>
      <c r="I16" s="28" t="s">
        <v>18</v>
      </c>
      <c r="J16" s="28" t="s">
        <v>19</v>
      </c>
      <c r="K16" s="29" t="s">
        <v>826</v>
      </c>
      <c r="L16" s="35"/>
      <c r="M16" s="27">
        <v>45536</v>
      </c>
      <c r="N16" s="27">
        <v>45656</v>
      </c>
      <c r="O16" s="21" t="s">
        <v>793</v>
      </c>
      <c r="P16" s="30" t="s">
        <v>20</v>
      </c>
    </row>
    <row r="17" spans="1:16" ht="25.5">
      <c r="A17" s="22" t="s">
        <v>835</v>
      </c>
      <c r="B17" s="22" t="s">
        <v>836</v>
      </c>
      <c r="C17" s="24">
        <v>9607427276</v>
      </c>
      <c r="D17" s="24">
        <v>695184958310</v>
      </c>
      <c r="E17" s="36" t="s">
        <v>837</v>
      </c>
      <c r="F17" s="26" t="s">
        <v>435</v>
      </c>
      <c r="G17" s="27">
        <v>36204</v>
      </c>
      <c r="H17" s="26" t="s">
        <v>838</v>
      </c>
      <c r="I17" s="28" t="s">
        <v>18</v>
      </c>
      <c r="J17" s="28" t="s">
        <v>19</v>
      </c>
      <c r="K17" s="29" t="s">
        <v>826</v>
      </c>
      <c r="L17" s="22"/>
      <c r="M17" s="27">
        <v>45536</v>
      </c>
      <c r="N17" s="27">
        <v>45656</v>
      </c>
      <c r="O17" s="21" t="s">
        <v>793</v>
      </c>
      <c r="P17" s="30" t="s">
        <v>20</v>
      </c>
    </row>
    <row r="18" spans="1:16" ht="25.5">
      <c r="A18" s="22" t="s">
        <v>668</v>
      </c>
      <c r="B18" s="22" t="s">
        <v>839</v>
      </c>
      <c r="C18" s="24">
        <v>9399592053</v>
      </c>
      <c r="D18" s="24">
        <v>732067743583</v>
      </c>
      <c r="E18" s="36" t="s">
        <v>840</v>
      </c>
      <c r="F18" s="26" t="s">
        <v>435</v>
      </c>
      <c r="G18" s="27">
        <v>37016</v>
      </c>
      <c r="H18" s="26" t="s">
        <v>838</v>
      </c>
      <c r="I18" s="28" t="s">
        <v>18</v>
      </c>
      <c r="J18" s="28" t="s">
        <v>19</v>
      </c>
      <c r="K18" s="29" t="s">
        <v>826</v>
      </c>
      <c r="L18" s="22"/>
      <c r="M18" s="27">
        <v>45536</v>
      </c>
      <c r="N18" s="27">
        <v>45656</v>
      </c>
      <c r="O18" s="21" t="s">
        <v>793</v>
      </c>
      <c r="P18" s="30" t="s">
        <v>20</v>
      </c>
    </row>
    <row r="19" spans="1:16" ht="25.5">
      <c r="A19" s="22" t="s">
        <v>654</v>
      </c>
      <c r="B19" s="37" t="s">
        <v>249</v>
      </c>
      <c r="C19" s="38">
        <v>9594468621</v>
      </c>
      <c r="D19" s="24">
        <v>801435958920</v>
      </c>
      <c r="E19" s="39" t="s">
        <v>841</v>
      </c>
      <c r="F19" s="26" t="s">
        <v>435</v>
      </c>
      <c r="G19" s="27">
        <v>33547</v>
      </c>
      <c r="H19" s="26" t="s">
        <v>842</v>
      </c>
      <c r="I19" s="28" t="s">
        <v>18</v>
      </c>
      <c r="J19" s="28" t="s">
        <v>19</v>
      </c>
      <c r="K19" s="29" t="s">
        <v>826</v>
      </c>
      <c r="L19" s="35"/>
      <c r="M19" s="27">
        <v>45536</v>
      </c>
      <c r="N19" s="27">
        <v>45656</v>
      </c>
      <c r="O19" s="21" t="s">
        <v>793</v>
      </c>
      <c r="P19" s="30" t="s">
        <v>20</v>
      </c>
    </row>
    <row r="20" spans="1:16" ht="25.5">
      <c r="A20" s="22" t="s">
        <v>843</v>
      </c>
      <c r="B20" s="22" t="s">
        <v>249</v>
      </c>
      <c r="C20" s="24">
        <v>9769705295</v>
      </c>
      <c r="D20" s="24">
        <v>405875684699</v>
      </c>
      <c r="E20" s="36" t="s">
        <v>844</v>
      </c>
      <c r="F20" s="26" t="s">
        <v>435</v>
      </c>
      <c r="G20" s="27">
        <v>29373</v>
      </c>
      <c r="H20" s="26" t="s">
        <v>842</v>
      </c>
      <c r="I20" s="28" t="s">
        <v>18</v>
      </c>
      <c r="J20" s="28" t="s">
        <v>19</v>
      </c>
      <c r="K20" s="29" t="s">
        <v>826</v>
      </c>
      <c r="L20" s="22"/>
      <c r="M20" s="27">
        <v>45536</v>
      </c>
      <c r="N20" s="27">
        <v>45656</v>
      </c>
      <c r="O20" s="21" t="s">
        <v>793</v>
      </c>
      <c r="P20" s="30" t="s">
        <v>20</v>
      </c>
    </row>
    <row r="21" spans="1:16" ht="25.5">
      <c r="A21" s="22" t="s">
        <v>526</v>
      </c>
      <c r="B21" s="22" t="s">
        <v>249</v>
      </c>
      <c r="C21" s="24">
        <v>9167587318</v>
      </c>
      <c r="D21" s="24">
        <v>363874751436</v>
      </c>
      <c r="E21" s="40" t="s">
        <v>845</v>
      </c>
      <c r="F21" s="26" t="s">
        <v>435</v>
      </c>
      <c r="G21" s="27">
        <v>31564</v>
      </c>
      <c r="H21" s="26" t="s">
        <v>842</v>
      </c>
      <c r="I21" s="28" t="s">
        <v>18</v>
      </c>
      <c r="J21" s="28" t="s">
        <v>19</v>
      </c>
      <c r="K21" s="29" t="s">
        <v>826</v>
      </c>
      <c r="L21" s="22"/>
      <c r="M21" s="27">
        <v>45536</v>
      </c>
      <c r="N21" s="27">
        <v>45656</v>
      </c>
      <c r="O21" s="21" t="s">
        <v>793</v>
      </c>
      <c r="P21" s="30" t="s">
        <v>20</v>
      </c>
    </row>
    <row r="22" spans="1:16" ht="25.5">
      <c r="A22" s="22" t="s">
        <v>846</v>
      </c>
      <c r="B22" s="37" t="s">
        <v>213</v>
      </c>
      <c r="C22" s="38">
        <v>8291474852</v>
      </c>
      <c r="D22" s="24">
        <v>211591147257</v>
      </c>
      <c r="E22" s="39" t="s">
        <v>847</v>
      </c>
      <c r="F22" s="26" t="s">
        <v>435</v>
      </c>
      <c r="G22" s="27">
        <v>31848</v>
      </c>
      <c r="H22" s="26" t="s">
        <v>842</v>
      </c>
      <c r="I22" s="28" t="s">
        <v>18</v>
      </c>
      <c r="J22" s="28" t="s">
        <v>19</v>
      </c>
      <c r="K22" s="29" t="s">
        <v>826</v>
      </c>
      <c r="L22" s="35"/>
      <c r="M22" s="27">
        <v>45536</v>
      </c>
      <c r="N22" s="27">
        <v>45656</v>
      </c>
      <c r="O22" s="21" t="s">
        <v>793</v>
      </c>
      <c r="P22" s="30" t="s">
        <v>20</v>
      </c>
    </row>
    <row r="23" spans="1:16" ht="25.5">
      <c r="A23" s="22" t="s">
        <v>616</v>
      </c>
      <c r="B23" s="22" t="s">
        <v>848</v>
      </c>
      <c r="C23" s="24">
        <v>9702434921</v>
      </c>
      <c r="D23" s="24">
        <v>887474087629</v>
      </c>
      <c r="E23" s="36" t="s">
        <v>849</v>
      </c>
      <c r="F23" s="26" t="s">
        <v>435</v>
      </c>
      <c r="G23" s="27">
        <v>29975</v>
      </c>
      <c r="H23" s="26" t="s">
        <v>842</v>
      </c>
      <c r="I23" s="28" t="s">
        <v>18</v>
      </c>
      <c r="J23" s="28" t="s">
        <v>19</v>
      </c>
      <c r="K23" s="29" t="s">
        <v>826</v>
      </c>
      <c r="L23" s="22"/>
      <c r="M23" s="27">
        <v>45536</v>
      </c>
      <c r="N23" s="27">
        <v>45656</v>
      </c>
      <c r="O23" s="21" t="s">
        <v>793</v>
      </c>
      <c r="P23" s="30" t="s">
        <v>20</v>
      </c>
    </row>
    <row r="24" spans="1:16" ht="25.5">
      <c r="A24" s="22" t="s">
        <v>850</v>
      </c>
      <c r="B24" s="22" t="s">
        <v>851</v>
      </c>
      <c r="C24" s="24">
        <v>8779669017</v>
      </c>
      <c r="D24" s="24">
        <v>629650678496</v>
      </c>
      <c r="E24" s="36" t="s">
        <v>852</v>
      </c>
      <c r="F24" s="26" t="s">
        <v>435</v>
      </c>
      <c r="G24" s="27">
        <v>29223</v>
      </c>
      <c r="H24" s="26" t="s">
        <v>842</v>
      </c>
      <c r="I24" s="28" t="s">
        <v>18</v>
      </c>
      <c r="J24" s="28" t="s">
        <v>19</v>
      </c>
      <c r="K24" s="29" t="s">
        <v>826</v>
      </c>
      <c r="L24" s="22"/>
      <c r="M24" s="27">
        <v>45536</v>
      </c>
      <c r="N24" s="27">
        <v>45656</v>
      </c>
      <c r="O24" s="21" t="s">
        <v>793</v>
      </c>
      <c r="P24" s="30" t="s">
        <v>20</v>
      </c>
    </row>
    <row r="25" spans="1:16" ht="25.5">
      <c r="A25" s="22" t="s">
        <v>139</v>
      </c>
      <c r="B25" s="37" t="s">
        <v>853</v>
      </c>
      <c r="C25" s="38">
        <v>7738767059</v>
      </c>
      <c r="D25" s="24">
        <v>809482539334</v>
      </c>
      <c r="E25" s="39" t="s">
        <v>854</v>
      </c>
      <c r="F25" s="26" t="s">
        <v>435</v>
      </c>
      <c r="G25" s="27">
        <v>32665</v>
      </c>
      <c r="H25" s="26" t="s">
        <v>855</v>
      </c>
      <c r="I25" s="28" t="s">
        <v>18</v>
      </c>
      <c r="J25" s="28" t="s">
        <v>19</v>
      </c>
      <c r="K25" s="29" t="s">
        <v>826</v>
      </c>
      <c r="L25" s="35"/>
      <c r="M25" s="27">
        <v>45536</v>
      </c>
      <c r="N25" s="27">
        <v>45656</v>
      </c>
      <c r="O25" s="21" t="s">
        <v>793</v>
      </c>
      <c r="P25" s="30" t="s">
        <v>20</v>
      </c>
    </row>
    <row r="26" spans="1:16" ht="25.5">
      <c r="A26" s="22" t="s">
        <v>856</v>
      </c>
      <c r="B26" s="22" t="s">
        <v>857</v>
      </c>
      <c r="C26" s="24">
        <v>8828958375</v>
      </c>
      <c r="D26" s="24">
        <v>509970496983</v>
      </c>
      <c r="E26" s="36" t="s">
        <v>858</v>
      </c>
      <c r="F26" s="26" t="s">
        <v>435</v>
      </c>
      <c r="G26" s="27">
        <v>36255</v>
      </c>
      <c r="H26" s="26" t="s">
        <v>859</v>
      </c>
      <c r="I26" s="28" t="s">
        <v>18</v>
      </c>
      <c r="J26" s="28" t="s">
        <v>19</v>
      </c>
      <c r="K26" s="29" t="s">
        <v>826</v>
      </c>
      <c r="L26" s="22"/>
      <c r="M26" s="27">
        <v>45536</v>
      </c>
      <c r="N26" s="27">
        <v>45656</v>
      </c>
      <c r="O26" s="21" t="s">
        <v>793</v>
      </c>
      <c r="P26" s="30" t="s">
        <v>20</v>
      </c>
    </row>
    <row r="27" spans="1:16" ht="25.5">
      <c r="A27" s="22" t="s">
        <v>679</v>
      </c>
      <c r="B27" s="22" t="s">
        <v>860</v>
      </c>
      <c r="C27" s="24">
        <v>9637060607</v>
      </c>
      <c r="D27" s="24">
        <v>678243449385</v>
      </c>
      <c r="E27" s="36" t="s">
        <v>861</v>
      </c>
      <c r="F27" s="26" t="s">
        <v>435</v>
      </c>
      <c r="G27" s="27">
        <v>35251</v>
      </c>
      <c r="H27" s="26" t="s">
        <v>859</v>
      </c>
      <c r="I27" s="28" t="s">
        <v>18</v>
      </c>
      <c r="J27" s="28" t="s">
        <v>19</v>
      </c>
      <c r="K27" s="29" t="s">
        <v>826</v>
      </c>
      <c r="L27" s="22"/>
      <c r="M27" s="27">
        <v>45536</v>
      </c>
      <c r="N27" s="27">
        <v>45656</v>
      </c>
      <c r="O27" s="21" t="s">
        <v>793</v>
      </c>
      <c r="P27" s="30" t="s">
        <v>20</v>
      </c>
    </row>
    <row r="28" spans="1:16" ht="25.5">
      <c r="A28" s="22" t="s">
        <v>862</v>
      </c>
      <c r="B28" s="37" t="s">
        <v>863</v>
      </c>
      <c r="C28" s="38">
        <v>8976191592</v>
      </c>
      <c r="D28" s="24">
        <v>736507293867</v>
      </c>
      <c r="E28" s="39" t="s">
        <v>864</v>
      </c>
      <c r="F28" s="26" t="s">
        <v>435</v>
      </c>
      <c r="G28" s="27">
        <v>33452</v>
      </c>
      <c r="H28" s="26" t="s">
        <v>865</v>
      </c>
      <c r="I28" s="28" t="s">
        <v>18</v>
      </c>
      <c r="J28" s="28" t="s">
        <v>19</v>
      </c>
      <c r="K28" s="29" t="s">
        <v>826</v>
      </c>
      <c r="L28" s="35"/>
      <c r="M28" s="27">
        <v>45536</v>
      </c>
      <c r="N28" s="27">
        <v>45656</v>
      </c>
      <c r="O28" s="21" t="s">
        <v>793</v>
      </c>
      <c r="P28" s="30" t="s">
        <v>20</v>
      </c>
    </row>
    <row r="29" spans="1:16" ht="25.5">
      <c r="A29" s="22" t="s">
        <v>866</v>
      </c>
      <c r="B29" s="22" t="s">
        <v>213</v>
      </c>
      <c r="C29" s="24">
        <v>7304701556</v>
      </c>
      <c r="D29" s="24">
        <v>822119010295</v>
      </c>
      <c r="E29" s="36" t="s">
        <v>867</v>
      </c>
      <c r="F29" s="26" t="s">
        <v>435</v>
      </c>
      <c r="G29" s="27">
        <v>35005</v>
      </c>
      <c r="H29" s="26" t="s">
        <v>865</v>
      </c>
      <c r="I29" s="28" t="s">
        <v>18</v>
      </c>
      <c r="J29" s="28" t="s">
        <v>19</v>
      </c>
      <c r="K29" s="29" t="s">
        <v>826</v>
      </c>
      <c r="L29" s="22"/>
      <c r="M29" s="27">
        <v>45536</v>
      </c>
      <c r="N29" s="27">
        <v>45656</v>
      </c>
      <c r="O29" s="21" t="s">
        <v>793</v>
      </c>
      <c r="P29" s="30" t="s">
        <v>20</v>
      </c>
    </row>
    <row r="30" spans="1:16" ht="25.5">
      <c r="A30" s="22" t="s">
        <v>868</v>
      </c>
      <c r="B30" s="22" t="s">
        <v>199</v>
      </c>
      <c r="C30" s="24">
        <v>8097678519</v>
      </c>
      <c r="D30" s="24">
        <v>898897174520</v>
      </c>
      <c r="E30" s="36" t="s">
        <v>869</v>
      </c>
      <c r="F30" s="26" t="s">
        <v>435</v>
      </c>
      <c r="G30" s="27">
        <v>35440</v>
      </c>
      <c r="H30" s="26" t="s">
        <v>865</v>
      </c>
      <c r="I30" s="28" t="s">
        <v>18</v>
      </c>
      <c r="J30" s="28" t="s">
        <v>19</v>
      </c>
      <c r="K30" s="29" t="s">
        <v>826</v>
      </c>
      <c r="L30" s="22"/>
      <c r="M30" s="27">
        <v>45536</v>
      </c>
      <c r="N30" s="27">
        <v>45656</v>
      </c>
      <c r="O30" s="21" t="s">
        <v>793</v>
      </c>
      <c r="P30" s="30" t="s">
        <v>20</v>
      </c>
    </row>
    <row r="31" spans="1:16" ht="25.5">
      <c r="A31" s="22" t="s">
        <v>139</v>
      </c>
      <c r="B31" s="37" t="s">
        <v>870</v>
      </c>
      <c r="C31" s="38">
        <v>9920957875</v>
      </c>
      <c r="D31" s="24">
        <v>236758926047</v>
      </c>
      <c r="E31" s="39" t="s">
        <v>871</v>
      </c>
      <c r="F31" s="26" t="s">
        <v>435</v>
      </c>
      <c r="G31" s="27">
        <v>32273</v>
      </c>
      <c r="H31" s="26" t="s">
        <v>865</v>
      </c>
      <c r="I31" s="28" t="s">
        <v>18</v>
      </c>
      <c r="J31" s="28" t="s">
        <v>19</v>
      </c>
      <c r="K31" s="29" t="s">
        <v>826</v>
      </c>
      <c r="L31" s="35"/>
      <c r="M31" s="27">
        <v>45536</v>
      </c>
      <c r="N31" s="27">
        <v>45656</v>
      </c>
      <c r="O31" s="21" t="s">
        <v>793</v>
      </c>
      <c r="P31" s="30" t="s">
        <v>20</v>
      </c>
    </row>
    <row r="32" spans="1:16" ht="25.5">
      <c r="A32" s="22" t="s">
        <v>872</v>
      </c>
      <c r="B32" s="22" t="s">
        <v>873</v>
      </c>
      <c r="C32" s="24">
        <v>8169435868</v>
      </c>
      <c r="D32" s="24">
        <v>289904290691</v>
      </c>
      <c r="E32" s="36" t="s">
        <v>874</v>
      </c>
      <c r="F32" s="26" t="s">
        <v>435</v>
      </c>
      <c r="G32" s="27">
        <v>35618</v>
      </c>
      <c r="H32" s="26" t="s">
        <v>875</v>
      </c>
      <c r="I32" s="28" t="s">
        <v>18</v>
      </c>
      <c r="J32" s="28" t="s">
        <v>19</v>
      </c>
      <c r="K32" s="29" t="s">
        <v>826</v>
      </c>
      <c r="L32" s="22"/>
      <c r="M32" s="27">
        <v>45536</v>
      </c>
      <c r="N32" s="27">
        <v>45656</v>
      </c>
      <c r="O32" s="21" t="s">
        <v>793</v>
      </c>
      <c r="P32" s="30" t="s">
        <v>20</v>
      </c>
    </row>
    <row r="33" spans="1:16" ht="25.5">
      <c r="A33" s="22" t="s">
        <v>876</v>
      </c>
      <c r="B33" s="22" t="s">
        <v>203</v>
      </c>
      <c r="C33" s="24">
        <v>9967411134</v>
      </c>
      <c r="D33" s="24">
        <v>826648566652</v>
      </c>
      <c r="E33" s="36" t="s">
        <v>877</v>
      </c>
      <c r="F33" s="26" t="s">
        <v>435</v>
      </c>
      <c r="G33" s="27">
        <v>35249</v>
      </c>
      <c r="H33" s="26" t="s">
        <v>875</v>
      </c>
      <c r="I33" s="28" t="s">
        <v>18</v>
      </c>
      <c r="J33" s="28" t="s">
        <v>19</v>
      </c>
      <c r="K33" s="29" t="s">
        <v>826</v>
      </c>
      <c r="L33" s="22"/>
      <c r="M33" s="27">
        <v>45536</v>
      </c>
      <c r="N33" s="27">
        <v>45656</v>
      </c>
      <c r="O33" s="21" t="s">
        <v>793</v>
      </c>
      <c r="P33" s="30" t="s">
        <v>20</v>
      </c>
    </row>
    <row r="34" spans="1:16" ht="25.5">
      <c r="A34" s="22" t="s">
        <v>878</v>
      </c>
      <c r="B34" s="37" t="s">
        <v>249</v>
      </c>
      <c r="C34" s="38">
        <v>9167625943</v>
      </c>
      <c r="D34" s="24">
        <v>973285534247</v>
      </c>
      <c r="E34" s="39" t="s">
        <v>879</v>
      </c>
      <c r="F34" s="26" t="s">
        <v>435</v>
      </c>
      <c r="G34" s="27">
        <v>32782</v>
      </c>
      <c r="H34" s="26" t="s">
        <v>875</v>
      </c>
      <c r="I34" s="28" t="s">
        <v>18</v>
      </c>
      <c r="J34" s="28" t="s">
        <v>19</v>
      </c>
      <c r="K34" s="29" t="s">
        <v>826</v>
      </c>
      <c r="L34" s="35"/>
      <c r="M34" s="27">
        <v>45536</v>
      </c>
      <c r="N34" s="27">
        <v>45656</v>
      </c>
      <c r="O34" s="21" t="s">
        <v>793</v>
      </c>
      <c r="P34" s="30" t="s">
        <v>20</v>
      </c>
    </row>
    <row r="35" spans="1:16" ht="25.5">
      <c r="A35" s="22" t="s">
        <v>880</v>
      </c>
      <c r="B35" s="22" t="s">
        <v>265</v>
      </c>
      <c r="C35" s="24">
        <v>8850095264</v>
      </c>
      <c r="D35" s="24">
        <v>530075404007</v>
      </c>
      <c r="E35" s="32" t="s">
        <v>881</v>
      </c>
      <c r="F35" s="26" t="s">
        <v>435</v>
      </c>
      <c r="G35" s="27">
        <v>36074</v>
      </c>
      <c r="H35" s="26" t="s">
        <v>875</v>
      </c>
      <c r="I35" s="28" t="s">
        <v>18</v>
      </c>
      <c r="J35" s="28" t="s">
        <v>19</v>
      </c>
      <c r="K35" s="29" t="s">
        <v>826</v>
      </c>
      <c r="L35" s="22"/>
      <c r="M35" s="27">
        <v>45536</v>
      </c>
      <c r="N35" s="27">
        <v>45656</v>
      </c>
      <c r="O35" s="21" t="s">
        <v>793</v>
      </c>
      <c r="P35" s="30" t="s">
        <v>20</v>
      </c>
    </row>
    <row r="36" spans="1:16" ht="25.5">
      <c r="A36" s="22" t="s">
        <v>882</v>
      </c>
      <c r="B36" s="22" t="s">
        <v>121</v>
      </c>
      <c r="C36" s="24">
        <v>8291749028</v>
      </c>
      <c r="D36" s="24">
        <v>335180936747</v>
      </c>
      <c r="E36" s="32" t="s">
        <v>883</v>
      </c>
      <c r="F36" s="26" t="s">
        <v>435</v>
      </c>
      <c r="G36" s="27">
        <v>35744</v>
      </c>
      <c r="H36" s="26" t="s">
        <v>875</v>
      </c>
      <c r="I36" s="28" t="s">
        <v>18</v>
      </c>
      <c r="J36" s="28" t="s">
        <v>19</v>
      </c>
      <c r="K36" s="29" t="s">
        <v>826</v>
      </c>
      <c r="L36" s="22"/>
      <c r="M36" s="27">
        <v>45536</v>
      </c>
      <c r="N36" s="27">
        <v>45656</v>
      </c>
      <c r="O36" s="21" t="s">
        <v>793</v>
      </c>
      <c r="P36" s="30" t="s">
        <v>20</v>
      </c>
    </row>
    <row r="37" spans="1:16" ht="25.5">
      <c r="A37" s="22" t="s">
        <v>884</v>
      </c>
      <c r="B37" s="37" t="s">
        <v>486</v>
      </c>
      <c r="C37" s="38">
        <v>9619965402</v>
      </c>
      <c r="D37" s="24">
        <v>507973575697</v>
      </c>
      <c r="E37" s="39" t="s">
        <v>885</v>
      </c>
      <c r="F37" s="26" t="s">
        <v>435</v>
      </c>
      <c r="G37" s="27">
        <v>30410</v>
      </c>
      <c r="H37" s="26" t="s">
        <v>875</v>
      </c>
      <c r="I37" s="28" t="s">
        <v>18</v>
      </c>
      <c r="J37" s="28" t="s">
        <v>19</v>
      </c>
      <c r="K37" s="29" t="s">
        <v>826</v>
      </c>
      <c r="L37" s="35"/>
      <c r="M37" s="27">
        <v>45536</v>
      </c>
      <c r="N37" s="27">
        <v>45656</v>
      </c>
      <c r="O37" s="21" t="s">
        <v>793</v>
      </c>
      <c r="P37" s="30" t="s">
        <v>20</v>
      </c>
    </row>
    <row r="38" spans="1:16" ht="25.5">
      <c r="A38" s="22" t="s">
        <v>886</v>
      </c>
      <c r="B38" s="22" t="s">
        <v>887</v>
      </c>
      <c r="C38" s="24">
        <v>7075409054</v>
      </c>
      <c r="D38" s="24">
        <v>492941577980</v>
      </c>
      <c r="E38" s="32" t="s">
        <v>888</v>
      </c>
      <c r="F38" s="26" t="s">
        <v>435</v>
      </c>
      <c r="G38" s="27">
        <v>35952</v>
      </c>
      <c r="H38" s="26" t="s">
        <v>889</v>
      </c>
      <c r="I38" s="28" t="s">
        <v>18</v>
      </c>
      <c r="J38" s="28" t="s">
        <v>19</v>
      </c>
      <c r="K38" s="29" t="s">
        <v>826</v>
      </c>
      <c r="L38" s="22"/>
      <c r="M38" s="27">
        <v>45536</v>
      </c>
      <c r="N38" s="27">
        <v>45656</v>
      </c>
      <c r="O38" s="21" t="s">
        <v>793</v>
      </c>
      <c r="P38" s="30" t="s">
        <v>20</v>
      </c>
    </row>
    <row r="39" spans="1:16" ht="25.5">
      <c r="A39" s="22" t="s">
        <v>890</v>
      </c>
      <c r="B39" s="22" t="s">
        <v>891</v>
      </c>
      <c r="C39" s="24">
        <v>6005232859</v>
      </c>
      <c r="D39" s="24">
        <v>522910947268</v>
      </c>
      <c r="E39" s="32" t="s">
        <v>892</v>
      </c>
      <c r="F39" s="26" t="s">
        <v>435</v>
      </c>
      <c r="G39" s="27">
        <v>35201</v>
      </c>
      <c r="H39" s="26" t="s">
        <v>889</v>
      </c>
      <c r="I39" s="28" t="s">
        <v>18</v>
      </c>
      <c r="J39" s="28" t="s">
        <v>19</v>
      </c>
      <c r="K39" s="29" t="s">
        <v>826</v>
      </c>
      <c r="L39" s="22"/>
      <c r="M39" s="27">
        <v>45536</v>
      </c>
      <c r="N39" s="27">
        <v>45656</v>
      </c>
      <c r="O39" s="21" t="s">
        <v>793</v>
      </c>
      <c r="P39" s="30" t="s">
        <v>20</v>
      </c>
    </row>
    <row r="40" spans="1:16" ht="25.5">
      <c r="A40" s="22" t="s">
        <v>893</v>
      </c>
      <c r="B40" s="37" t="s">
        <v>894</v>
      </c>
      <c r="C40" s="38">
        <v>9029670918</v>
      </c>
      <c r="D40" s="24">
        <v>347494294714</v>
      </c>
      <c r="E40" s="39" t="s">
        <v>895</v>
      </c>
      <c r="F40" s="26" t="s">
        <v>435</v>
      </c>
      <c r="G40" s="27">
        <v>30652</v>
      </c>
      <c r="H40" s="26" t="s">
        <v>896</v>
      </c>
      <c r="I40" s="28" t="s">
        <v>18</v>
      </c>
      <c r="J40" s="28" t="s">
        <v>19</v>
      </c>
      <c r="K40" s="29" t="s">
        <v>826</v>
      </c>
      <c r="L40" s="35"/>
      <c r="M40" s="27">
        <v>45536</v>
      </c>
      <c r="N40" s="27">
        <v>45656</v>
      </c>
      <c r="O40" s="21" t="s">
        <v>793</v>
      </c>
      <c r="P40" s="30" t="s">
        <v>20</v>
      </c>
    </row>
    <row r="41" spans="1:16" ht="25.5">
      <c r="A41" s="22" t="s">
        <v>464</v>
      </c>
      <c r="B41" s="22" t="s">
        <v>897</v>
      </c>
      <c r="C41" s="24">
        <v>8793170034</v>
      </c>
      <c r="D41" s="24">
        <v>752256459393</v>
      </c>
      <c r="E41" s="32" t="s">
        <v>898</v>
      </c>
      <c r="F41" s="26" t="s">
        <v>435</v>
      </c>
      <c r="G41" s="27">
        <v>31633</v>
      </c>
      <c r="H41" s="26" t="s">
        <v>855</v>
      </c>
      <c r="I41" s="28" t="s">
        <v>18</v>
      </c>
      <c r="J41" s="28" t="s">
        <v>19</v>
      </c>
      <c r="K41" s="29" t="s">
        <v>826</v>
      </c>
      <c r="L41" s="22"/>
      <c r="M41" s="27">
        <v>45536</v>
      </c>
      <c r="N41" s="27">
        <v>45656</v>
      </c>
      <c r="O41" s="21" t="s">
        <v>793</v>
      </c>
      <c r="P41" s="30" t="s">
        <v>20</v>
      </c>
    </row>
    <row r="42" spans="1:16" ht="25.5">
      <c r="A42" s="22" t="s">
        <v>899</v>
      </c>
      <c r="B42" s="22" t="s">
        <v>900</v>
      </c>
      <c r="C42" s="24">
        <v>9702123466</v>
      </c>
      <c r="D42" s="24">
        <v>360175864797</v>
      </c>
      <c r="E42" s="32" t="s">
        <v>901</v>
      </c>
      <c r="F42" s="26" t="s">
        <v>435</v>
      </c>
      <c r="G42" s="27">
        <v>30571</v>
      </c>
      <c r="H42" s="26" t="s">
        <v>902</v>
      </c>
      <c r="I42" s="28" t="s">
        <v>18</v>
      </c>
      <c r="J42" s="28" t="s">
        <v>19</v>
      </c>
      <c r="K42" s="29" t="s">
        <v>826</v>
      </c>
      <c r="L42" s="22"/>
      <c r="M42" s="27">
        <v>45536</v>
      </c>
      <c r="N42" s="27">
        <v>45656</v>
      </c>
      <c r="O42" s="21" t="s">
        <v>793</v>
      </c>
      <c r="P42" s="30" t="s">
        <v>20</v>
      </c>
    </row>
    <row r="43" spans="1:16" ht="25.5">
      <c r="A43" s="22" t="s">
        <v>377</v>
      </c>
      <c r="B43" s="37" t="s">
        <v>848</v>
      </c>
      <c r="C43" s="38">
        <v>9762920219</v>
      </c>
      <c r="D43" s="24">
        <v>775252096305</v>
      </c>
      <c r="E43" s="39" t="s">
        <v>903</v>
      </c>
      <c r="F43" s="26" t="s">
        <v>435</v>
      </c>
      <c r="G43" s="27">
        <v>34646</v>
      </c>
      <c r="H43" s="26" t="s">
        <v>902</v>
      </c>
      <c r="I43" s="28" t="s">
        <v>18</v>
      </c>
      <c r="J43" s="28" t="s">
        <v>19</v>
      </c>
      <c r="K43" s="29" t="s">
        <v>826</v>
      </c>
      <c r="L43" s="35"/>
      <c r="M43" s="27">
        <v>45536</v>
      </c>
      <c r="N43" s="27">
        <v>45656</v>
      </c>
      <c r="O43" s="21" t="s">
        <v>793</v>
      </c>
      <c r="P43" s="30" t="s">
        <v>20</v>
      </c>
    </row>
    <row r="44" spans="1:16" ht="25.5">
      <c r="A44" s="22" t="s">
        <v>904</v>
      </c>
      <c r="B44" s="22" t="s">
        <v>265</v>
      </c>
      <c r="C44" s="24">
        <v>7774895678</v>
      </c>
      <c r="D44" s="24">
        <v>956664630640</v>
      </c>
      <c r="E44" s="32" t="s">
        <v>905</v>
      </c>
      <c r="F44" s="26" t="s">
        <v>435</v>
      </c>
      <c r="G44" s="27">
        <v>34037</v>
      </c>
      <c r="H44" s="26" t="s">
        <v>902</v>
      </c>
      <c r="I44" s="28" t="s">
        <v>18</v>
      </c>
      <c r="J44" s="28" t="s">
        <v>19</v>
      </c>
      <c r="K44" s="29" t="s">
        <v>826</v>
      </c>
      <c r="L44" s="22"/>
      <c r="M44" s="27">
        <v>45536</v>
      </c>
      <c r="N44" s="27">
        <v>45656</v>
      </c>
      <c r="O44" s="21" t="s">
        <v>793</v>
      </c>
      <c r="P44" s="30" t="s">
        <v>20</v>
      </c>
    </row>
    <row r="45" spans="1:16" ht="25.5">
      <c r="A45" s="22" t="s">
        <v>906</v>
      </c>
      <c r="B45" s="22" t="s">
        <v>203</v>
      </c>
      <c r="C45" s="24">
        <v>9029833212</v>
      </c>
      <c r="D45" s="24">
        <v>609234167847</v>
      </c>
      <c r="E45" s="32" t="s">
        <v>907</v>
      </c>
      <c r="F45" s="26" t="s">
        <v>435</v>
      </c>
      <c r="G45" s="27">
        <v>29268</v>
      </c>
      <c r="H45" s="26" t="s">
        <v>902</v>
      </c>
      <c r="I45" s="28" t="s">
        <v>18</v>
      </c>
      <c r="J45" s="28" t="s">
        <v>19</v>
      </c>
      <c r="K45" s="29" t="s">
        <v>826</v>
      </c>
      <c r="L45" s="22"/>
      <c r="M45" s="27">
        <v>45536</v>
      </c>
      <c r="N45" s="27">
        <v>45656</v>
      </c>
      <c r="O45" s="21" t="s">
        <v>793</v>
      </c>
      <c r="P45" s="30" t="s">
        <v>20</v>
      </c>
    </row>
    <row r="46" spans="1:16" ht="25.5">
      <c r="A46" s="22" t="s">
        <v>908</v>
      </c>
      <c r="B46" s="37" t="s">
        <v>486</v>
      </c>
      <c r="C46" s="38">
        <v>8698013423</v>
      </c>
      <c r="D46" s="24">
        <v>757407127920</v>
      </c>
      <c r="E46" s="39" t="s">
        <v>909</v>
      </c>
      <c r="F46" s="26" t="s">
        <v>435</v>
      </c>
      <c r="G46" s="27">
        <v>29256</v>
      </c>
      <c r="H46" s="26" t="s">
        <v>902</v>
      </c>
      <c r="I46" s="28" t="s">
        <v>18</v>
      </c>
      <c r="J46" s="28" t="s">
        <v>19</v>
      </c>
      <c r="K46" s="29" t="s">
        <v>826</v>
      </c>
      <c r="L46" s="35"/>
      <c r="M46" s="27">
        <v>45536</v>
      </c>
      <c r="N46" s="27">
        <v>45656</v>
      </c>
      <c r="O46" s="21" t="s">
        <v>793</v>
      </c>
      <c r="P46" s="30" t="s">
        <v>20</v>
      </c>
    </row>
    <row r="47" spans="1:16" ht="25.5">
      <c r="A47" s="22" t="s">
        <v>910</v>
      </c>
      <c r="B47" s="22" t="s">
        <v>911</v>
      </c>
      <c r="C47" s="24">
        <v>9987280919</v>
      </c>
      <c r="D47" s="24">
        <v>828923312254</v>
      </c>
      <c r="E47" s="32" t="s">
        <v>912</v>
      </c>
      <c r="F47" s="26" t="s">
        <v>435</v>
      </c>
      <c r="G47" s="27">
        <v>26632</v>
      </c>
      <c r="H47" s="26" t="s">
        <v>913</v>
      </c>
      <c r="I47" s="28" t="s">
        <v>18</v>
      </c>
      <c r="J47" s="28" t="s">
        <v>19</v>
      </c>
      <c r="K47" s="29" t="s">
        <v>826</v>
      </c>
      <c r="L47" s="22"/>
      <c r="M47" s="27">
        <v>45536</v>
      </c>
      <c r="N47" s="27">
        <v>45656</v>
      </c>
      <c r="O47" s="21" t="s">
        <v>793</v>
      </c>
      <c r="P47" s="30" t="s">
        <v>20</v>
      </c>
    </row>
    <row r="48" spans="1:16" ht="25.5">
      <c r="A48" s="22" t="s">
        <v>914</v>
      </c>
      <c r="B48" s="22" t="s">
        <v>146</v>
      </c>
      <c r="C48" s="24">
        <v>9362431274</v>
      </c>
      <c r="D48" s="24">
        <v>700293562780</v>
      </c>
      <c r="E48" s="41" t="s">
        <v>915</v>
      </c>
      <c r="F48" s="26" t="s">
        <v>435</v>
      </c>
      <c r="G48" s="27">
        <v>35309</v>
      </c>
      <c r="H48" s="26" t="s">
        <v>916</v>
      </c>
      <c r="I48" s="28" t="s">
        <v>18</v>
      </c>
      <c r="J48" s="28" t="s">
        <v>19</v>
      </c>
      <c r="K48" s="29" t="s">
        <v>826</v>
      </c>
      <c r="L48" s="22"/>
      <c r="M48" s="27">
        <v>45536</v>
      </c>
      <c r="N48" s="27">
        <v>45656</v>
      </c>
      <c r="O48" s="21" t="s">
        <v>793</v>
      </c>
      <c r="P48" s="30" t="s">
        <v>20</v>
      </c>
    </row>
    <row r="49" spans="1:16" ht="25.5">
      <c r="A49" s="22" t="s">
        <v>917</v>
      </c>
      <c r="B49" s="22" t="s">
        <v>918</v>
      </c>
      <c r="C49" s="24">
        <v>9387754884</v>
      </c>
      <c r="D49" s="24">
        <v>928545998704</v>
      </c>
      <c r="E49" s="41" t="s">
        <v>919</v>
      </c>
      <c r="F49" s="26" t="s">
        <v>435</v>
      </c>
      <c r="G49" s="27">
        <v>37447</v>
      </c>
      <c r="H49" s="26" t="s">
        <v>916</v>
      </c>
      <c r="I49" s="28" t="s">
        <v>18</v>
      </c>
      <c r="J49" s="28" t="s">
        <v>19</v>
      </c>
      <c r="K49" s="29" t="s">
        <v>826</v>
      </c>
      <c r="L49" s="22"/>
      <c r="M49" s="27">
        <v>45536</v>
      </c>
      <c r="N49" s="27">
        <v>45656</v>
      </c>
      <c r="O49" s="21" t="s">
        <v>793</v>
      </c>
      <c r="P49" s="30" t="s">
        <v>20</v>
      </c>
    </row>
    <row r="50" spans="1:16" ht="25.5">
      <c r="A50" s="22" t="s">
        <v>920</v>
      </c>
      <c r="B50" s="22" t="s">
        <v>918</v>
      </c>
      <c r="C50" s="24">
        <v>9678172752</v>
      </c>
      <c r="D50" s="24">
        <v>571248138075</v>
      </c>
      <c r="E50" s="41" t="s">
        <v>921</v>
      </c>
      <c r="F50" s="26" t="s">
        <v>435</v>
      </c>
      <c r="G50" s="27">
        <v>36526</v>
      </c>
      <c r="H50" s="26" t="s">
        <v>916</v>
      </c>
      <c r="I50" s="28" t="s">
        <v>18</v>
      </c>
      <c r="J50" s="28" t="s">
        <v>19</v>
      </c>
      <c r="K50" s="29" t="s">
        <v>826</v>
      </c>
      <c r="L50" s="22"/>
      <c r="M50" s="27">
        <v>45536</v>
      </c>
      <c r="N50" s="27">
        <v>45656</v>
      </c>
      <c r="O50" s="21" t="s">
        <v>793</v>
      </c>
      <c r="P50" s="30" t="s">
        <v>20</v>
      </c>
    </row>
    <row r="51" spans="1:16" ht="25.5">
      <c r="A51" s="22" t="s">
        <v>922</v>
      </c>
      <c r="B51" s="22" t="s">
        <v>918</v>
      </c>
      <c r="C51" s="24">
        <v>9126791712</v>
      </c>
      <c r="D51" s="24">
        <v>420702930702</v>
      </c>
      <c r="E51" s="41" t="s">
        <v>923</v>
      </c>
      <c r="F51" s="26" t="s">
        <v>435</v>
      </c>
      <c r="G51" s="27">
        <v>36535</v>
      </c>
      <c r="H51" s="26" t="s">
        <v>916</v>
      </c>
      <c r="I51" s="28" t="s">
        <v>18</v>
      </c>
      <c r="J51" s="28" t="s">
        <v>19</v>
      </c>
      <c r="K51" s="29" t="s">
        <v>826</v>
      </c>
      <c r="L51" s="22"/>
      <c r="M51" s="27">
        <v>45536</v>
      </c>
      <c r="N51" s="27">
        <v>45656</v>
      </c>
      <c r="O51" s="21" t="s">
        <v>793</v>
      </c>
      <c r="P51" s="30" t="s">
        <v>20</v>
      </c>
    </row>
    <row r="52" spans="1:16" ht="25.5">
      <c r="A52" s="22" t="s">
        <v>917</v>
      </c>
      <c r="B52" s="22" t="s">
        <v>146</v>
      </c>
      <c r="C52" s="24">
        <v>9321892614</v>
      </c>
      <c r="D52" s="24">
        <v>974483490890</v>
      </c>
      <c r="E52" s="41" t="s">
        <v>924</v>
      </c>
      <c r="F52" s="26" t="s">
        <v>435</v>
      </c>
      <c r="G52" s="27">
        <v>34629</v>
      </c>
      <c r="H52" s="26" t="s">
        <v>916</v>
      </c>
      <c r="I52" s="28" t="s">
        <v>18</v>
      </c>
      <c r="J52" s="28" t="s">
        <v>19</v>
      </c>
      <c r="K52" s="29" t="s">
        <v>826</v>
      </c>
      <c r="L52" s="22"/>
      <c r="M52" s="27">
        <v>45536</v>
      </c>
      <c r="N52" s="27">
        <v>45656</v>
      </c>
      <c r="O52" s="21" t="s">
        <v>793</v>
      </c>
      <c r="P52" s="30" t="s">
        <v>20</v>
      </c>
    </row>
    <row r="53" spans="1:16" ht="25.5">
      <c r="A53" s="22" t="s">
        <v>212</v>
      </c>
      <c r="B53" s="22" t="s">
        <v>925</v>
      </c>
      <c r="C53" s="24">
        <v>9628405756</v>
      </c>
      <c r="D53" s="24">
        <v>844854484638</v>
      </c>
      <c r="E53" s="41" t="s">
        <v>926</v>
      </c>
      <c r="F53" s="26" t="s">
        <v>435</v>
      </c>
      <c r="G53" s="27">
        <v>32276</v>
      </c>
      <c r="H53" s="26" t="s">
        <v>855</v>
      </c>
      <c r="I53" s="28" t="s">
        <v>18</v>
      </c>
      <c r="J53" s="28" t="s">
        <v>19</v>
      </c>
      <c r="K53" s="29" t="s">
        <v>826</v>
      </c>
      <c r="L53" s="22"/>
      <c r="M53" s="27">
        <v>45536</v>
      </c>
      <c r="N53" s="27">
        <v>45656</v>
      </c>
      <c r="O53" s="21" t="s">
        <v>793</v>
      </c>
      <c r="P53" s="30" t="s">
        <v>20</v>
      </c>
    </row>
    <row r="54" spans="1:16" ht="30">
      <c r="A54" s="22" t="s">
        <v>927</v>
      </c>
      <c r="B54" s="22" t="s">
        <v>918</v>
      </c>
      <c r="C54" s="24">
        <v>9126791713</v>
      </c>
      <c r="D54" s="24">
        <v>369113667270</v>
      </c>
      <c r="E54" s="42" t="s">
        <v>928</v>
      </c>
      <c r="F54" s="26" t="s">
        <v>435</v>
      </c>
      <c r="G54" s="27">
        <v>37325</v>
      </c>
      <c r="H54" s="26" t="s">
        <v>916</v>
      </c>
      <c r="I54" s="28" t="s">
        <v>18</v>
      </c>
      <c r="J54" s="28" t="s">
        <v>19</v>
      </c>
      <c r="K54" s="29" t="s">
        <v>826</v>
      </c>
      <c r="L54" s="22"/>
      <c r="M54" s="27">
        <v>45536</v>
      </c>
      <c r="N54" s="27">
        <v>45656</v>
      </c>
      <c r="O54" s="21" t="s">
        <v>793</v>
      </c>
      <c r="P54" s="30" t="s">
        <v>20</v>
      </c>
    </row>
    <row r="55" spans="1:16" ht="25.5">
      <c r="A55" s="22" t="s">
        <v>929</v>
      </c>
      <c r="B55" s="22" t="s">
        <v>930</v>
      </c>
      <c r="C55" s="24">
        <v>7587568509</v>
      </c>
      <c r="D55" s="24">
        <v>279094269519</v>
      </c>
      <c r="E55" s="42" t="s">
        <v>931</v>
      </c>
      <c r="F55" s="26" t="s">
        <v>435</v>
      </c>
      <c r="G55" s="27">
        <v>36526</v>
      </c>
      <c r="H55" s="26" t="s">
        <v>932</v>
      </c>
      <c r="I55" s="28" t="s">
        <v>18</v>
      </c>
      <c r="J55" s="28" t="s">
        <v>933</v>
      </c>
      <c r="K55" s="29" t="s">
        <v>792</v>
      </c>
      <c r="L55" s="22"/>
      <c r="M55" s="27">
        <v>44404</v>
      </c>
      <c r="N55" s="27">
        <v>45956</v>
      </c>
      <c r="O55" s="21" t="s">
        <v>793</v>
      </c>
      <c r="P55" s="30" t="s">
        <v>20</v>
      </c>
    </row>
    <row r="56" spans="1:16" ht="25.5">
      <c r="A56" s="22" t="s">
        <v>934</v>
      </c>
      <c r="B56" s="22" t="s">
        <v>935</v>
      </c>
      <c r="C56" s="24">
        <v>9177378028</v>
      </c>
      <c r="D56" s="24">
        <v>865670580148</v>
      </c>
      <c r="E56" s="42" t="s">
        <v>936</v>
      </c>
      <c r="F56" s="26" t="s">
        <v>435</v>
      </c>
      <c r="G56" s="27">
        <v>36526</v>
      </c>
      <c r="H56" s="26" t="s">
        <v>932</v>
      </c>
      <c r="I56" s="28" t="s">
        <v>18</v>
      </c>
      <c r="J56" s="28" t="s">
        <v>937</v>
      </c>
      <c r="K56" s="29" t="s">
        <v>792</v>
      </c>
      <c r="L56" s="22"/>
      <c r="M56" s="27">
        <v>44404</v>
      </c>
      <c r="N56" s="27">
        <v>45956</v>
      </c>
      <c r="O56" s="21" t="s">
        <v>793</v>
      </c>
      <c r="P56" s="30" t="s">
        <v>20</v>
      </c>
    </row>
    <row r="57" spans="1:16" ht="25.5">
      <c r="A57" s="22" t="s">
        <v>938</v>
      </c>
      <c r="B57" s="22" t="s">
        <v>939</v>
      </c>
      <c r="C57" s="24">
        <v>9954451417</v>
      </c>
      <c r="D57" s="24">
        <v>376122770912</v>
      </c>
      <c r="E57" s="42" t="s">
        <v>940</v>
      </c>
      <c r="F57" s="26" t="s">
        <v>435</v>
      </c>
      <c r="G57" s="27">
        <v>36526</v>
      </c>
      <c r="H57" s="26" t="s">
        <v>932</v>
      </c>
      <c r="I57" s="28" t="s">
        <v>18</v>
      </c>
      <c r="J57" s="28" t="s">
        <v>941</v>
      </c>
      <c r="K57" s="29" t="s">
        <v>792</v>
      </c>
      <c r="L57" s="22"/>
      <c r="M57" s="27">
        <v>44404</v>
      </c>
      <c r="N57" s="27">
        <v>45956</v>
      </c>
      <c r="O57" s="21" t="s">
        <v>793</v>
      </c>
      <c r="P57" s="30" t="s">
        <v>20</v>
      </c>
    </row>
    <row r="58" spans="1:16" ht="25.5">
      <c r="A58" s="22" t="s">
        <v>942</v>
      </c>
      <c r="B58" s="22" t="s">
        <v>46</v>
      </c>
      <c r="C58" s="24">
        <v>9653255407</v>
      </c>
      <c r="D58" s="24">
        <v>323566695006</v>
      </c>
      <c r="E58" s="42" t="s">
        <v>943</v>
      </c>
      <c r="F58" s="26" t="s">
        <v>435</v>
      </c>
      <c r="G58" s="27">
        <v>36526</v>
      </c>
      <c r="H58" s="26" t="s">
        <v>932</v>
      </c>
      <c r="I58" s="28" t="s">
        <v>18</v>
      </c>
      <c r="J58" s="28" t="s">
        <v>944</v>
      </c>
      <c r="K58" s="29" t="s">
        <v>792</v>
      </c>
      <c r="L58" s="22"/>
      <c r="M58" s="27">
        <v>44404</v>
      </c>
      <c r="N58" s="27">
        <v>45956</v>
      </c>
      <c r="O58" s="21" t="s">
        <v>793</v>
      </c>
      <c r="P58" s="30" t="s">
        <v>20</v>
      </c>
    </row>
    <row r="59" spans="1:16" ht="25.5">
      <c r="A59" s="22" t="s">
        <v>945</v>
      </c>
      <c r="B59" s="22" t="s">
        <v>946</v>
      </c>
      <c r="C59" s="24">
        <v>9327055684</v>
      </c>
      <c r="D59" s="24">
        <v>654494962387</v>
      </c>
      <c r="E59" s="42" t="s">
        <v>947</v>
      </c>
      <c r="F59" s="26" t="s">
        <v>435</v>
      </c>
      <c r="G59" s="27">
        <v>36526</v>
      </c>
      <c r="H59" s="26" t="s">
        <v>932</v>
      </c>
      <c r="I59" s="28" t="s">
        <v>18</v>
      </c>
      <c r="J59" s="28" t="s">
        <v>948</v>
      </c>
      <c r="K59" s="29" t="s">
        <v>792</v>
      </c>
      <c r="L59" s="22"/>
      <c r="M59" s="27">
        <v>44404</v>
      </c>
      <c r="N59" s="27">
        <v>45956</v>
      </c>
      <c r="O59" s="21" t="s">
        <v>793</v>
      </c>
      <c r="P59" s="30" t="s">
        <v>20</v>
      </c>
    </row>
    <row r="60" spans="1:16" ht="25.5">
      <c r="A60" s="22" t="s">
        <v>949</v>
      </c>
      <c r="B60" s="22" t="s">
        <v>950</v>
      </c>
      <c r="C60" s="24">
        <v>9567094277</v>
      </c>
      <c r="D60" s="24">
        <v>238061541109</v>
      </c>
      <c r="E60" s="42" t="s">
        <v>951</v>
      </c>
      <c r="F60" s="26" t="s">
        <v>435</v>
      </c>
      <c r="G60" s="27">
        <v>36526</v>
      </c>
      <c r="H60" s="26" t="s">
        <v>932</v>
      </c>
      <c r="I60" s="28" t="s">
        <v>18</v>
      </c>
      <c r="J60" s="28" t="s">
        <v>952</v>
      </c>
      <c r="K60" s="29" t="s">
        <v>792</v>
      </c>
      <c r="L60" s="22"/>
      <c r="M60" s="27">
        <v>44404</v>
      </c>
      <c r="N60" s="27">
        <v>45956</v>
      </c>
      <c r="O60" s="21" t="s">
        <v>793</v>
      </c>
      <c r="P60" s="30" t="s">
        <v>20</v>
      </c>
    </row>
    <row r="61" spans="1:16" ht="25.5">
      <c r="A61" s="22" t="s">
        <v>953</v>
      </c>
      <c r="B61" s="22" t="s">
        <v>954</v>
      </c>
      <c r="C61" s="24">
        <v>7977005457</v>
      </c>
      <c r="D61" s="24">
        <v>596745277976</v>
      </c>
      <c r="E61" s="42" t="s">
        <v>955</v>
      </c>
      <c r="F61" s="26" t="s">
        <v>435</v>
      </c>
      <c r="G61" s="27">
        <v>36526</v>
      </c>
      <c r="H61" s="26" t="s">
        <v>932</v>
      </c>
      <c r="I61" s="28" t="s">
        <v>18</v>
      </c>
      <c r="J61" s="28" t="s">
        <v>956</v>
      </c>
      <c r="K61" s="29" t="s">
        <v>792</v>
      </c>
      <c r="L61" s="22"/>
      <c r="M61" s="27">
        <v>44404</v>
      </c>
      <c r="N61" s="27">
        <v>45956</v>
      </c>
      <c r="O61" s="21" t="s">
        <v>793</v>
      </c>
      <c r="P61" s="30" t="s">
        <v>20</v>
      </c>
    </row>
    <row r="62" spans="1:16" ht="25.5">
      <c r="A62" s="22" t="s">
        <v>957</v>
      </c>
      <c r="B62" s="22" t="s">
        <v>958</v>
      </c>
      <c r="C62" s="24">
        <v>7010476809</v>
      </c>
      <c r="D62" s="24">
        <v>263908472259</v>
      </c>
      <c r="E62" s="42" t="s">
        <v>959</v>
      </c>
      <c r="F62" s="26" t="s">
        <v>435</v>
      </c>
      <c r="G62" s="27">
        <v>36526</v>
      </c>
      <c r="H62" s="26" t="s">
        <v>932</v>
      </c>
      <c r="I62" s="28" t="s">
        <v>18</v>
      </c>
      <c r="J62" s="28" t="s">
        <v>960</v>
      </c>
      <c r="K62" s="29" t="s">
        <v>792</v>
      </c>
      <c r="L62" s="22"/>
      <c r="M62" s="27">
        <v>44404</v>
      </c>
      <c r="N62" s="27">
        <v>45956</v>
      </c>
      <c r="O62" s="21" t="s">
        <v>793</v>
      </c>
      <c r="P62" s="30" t="s">
        <v>20</v>
      </c>
    </row>
    <row r="63" spans="1:16" ht="25.5">
      <c r="A63" s="22" t="s">
        <v>961</v>
      </c>
      <c r="B63" s="22" t="s">
        <v>962</v>
      </c>
      <c r="C63" s="24">
        <v>7738985484</v>
      </c>
      <c r="D63" s="24">
        <v>990795409256</v>
      </c>
      <c r="E63" s="42" t="s">
        <v>963</v>
      </c>
      <c r="F63" s="26" t="s">
        <v>435</v>
      </c>
      <c r="G63" s="27">
        <v>36526</v>
      </c>
      <c r="H63" s="26" t="s">
        <v>932</v>
      </c>
      <c r="I63" s="28" t="s">
        <v>18</v>
      </c>
      <c r="J63" s="28" t="s">
        <v>964</v>
      </c>
      <c r="K63" s="29" t="s">
        <v>792</v>
      </c>
      <c r="L63" s="22"/>
      <c r="M63" s="27">
        <v>44404</v>
      </c>
      <c r="N63" s="27">
        <v>45956</v>
      </c>
      <c r="O63" s="21" t="s">
        <v>793</v>
      </c>
      <c r="P63" s="30" t="s">
        <v>20</v>
      </c>
    </row>
    <row r="64" spans="1:16" ht="25.5">
      <c r="A64" s="22" t="s">
        <v>965</v>
      </c>
      <c r="B64" s="22" t="s">
        <v>966</v>
      </c>
      <c r="C64" s="24">
        <v>9335820550</v>
      </c>
      <c r="D64" s="24"/>
      <c r="E64" s="42" t="s">
        <v>967</v>
      </c>
      <c r="F64" s="26" t="s">
        <v>435</v>
      </c>
      <c r="G64" s="27">
        <v>36526</v>
      </c>
      <c r="H64" s="26" t="s">
        <v>932</v>
      </c>
      <c r="I64" s="28" t="s">
        <v>18</v>
      </c>
      <c r="J64" s="28" t="s">
        <v>968</v>
      </c>
      <c r="K64" s="29" t="s">
        <v>792</v>
      </c>
      <c r="L64" s="22"/>
      <c r="M64" s="27">
        <v>44404</v>
      </c>
      <c r="N64" s="27">
        <v>45956</v>
      </c>
      <c r="O64" s="21" t="s">
        <v>793</v>
      </c>
      <c r="P64" s="30" t="s">
        <v>20</v>
      </c>
    </row>
    <row r="65" spans="1:16" ht="25.5">
      <c r="A65" s="22" t="s">
        <v>969</v>
      </c>
      <c r="B65" s="22" t="s">
        <v>970</v>
      </c>
      <c r="C65" s="24">
        <v>6369708850</v>
      </c>
      <c r="D65" s="24">
        <v>931427453566</v>
      </c>
      <c r="E65" s="42" t="s">
        <v>971</v>
      </c>
      <c r="F65" s="26" t="s">
        <v>435</v>
      </c>
      <c r="G65" s="27">
        <v>36526</v>
      </c>
      <c r="H65" s="26" t="s">
        <v>932</v>
      </c>
      <c r="I65" s="28" t="s">
        <v>18</v>
      </c>
      <c r="J65" s="28" t="s">
        <v>972</v>
      </c>
      <c r="K65" s="29" t="s">
        <v>792</v>
      </c>
      <c r="L65" s="22"/>
      <c r="M65" s="27">
        <v>44404</v>
      </c>
      <c r="N65" s="27">
        <v>45956</v>
      </c>
      <c r="O65" s="21" t="s">
        <v>793</v>
      </c>
      <c r="P65" s="30" t="s">
        <v>20</v>
      </c>
    </row>
    <row r="66" spans="1:16" ht="25.5">
      <c r="A66" s="22" t="s">
        <v>973</v>
      </c>
      <c r="B66" s="22" t="s">
        <v>974</v>
      </c>
      <c r="C66" s="24">
        <v>8511125823</v>
      </c>
      <c r="D66" s="24">
        <v>419731573673</v>
      </c>
      <c r="E66" s="42" t="s">
        <v>975</v>
      </c>
      <c r="F66" s="26" t="s">
        <v>435</v>
      </c>
      <c r="G66" s="27">
        <v>36526</v>
      </c>
      <c r="H66" s="26" t="s">
        <v>932</v>
      </c>
      <c r="I66" s="28" t="s">
        <v>18</v>
      </c>
      <c r="J66" s="28" t="s">
        <v>976</v>
      </c>
      <c r="K66" s="29" t="s">
        <v>792</v>
      </c>
      <c r="L66" s="22"/>
      <c r="M66" s="27">
        <v>44404</v>
      </c>
      <c r="N66" s="27">
        <v>45956</v>
      </c>
      <c r="O66" s="21" t="s">
        <v>793</v>
      </c>
      <c r="P66" s="30" t="s">
        <v>20</v>
      </c>
    </row>
    <row r="67" spans="1:16" ht="25.5">
      <c r="A67" s="22" t="s">
        <v>977</v>
      </c>
      <c r="B67" s="22" t="s">
        <v>978</v>
      </c>
      <c r="C67" s="24">
        <v>9584549550</v>
      </c>
      <c r="D67" s="24">
        <v>925398090612</v>
      </c>
      <c r="E67" s="42" t="s">
        <v>979</v>
      </c>
      <c r="F67" s="26" t="s">
        <v>435</v>
      </c>
      <c r="G67" s="27">
        <v>36526</v>
      </c>
      <c r="H67" s="26" t="s">
        <v>932</v>
      </c>
      <c r="I67" s="28" t="s">
        <v>18</v>
      </c>
      <c r="J67" s="28" t="s">
        <v>980</v>
      </c>
      <c r="K67" s="29" t="s">
        <v>792</v>
      </c>
      <c r="L67" s="22"/>
      <c r="M67" s="27">
        <v>44404</v>
      </c>
      <c r="N67" s="27">
        <v>45956</v>
      </c>
      <c r="O67" s="21" t="s">
        <v>793</v>
      </c>
      <c r="P67" s="30" t="s">
        <v>20</v>
      </c>
    </row>
  </sheetData>
  <conditionalFormatting sqref="C2:C12">
    <cfRule type="duplicateValues" dxfId="5" priority="2"/>
    <cfRule type="duplicateValues" dxfId="4" priority="3"/>
  </conditionalFormatting>
  <conditionalFormatting sqref="C13 C16 C19 C22 C25 C28 C31 C34 C37 C40 C43 C46">
    <cfRule type="duplicateValues" dxfId="3" priority="4"/>
    <cfRule type="duplicateValues" dxfId="2" priority="5"/>
  </conditionalFormatting>
  <conditionalFormatting sqref="C1:D54">
    <cfRule type="duplicateValues" dxfId="1" priority="6"/>
  </conditionalFormatting>
  <conditionalFormatting sqref="C55:D67">
    <cfRule type="duplicateValues" dxfId="0" priority="1"/>
  </conditionalFormatting>
  <dataValidations count="1">
    <dataValidation type="list" allowBlank="1" showInputMessage="1" showErrorMessage="1" sqref="F55:F67">
      <formula1>"Male, Female, Others"</formula1>
    </dataValidation>
  </dataValidations>
  <hyperlinks>
    <hyperlink ref="E17" r:id="rId1"/>
    <hyperlink ref="E14" r:id="rId2"/>
    <hyperlink ref="E19" r:id="rId3"/>
    <hyperlink ref="E13" r:id="rId4"/>
    <hyperlink ref="E25" r:id="rId5"/>
    <hyperlink ref="E26" r:id="rId6"/>
    <hyperlink ref="E27" r:id="rId7"/>
    <hyperlink ref="E28" r:id="rId8"/>
    <hyperlink ref="E29" r:id="rId9"/>
    <hyperlink ref="E31" r:id="rId10"/>
    <hyperlink ref="E30" r:id="rId11"/>
    <hyperlink ref="E22" r:id="rId12"/>
    <hyperlink ref="E20" r:id="rId13"/>
    <hyperlink ref="E18" r:id="rId14"/>
    <hyperlink ref="E21" r:id="rId15"/>
    <hyperlink ref="E33" r:id="rId16"/>
    <hyperlink ref="E34" r:id="rId17"/>
    <hyperlink ref="E37" r:id="rId18"/>
    <hyperlink ref="E35" r:id="rId19"/>
    <hyperlink ref="E36" r:id="rId20"/>
    <hyperlink ref="E15" r:id="rId21"/>
    <hyperlink ref="E16" r:id="rId22"/>
    <hyperlink ref="E32" r:id="rId23"/>
    <hyperlink ref="E39" r:id="rId24"/>
    <hyperlink ref="E38" r:id="rId25"/>
    <hyperlink ref="E23" r:id="rId26"/>
    <hyperlink ref="E24" r:id="rId27"/>
    <hyperlink ref="E40" r:id="rId28"/>
    <hyperlink ref="E42" r:id="rId29"/>
    <hyperlink ref="E45" r:id="rId30"/>
    <hyperlink ref="E46" r:id="rId31"/>
    <hyperlink ref="E43" r:id="rId32"/>
    <hyperlink ref="E44" r:id="rId33"/>
    <hyperlink ref="E41" r:id="rId34"/>
    <hyperlink ref="E47" r:id="rId35"/>
    <hyperlink ref="E6" r:id="rId36"/>
    <hyperlink ref="E5" r:id="rId37"/>
    <hyperlink ref="E11" r:id="rId38"/>
    <hyperlink ref="E12" r:id="rId39"/>
    <hyperlink ref="E4" r:id="rId40" display="mailto:crohith@hpcl.in"/>
    <hyperlink ref="E7" r:id="rId41"/>
    <hyperlink ref="E8" r:id="rId42" display="mailto:marulaswamih.chimmalagi@hpcl.in"/>
    <hyperlink ref="E9" r:id="rId43" display="mailto:shanu.gupta@hpcl.in"/>
    <hyperlink ref="E10" r:id="rId44" display="mailto:devdattkrishna.bhurke@hpcl.in"/>
    <hyperlink ref="E2" r:id="rId45" display="mailto:rajendrat@hpcl.in"/>
    <hyperlink ref="E3" r:id="rId46" display="mailto:supriya.karmarkar@hpcl.in"/>
    <hyperlink ref="E48" r:id="rId47"/>
    <hyperlink ref="E49" r:id="rId48"/>
    <hyperlink ref="E51" r:id="rId49"/>
    <hyperlink ref="E53" r:id="rId50"/>
    <hyperlink ref="E54" r:id="rId51"/>
    <hyperlink ref="E50" r:id="rId52"/>
    <hyperlink ref="E52" r:id="rId53"/>
    <hyperlink ref="E64" r:id="rId54"/>
    <hyperlink ref="E61" r:id="rId55"/>
    <hyperlink ref="E63" r:id="rId56"/>
    <hyperlink ref="E62" r:id="rId57"/>
    <hyperlink ref="E66" r:id="rId58"/>
    <hyperlink ref="E65" r:id="rId59"/>
    <hyperlink ref="E67" r:id="rId60"/>
    <hyperlink ref="E60" r:id="rId61"/>
    <hyperlink ref="E59" r:id="rId62"/>
    <hyperlink ref="E58" r:id="rId63"/>
    <hyperlink ref="E57" r:id="rId64"/>
    <hyperlink ref="E56" r:id="rId65"/>
    <hyperlink ref="E55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Apprentice</vt:lpstr>
      <vt:lpstr>Vendor SPOC</vt:lpstr>
      <vt:lpstr>Transporter Crew</vt:lpstr>
      <vt:lpstr>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2025-01-03T09:58:45Z</dcterms:modified>
</cp:coreProperties>
</file>