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906FB221-0689-43C6-9DD7-D3B48732FA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Access Log Report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<sst xmlns="http://schemas.openxmlformats.org/spreadsheetml/2006/main" count="6353" uniqueCount="1158">
  <si>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</si>
  <si>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</si>
  <si>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</si>
  <si>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</si>
  <si>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</si>
  <si>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</si>
  <si>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</si>
  <si>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</si>
  <si>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</si>
  <si>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</si>
  <si>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</si>
  <si>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</si>
  <si>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</si>
  <si>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</si>
  <si>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</si>
  <si>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</si>
  <si>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</si>
  <si>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</si>
  <si>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</si>
  <si>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</si>
  <si>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</si>
  <si>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</si>
  <si>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</si>
  <si>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</si>
  <si>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2025-02-16</t>
  </si>
  <si>
    <t>09:09:54</t>
  </si>
  <si>
    <t>Entry</t>
  </si>
  <si>
    <t>De-Licensed Area</t>
  </si>
  <si>
    <t>12:11:26</t>
  </si>
  <si>
    <t>13:58:34</t>
  </si>
  <si>
    <t>6bd5fd4b-9e67-48cf-9bd7-93cb53ff9303</t>
  </si>
  <si>
    <t>4387</t>
  </si>
  <si>
    <t>Alti Divakar</t>
  </si>
  <si>
    <t>09:09:59</t>
  </si>
  <si>
    <t>13:58:38</t>
  </si>
  <si>
    <t>ee6f2b15-f004-4d6c-bdea-7d700439e3c2</t>
  </si>
  <si>
    <t>9019</t>
  </si>
  <si>
    <t>Naveen Pandiri</t>
  </si>
  <si>
    <t>04:02:33</t>
  </si>
  <si>
    <t>Exit</t>
  </si>
  <si>
    <t>73286798-f88e-4223-9881-e9542a884273</t>
  </si>
  <si>
    <t>9348</t>
  </si>
  <si>
    <t>Arvind Kumar Chakrawati</t>
  </si>
  <si>
    <t>15:00:56</t>
  </si>
  <si>
    <t>8777b539-aaf4-4374-a596-f624c466a7e5</t>
  </si>
  <si>
    <t>9475</t>
  </si>
  <si>
    <t>Rameshwar Kori</t>
  </si>
  <si>
    <t>07:11:14</t>
  </si>
  <si>
    <t>2d12f167-54e4-4a48-821e-75e932b55287</t>
  </si>
  <si>
    <t>E/P</t>
  </si>
  <si>
    <t>10547</t>
  </si>
  <si>
    <t>Ajay Cheriyan</t>
  </si>
  <si>
    <t>17:42:59</t>
  </si>
  <si>
    <t>11514aee-a339-4763-9669-ade194264b5a</t>
  </si>
  <si>
    <t>20970</t>
  </si>
  <si>
    <t>Nikhil Paliwal</t>
  </si>
  <si>
    <t>08:54:23</t>
  </si>
  <si>
    <t>ebdcdd60-e526-46c8-ab52-3b8409692073</t>
  </si>
  <si>
    <t>22457</t>
  </si>
  <si>
    <t>A Harshini</t>
  </si>
  <si>
    <t>15:01:12</t>
  </si>
  <si>
    <t>2c857c2c-c5ff-44d1-b34f-4c75280c7d85</t>
  </si>
  <si>
    <t>21970</t>
  </si>
  <si>
    <t>Bhavishya Dehari</t>
  </si>
  <si>
    <t>09:04:15</t>
  </si>
  <si>
    <t>85d259c3-67f5-4f3c-9358-995122edae18</t>
  </si>
  <si>
    <t>22682</t>
  </si>
  <si>
    <t>Ayush Raj</t>
  </si>
  <si>
    <t>07:04:03</t>
  </si>
  <si>
    <t>48c402e1-0229-487c-97a9-f2bf8d8ffe37</t>
  </si>
  <si>
    <t>22427</t>
  </si>
  <si>
    <t>Virag Shah</t>
  </si>
  <si>
    <t>09:04:11</t>
  </si>
  <si>
    <t>8a5d9f3a-d55f-4e87-9128-0d731328001f</t>
  </si>
  <si>
    <t>22820</t>
  </si>
  <si>
    <t>Krishan Indoria</t>
  </si>
  <si>
    <t>17:38:31</t>
  </si>
  <si>
    <t>97758acc-d76e-417f-b040-9f3009e251a2</t>
  </si>
  <si>
    <t>22603</t>
  </si>
  <si>
    <t>Avhinash .</t>
  </si>
  <si>
    <t>15:00:55</t>
  </si>
  <si>
    <t>4c617890-2545-46ab-b8e7-1328ca5b8ab3</t>
  </si>
  <si>
    <t>22742</t>
  </si>
  <si>
    <t>Kapish Shambharkar</t>
  </si>
  <si>
    <t>07:04:21</t>
  </si>
  <si>
    <t>e5bddd6d-a769-45dd-8248-5e789677faf2</t>
  </si>
  <si>
    <t>22628</t>
  </si>
  <si>
    <t>Reeti Srivastava</t>
  </si>
  <si>
    <t>07:04:25</t>
  </si>
  <si>
    <t>79c1ddb2-9254-420c-a434-6dc69bbe36c4</t>
  </si>
  <si>
    <t>35095</t>
  </si>
  <si>
    <t>Vijay Patil</t>
  </si>
  <si>
    <t>07:07:21</t>
  </si>
  <si>
    <t>0884822a-dd11-4ff4-a9ea-8967f5b1c67d</t>
  </si>
  <si>
    <t>35110</t>
  </si>
  <si>
    <t>Dayaram Patil</t>
  </si>
  <si>
    <t>06:47:24</t>
  </si>
  <si>
    <t>33dde1d8-63d6-45d6-803f-d16834628cfb</t>
  </si>
  <si>
    <t>35128</t>
  </si>
  <si>
    <t>Jagdish Patil</t>
  </si>
  <si>
    <t>07:16:53</t>
  </si>
  <si>
    <t>ebb4f4f6-b2dc-4303-841d-4328acff4671</t>
  </si>
  <si>
    <t>35146</t>
  </si>
  <si>
    <t>Gajanan Gharat</t>
  </si>
  <si>
    <t>12:04:46</t>
  </si>
  <si>
    <t>d1bd097f-4600-4108-8e22-942f2a9ce575</t>
  </si>
  <si>
    <t>35151</t>
  </si>
  <si>
    <t>Manoj Patil</t>
  </si>
  <si>
    <t>08:56:42</t>
  </si>
  <si>
    <t>7bb2047c-0b68-42c6-8256-5c82ddf1d51d</t>
  </si>
  <si>
    <t>35228</t>
  </si>
  <si>
    <t>Haresh Mhatre</t>
  </si>
  <si>
    <t>fffb8ea5-ea54-4a4f-ba06-9d68b40519a4</t>
  </si>
  <si>
    <t>35390</t>
  </si>
  <si>
    <t>Chandravilas Thakur</t>
  </si>
  <si>
    <t>00:11:17</t>
  </si>
  <si>
    <t>07:25:53</t>
  </si>
  <si>
    <t>47f81d5f-326a-483c-ae57-bbd790ec9578</t>
  </si>
  <si>
    <t>35462</t>
  </si>
  <si>
    <t>Ramakant Thakur</t>
  </si>
  <si>
    <t>06:58:35</t>
  </si>
  <si>
    <t>e4d3ed44-347a-4613-a694-9b176c7a9a6e</t>
  </si>
  <si>
    <t>35469</t>
  </si>
  <si>
    <t>Dharmendra Mhatre</t>
  </si>
  <si>
    <t>14:40:08</t>
  </si>
  <si>
    <t>89f2ff5e-c1f5-41cf-a0fc-85ad787e7a3f</t>
  </si>
  <si>
    <t>35496</t>
  </si>
  <si>
    <t>Sanjay Mhatre</t>
  </si>
  <si>
    <t>06:56:40</t>
  </si>
  <si>
    <t>608173a6-76e2-46bc-89b5-b8d6881e3468</t>
  </si>
  <si>
    <t>35516</t>
  </si>
  <si>
    <t>Yogesh Gharat</t>
  </si>
  <si>
    <t>12:57:02</t>
  </si>
  <si>
    <t>47d1456c-c848-4a3f-84c4-43cb2345e833</t>
  </si>
  <si>
    <t>35518</t>
  </si>
  <si>
    <t>Ganpat Thakur</t>
  </si>
  <si>
    <t>07:02:05</t>
  </si>
  <si>
    <t>917c1fc9-4de7-4e34-bd76-dc454b7bdad5</t>
  </si>
  <si>
    <t>35547</t>
  </si>
  <si>
    <t>Raghunath Wak</t>
  </si>
  <si>
    <t>06:49:18</t>
  </si>
  <si>
    <t>8719b6ab-bf3d-49d3-a8d6-99f2010466ac</t>
  </si>
  <si>
    <t>35550</t>
  </si>
  <si>
    <t>Khandeshwar Patil</t>
  </si>
  <si>
    <t>07:04:43</t>
  </si>
  <si>
    <t>2d42ee67-fa25-415a-a3d6-58b191f8296b</t>
  </si>
  <si>
    <t>35551</t>
  </si>
  <si>
    <t>Pran Gharat</t>
  </si>
  <si>
    <t>07:03:52</t>
  </si>
  <si>
    <t>e9e7acde-844a-46b1-9c28-df516bc231ee</t>
  </si>
  <si>
    <t>35557</t>
  </si>
  <si>
    <t>07:11:53</t>
  </si>
  <si>
    <t>13:12:37</t>
  </si>
  <si>
    <t>64588677-8c1c-4f31-9175-91e76d3329e0</t>
  </si>
  <si>
    <t>35676</t>
  </si>
  <si>
    <t>Vaijanath Mhatre</t>
  </si>
  <si>
    <t>07:05:51</t>
  </si>
  <si>
    <t>8e899910-42d9-4983-9a11-2322f6aa7426</t>
  </si>
  <si>
    <t>35679</t>
  </si>
  <si>
    <t>Ramesh Patil</t>
  </si>
  <si>
    <t>06:35:17</t>
  </si>
  <si>
    <t>ba222b80-8074-4234-9930-008e8c15c3b7</t>
  </si>
  <si>
    <t>35722</t>
  </si>
  <si>
    <t>Rajendra Thakur</t>
  </si>
  <si>
    <t>00:42:08</t>
  </si>
  <si>
    <t>479c24c8-dc4d-40f2-b54e-65a6f3d33901</t>
  </si>
  <si>
    <t>35724</t>
  </si>
  <si>
    <t>Dileep Thakur</t>
  </si>
  <si>
    <t>07:10:27</t>
  </si>
  <si>
    <t>e44502ba-00d1-4cfc-82b2-85e5231f4f1e</t>
  </si>
  <si>
    <t>1200328</t>
  </si>
  <si>
    <t>Venkappa Hawgondi</t>
  </si>
  <si>
    <t>CONTRACTOR</t>
  </si>
  <si>
    <t>08:52:58</t>
  </si>
  <si>
    <t>08:55:07</t>
  </si>
  <si>
    <t>10:06:05</t>
  </si>
  <si>
    <t>11:43:47</t>
  </si>
  <si>
    <t>12:56:19</t>
  </si>
  <si>
    <t>13:00:34</t>
  </si>
  <si>
    <t>13:06:03</t>
  </si>
  <si>
    <t>13:29:48</t>
  </si>
  <si>
    <t>13:46:03</t>
  </si>
  <si>
    <t>15:05:30</t>
  </si>
  <si>
    <t>16:38:20</t>
  </si>
  <si>
    <t>16:52:49</t>
  </si>
  <si>
    <t>16:59:24</t>
  </si>
  <si>
    <t>08:50:38</t>
  </si>
  <si>
    <t>49758f93-73d1-41af-93c9-c0f53fa8505c</t>
  </si>
  <si>
    <t>1200239</t>
  </si>
  <si>
    <t>Rajendrakumar Chetri</t>
  </si>
  <si>
    <t>05:42:04</t>
  </si>
  <si>
    <t>eb791d07-eaa0-43cf-b3c1-9035108dde43</t>
  </si>
  <si>
    <t>1200242</t>
  </si>
  <si>
    <t>Indra Gurung</t>
  </si>
  <si>
    <t>05:14:50</t>
  </si>
  <si>
    <t>05:35:29</t>
  </si>
  <si>
    <t>c1ed8699-be91-40fe-a46b-a3ce22442119</t>
  </si>
  <si>
    <t>1200086</t>
  </si>
  <si>
    <t>Tejas Patil</t>
  </si>
  <si>
    <t>06:31:09</t>
  </si>
  <si>
    <t>10ef7da9-61a7-403d-8f0f-40c76f20bc87</t>
  </si>
  <si>
    <t>1200247</t>
  </si>
  <si>
    <t>Runmay Mhatre</t>
  </si>
  <si>
    <t>06:42:47</t>
  </si>
  <si>
    <t>12:53:05</t>
  </si>
  <si>
    <t>42bb9235-27a0-4093-8708-50d30e941bc8</t>
  </si>
  <si>
    <t>1200248</t>
  </si>
  <si>
    <t>Santosh Ahirwar</t>
  </si>
  <si>
    <t>06:48:57</t>
  </si>
  <si>
    <t>28caab57-a2f3-4354-865a-a417b445dad4</t>
  </si>
  <si>
    <t>1200140</t>
  </si>
  <si>
    <t>Gopal Patil</t>
  </si>
  <si>
    <t>07:01:56</t>
  </si>
  <si>
    <t>9537fbd8-f6ef-48ba-99ae-75b96e758f21</t>
  </si>
  <si>
    <t>1200250</t>
  </si>
  <si>
    <t>Anil Patil</t>
  </si>
  <si>
    <t>06:40:29</t>
  </si>
  <si>
    <t>ca2bc396-eaab-447a-a8d8-942b6463e431</t>
  </si>
  <si>
    <t>1200261</t>
  </si>
  <si>
    <t>Kavach Mhatre</t>
  </si>
  <si>
    <t>06:49:32</t>
  </si>
  <si>
    <t>1deb2d6b-0f16-4fc7-b9ab-1437150b4612</t>
  </si>
  <si>
    <t>1200259</t>
  </si>
  <si>
    <t>Kishor Patil</t>
  </si>
  <si>
    <t>06:40:19</t>
  </si>
  <si>
    <t>73f0fbd4-c63c-4de9-a3e8-b249809d8ad4</t>
  </si>
  <si>
    <t>1200263</t>
  </si>
  <si>
    <t>Nitesh Patil</t>
  </si>
  <si>
    <t>06:39:19</t>
  </si>
  <si>
    <t>c23d69d3-1906-46e3-8915-9a4637b6ba34</t>
  </si>
  <si>
    <t>1200264</t>
  </si>
  <si>
    <t>Mayur Patil</t>
  </si>
  <si>
    <t>06:25:24</t>
  </si>
  <si>
    <t>817ef0cb-ff19-439d-864b-2b4a667cc731</t>
  </si>
  <si>
    <t>1200268</t>
  </si>
  <si>
    <t>Preshit Nakhawa</t>
  </si>
  <si>
    <t>06:25:31</t>
  </si>
  <si>
    <t>5f1640f3-78e5-430c-bc3c-74efe8e5f145</t>
  </si>
  <si>
    <t>1200091</t>
  </si>
  <si>
    <t>Vipul Joshi</t>
  </si>
  <si>
    <t>06:40:56</t>
  </si>
  <si>
    <t>3ace6e94-fc1e-4501-bd89-75bcbe0d0967</t>
  </si>
  <si>
    <t>1200090</t>
  </si>
  <si>
    <t>Vilas Bhoir</t>
  </si>
  <si>
    <t>06:36:59</t>
  </si>
  <si>
    <t>3b74b283-d069-475c-8c7b-af5e87ef47cb</t>
  </si>
  <si>
    <t>1200092</t>
  </si>
  <si>
    <t>Balaram Mhatre</t>
  </si>
  <si>
    <t>15:15:02</t>
  </si>
  <si>
    <t>8fea965a-588c-4d1f-81ea-7b53792c3680</t>
  </si>
  <si>
    <t>1200279</t>
  </si>
  <si>
    <t>Harishchandra Patil</t>
  </si>
  <si>
    <t>07:03:50</t>
  </si>
  <si>
    <t>076e9c0a-4e01-4b86-8c7d-ea2ef0a63e05</t>
  </si>
  <si>
    <t>1200074</t>
  </si>
  <si>
    <t>Gurunath Mhatre</t>
  </si>
  <si>
    <t>06:15:58</t>
  </si>
  <si>
    <t>08:16:28</t>
  </si>
  <si>
    <t>08:36:43</t>
  </si>
  <si>
    <t>08:51:57</t>
  </si>
  <si>
    <t>09:06:46</t>
  </si>
  <si>
    <t>e6f241e9-54a3-46ab-8ef7-58945d7ce744</t>
  </si>
  <si>
    <t>1200045</t>
  </si>
  <si>
    <t>Roshan Mhatre</t>
  </si>
  <si>
    <t>07:25:28</t>
  </si>
  <si>
    <t>4a847c32-3832-4f83-bad7-388c616a54a0</t>
  </si>
  <si>
    <t>1200024</t>
  </si>
  <si>
    <t>Hitesh Gawand</t>
  </si>
  <si>
    <t>06:42:52</t>
  </si>
  <si>
    <t>4a9e30d1-324b-400f-b570-5388616f7054</t>
  </si>
  <si>
    <t>1200052</t>
  </si>
  <si>
    <t>Sahil Mhatre</t>
  </si>
  <si>
    <t>06:48:41</t>
  </si>
  <si>
    <t>226a3abd-4331-463e-b571-f1e4fc21b623</t>
  </si>
  <si>
    <t>1200037</t>
  </si>
  <si>
    <t>Vijay Mhatre</t>
  </si>
  <si>
    <t>03:10:34</t>
  </si>
  <si>
    <t>10a1915c-42fb-4c3e-9e50-4ab9c8eac684</t>
  </si>
  <si>
    <t>1200047</t>
  </si>
  <si>
    <t>Sainath Koli</t>
  </si>
  <si>
    <t>14:25:42</t>
  </si>
  <si>
    <t>19:19:06</t>
  </si>
  <si>
    <t>3775823c-b665-4c8e-88c0-9caad7fa5f6b</t>
  </si>
  <si>
    <t>1200113</t>
  </si>
  <si>
    <t>Vinayak Mhatre</t>
  </si>
  <si>
    <t>07:16:45</t>
  </si>
  <si>
    <t>8a9b89a8-fcdc-4324-92e3-855bc81aa6fd</t>
  </si>
  <si>
    <t>1200099</t>
  </si>
  <si>
    <t>Dnyaneshvar Patil</t>
  </si>
  <si>
    <t>06:49:29</t>
  </si>
  <si>
    <t>1bef7ae3-5f43-4dfd-8cf3-d9d6d94cabf3</t>
  </si>
  <si>
    <t>1200189</t>
  </si>
  <si>
    <t>Avishkar Thakur</t>
  </si>
  <si>
    <t>06:58:04</t>
  </si>
  <si>
    <t>4007a2d0-8b53-4add-a187-983036ee4599</t>
  </si>
  <si>
    <t>1200112</t>
  </si>
  <si>
    <t>Mahendra Mhatre</t>
  </si>
  <si>
    <t>06:52:03</t>
  </si>
  <si>
    <t>f391f3ed-40fb-4e52-8e31-7bc2d99b577f</t>
  </si>
  <si>
    <t>1200280</t>
  </si>
  <si>
    <t>Ajay Lodha</t>
  </si>
  <si>
    <t>06:53:52</t>
  </si>
  <si>
    <t>6afec04e-c762-48cd-aba2-f611b8e9eca9</t>
  </si>
  <si>
    <t>1200283</t>
  </si>
  <si>
    <t>Deepak Varma</t>
  </si>
  <si>
    <t>06:48:58</t>
  </si>
  <si>
    <t>3353e191-7ed5-4cde-9e91-c5ed6730747e</t>
  </si>
  <si>
    <t>1200285</t>
  </si>
  <si>
    <t>Kavita Koli</t>
  </si>
  <si>
    <t>08:12:02</t>
  </si>
  <si>
    <t>08:37:18</t>
  </si>
  <si>
    <t>11:34:10</t>
  </si>
  <si>
    <t>11:50:47</t>
  </si>
  <si>
    <t>08:27:45</t>
  </si>
  <si>
    <t>07:57:31</t>
  </si>
  <si>
    <t>08:26:49</t>
  </si>
  <si>
    <t>09:12:19</t>
  </si>
  <si>
    <t>13:36:39</t>
  </si>
  <si>
    <t>1dd86fb8-a6dc-4032-a0fc-39285e57e58a</t>
  </si>
  <si>
    <t>1200108</t>
  </si>
  <si>
    <t>Amar Patil</t>
  </si>
  <si>
    <t>07:17:07</t>
  </si>
  <si>
    <t>ff3c16b4-2813-486e-a2fa-7709625920b0</t>
  </si>
  <si>
    <t>1200286</t>
  </si>
  <si>
    <t>Rahul Patil</t>
  </si>
  <si>
    <t>06:17:29</t>
  </si>
  <si>
    <t>467a8ee9-0d5e-4058-abf9-b11bd862e39f</t>
  </si>
  <si>
    <t>1200287</t>
  </si>
  <si>
    <t>Ram Singh</t>
  </si>
  <si>
    <t>19:17:10</t>
  </si>
  <si>
    <t>13:20:51</t>
  </si>
  <si>
    <t>236ef562-831e-4505-b8a5-272a46789ae8</t>
  </si>
  <si>
    <t>1200288</t>
  </si>
  <si>
    <t>Onkar Singh</t>
  </si>
  <si>
    <t>13:01:15</t>
  </si>
  <si>
    <t>d650231d-953b-4240-8414-0f3b1acf5f54</t>
  </si>
  <si>
    <t>1200290</t>
  </si>
  <si>
    <t>Tanaji Yadav</t>
  </si>
  <si>
    <t>05:54:23</t>
  </si>
  <si>
    <t>a606e57c-c16e-480d-8f87-7a742247671d</t>
  </si>
  <si>
    <t>1200291</t>
  </si>
  <si>
    <t>Pintu Guchhait</t>
  </si>
  <si>
    <t>21:41:47</t>
  </si>
  <si>
    <t>f279b87e-177c-4311-98ba-cc1792f89df1</t>
  </si>
  <si>
    <t>1200292</t>
  </si>
  <si>
    <t>Samadhan Aher</t>
  </si>
  <si>
    <t>05:37:53</t>
  </si>
  <si>
    <t>05:50:44</t>
  </si>
  <si>
    <t>12f856f3-199a-4923-ba0a-00837a073954</t>
  </si>
  <si>
    <t>1200293</t>
  </si>
  <si>
    <t>Ajeet Kumar</t>
  </si>
  <si>
    <t>10:52:04</t>
  </si>
  <si>
    <t>13:26:53</t>
  </si>
  <si>
    <t>10:27:23</t>
  </si>
  <si>
    <t>21:10:19</t>
  </si>
  <si>
    <t>3d545a34-666c-4afa-9f0d-77cd11704644</t>
  </si>
  <si>
    <t>1200294</t>
  </si>
  <si>
    <t>Gopal Rai</t>
  </si>
  <si>
    <t>10:50:45</t>
  </si>
  <si>
    <t>863b25c7-2c4f-4d75-b146-58cd0ba761ca</t>
  </si>
  <si>
    <t>1200296</t>
  </si>
  <si>
    <t>Ramchandra Mane</t>
  </si>
  <si>
    <t>05:02:20</t>
  </si>
  <si>
    <t>13:35:11</t>
  </si>
  <si>
    <t>00:00:59</t>
  </si>
  <si>
    <t>00:21:55</t>
  </si>
  <si>
    <t>7fe8f3d2-2ac0-4165-931b-0d33108a1be9</t>
  </si>
  <si>
    <t>1200299</t>
  </si>
  <si>
    <t>Ramnawami Singh</t>
  </si>
  <si>
    <t>05:29:21</t>
  </si>
  <si>
    <t>9393ad41-ff19-46df-8739-f1cf77d0eaff</t>
  </si>
  <si>
    <t>1200302</t>
  </si>
  <si>
    <t>Madhukar Awate</t>
  </si>
  <si>
    <t>17:27:55</t>
  </si>
  <si>
    <t>13:17:54</t>
  </si>
  <si>
    <t>920d3f61-a986-4f84-b4f6-2e82d4fb187a</t>
  </si>
  <si>
    <t>1200303</t>
  </si>
  <si>
    <t>Chandrakumar Rai</t>
  </si>
  <si>
    <t>05:34:40</t>
  </si>
  <si>
    <t>860aafaf-902d-41f2-9f57-751e4b8d99b2</t>
  </si>
  <si>
    <t>1200304</t>
  </si>
  <si>
    <t>Ravindra Oza</t>
  </si>
  <si>
    <t>17:25:17</t>
  </si>
  <si>
    <t>05:43:01</t>
  </si>
  <si>
    <t>13:23:11</t>
  </si>
  <si>
    <t>0923aa5b-b233-4365-ac93-cb303d5d90a0</t>
  </si>
  <si>
    <t>1200306</t>
  </si>
  <si>
    <t>Dattaram Pawar</t>
  </si>
  <si>
    <t>05:42:28</t>
  </si>
  <si>
    <t>07:39:15</t>
  </si>
  <si>
    <t>07:57:42</t>
  </si>
  <si>
    <t>09:35:27</t>
  </si>
  <si>
    <t>cbffb163-5725-4e34-b4d8-073af968443e</t>
  </si>
  <si>
    <t>1200310</t>
  </si>
  <si>
    <t>Kalpesh Ghutukade</t>
  </si>
  <si>
    <t>05:42:15</t>
  </si>
  <si>
    <t>13:18:40</t>
  </si>
  <si>
    <t>15:53:57</t>
  </si>
  <si>
    <t>18:16:27</t>
  </si>
  <si>
    <t>18:35:47</t>
  </si>
  <si>
    <t>20:30:31</t>
  </si>
  <si>
    <t>b5c5bca7-9d2b-401e-8e80-d9fccee32c02</t>
  </si>
  <si>
    <t>1200308</t>
  </si>
  <si>
    <t>Pritam Singh</t>
  </si>
  <si>
    <t>13:09:31</t>
  </si>
  <si>
    <t>ed381e5b-6bd4-40c5-96e5-43aefba6238f</t>
  </si>
  <si>
    <t>1200311</t>
  </si>
  <si>
    <t>Bhag Singh</t>
  </si>
  <si>
    <t>12:52:50</t>
  </si>
  <si>
    <t>17:39:45</t>
  </si>
  <si>
    <t>18:16:55</t>
  </si>
  <si>
    <t>18:56:05</t>
  </si>
  <si>
    <t>12:51:15</t>
  </si>
  <si>
    <t>18:16:35</t>
  </si>
  <si>
    <t>d76b55e9-5720-456d-9797-dad25ae1981c</t>
  </si>
  <si>
    <t>1200312</t>
  </si>
  <si>
    <t>Neeraj Kumar</t>
  </si>
  <si>
    <t>05:45:36</t>
  </si>
  <si>
    <t>05:54:53</t>
  </si>
  <si>
    <t>6776a605-8a8e-4a70-af1e-f194169f331c</t>
  </si>
  <si>
    <t>1200119</t>
  </si>
  <si>
    <t>Aditya Thakur</t>
  </si>
  <si>
    <t>17:52:31</t>
  </si>
  <si>
    <t>61dab927-5977-469e-bda3-6b9f2fa7fcad</t>
  </si>
  <si>
    <t>1200124</t>
  </si>
  <si>
    <t>Darpan Thakur</t>
  </si>
  <si>
    <t>07:13:09</t>
  </si>
  <si>
    <t>75e5449e-33e4-41bb-8c0b-8e310ce8426b</t>
  </si>
  <si>
    <t>1200118</t>
  </si>
  <si>
    <t>Videsh Patil</t>
  </si>
  <si>
    <t>00:57:44</t>
  </si>
  <si>
    <t>14:41:48</t>
  </si>
  <si>
    <t>db27299f-d64e-4700-838f-5e94d6a885ff</t>
  </si>
  <si>
    <t>1200201</t>
  </si>
  <si>
    <t>Navneet Gharat</t>
  </si>
  <si>
    <t>09:44:05</t>
  </si>
  <si>
    <t>328c44d2-90ac-4217-841d-efc4400a5865</t>
  </si>
  <si>
    <t>1200316</t>
  </si>
  <si>
    <t>Rabindranath Guchhait</t>
  </si>
  <si>
    <t>21:09:54</t>
  </si>
  <si>
    <t>23:22:02</t>
  </si>
  <si>
    <t>88f00e21-41cd-4812-a5c3-0f90879d1294</t>
  </si>
  <si>
    <t>1200205</t>
  </si>
  <si>
    <t>07:01:05</t>
  </si>
  <si>
    <t>e6dbeff7-4886-43f2-92a2-cb2dd8c3cfd7</t>
  </si>
  <si>
    <t>1200317</t>
  </si>
  <si>
    <t>Milan Kumar</t>
  </si>
  <si>
    <t>20:50:13</t>
  </si>
  <si>
    <t>c6eb5d56-9807-4ab1-9ae4-e1a01d39c976</t>
  </si>
  <si>
    <t>1200323</t>
  </si>
  <si>
    <t>Ashwini Kumar</t>
  </si>
  <si>
    <t>05:34:55</t>
  </si>
  <si>
    <t>06:07:38</t>
  </si>
  <si>
    <t>13:07:29</t>
  </si>
  <si>
    <t>06:06:28</t>
  </si>
  <si>
    <t>cfa99d55-fa15-45e4-b1be-312bdec4c2f5</t>
  </si>
  <si>
    <t>1200327</t>
  </si>
  <si>
    <t>Dattu Bhusari</t>
  </si>
  <si>
    <t>10:27:35</t>
  </si>
  <si>
    <t>10:37:27</t>
  </si>
  <si>
    <t>10:01:55</t>
  </si>
  <si>
    <t>09:47:10</t>
  </si>
  <si>
    <t>c5652d4d-e55f-475c-9141-0d67f5ae2e63</t>
  </si>
  <si>
    <t>1200320</t>
  </si>
  <si>
    <t>Samim Ansari</t>
  </si>
  <si>
    <t>21:10:17</t>
  </si>
  <si>
    <t>f2591bf5-4eee-4360-a3f6-83d671e85baa</t>
  </si>
  <si>
    <t>1200321</t>
  </si>
  <si>
    <t>Ananda Mote</t>
  </si>
  <si>
    <t>05:45:17</t>
  </si>
  <si>
    <t>f88de071-1ca6-4f56-acdc-9b6b6daefa21</t>
  </si>
  <si>
    <t>1200326</t>
  </si>
  <si>
    <t>Thakur Thapa</t>
  </si>
  <si>
    <t>05:02:21</t>
  </si>
  <si>
    <t>05:06:46</t>
  </si>
  <si>
    <t>04:07:39</t>
  </si>
  <si>
    <t>05:07:38</t>
  </si>
  <si>
    <t>13:01:40</t>
  </si>
  <si>
    <t>6ff628c0-9787-4580-8ab4-e9a869992c43</t>
  </si>
  <si>
    <t>1200330</t>
  </si>
  <si>
    <t>Bharat Pawar</t>
  </si>
  <si>
    <t>22:01:17</t>
  </si>
  <si>
    <t>3d729979-0ef9-47a0-95a3-c5c404e49195</t>
  </si>
  <si>
    <t>1200170</t>
  </si>
  <si>
    <t>Santosh Sharma</t>
  </si>
  <si>
    <t>06:57:10</t>
  </si>
  <si>
    <t>14e8ed1c-157e-4fcc-b83c-1750431e8d3f</t>
  </si>
  <si>
    <t>1200329</t>
  </si>
  <si>
    <t>Siddu Bhosale</t>
  </si>
  <si>
    <t>06:07:54</t>
  </si>
  <si>
    <t>06:14:04</t>
  </si>
  <si>
    <t>08:18:41</t>
  </si>
  <si>
    <t>0fa4c13e-4234-4213-9821-3054c9d32678</t>
  </si>
  <si>
    <t>1200161</t>
  </si>
  <si>
    <t>Pavan Pavan</t>
  </si>
  <si>
    <t>06:54:42</t>
  </si>
  <si>
    <t>10347ad0-679e-457f-99c3-e36e5173a96f</t>
  </si>
  <si>
    <t>1200336</t>
  </si>
  <si>
    <t>Nabaghan Ghadei</t>
  </si>
  <si>
    <t>18:27:26</t>
  </si>
  <si>
    <t>12:02:50</t>
  </si>
  <si>
    <t>6e53aa90-5089-446a-a52f-78f823dc772a</t>
  </si>
  <si>
    <t>1200335</t>
  </si>
  <si>
    <t>Tanaji Rokade</t>
  </si>
  <si>
    <t>16:54:47</t>
  </si>
  <si>
    <t>16:57:05</t>
  </si>
  <si>
    <t>17:27:50</t>
  </si>
  <si>
    <t>18:42:42</t>
  </si>
  <si>
    <t>20:07:55</t>
  </si>
  <si>
    <t>20:22:34</t>
  </si>
  <si>
    <t>20:48:08</t>
  </si>
  <si>
    <t>21:29:30</t>
  </si>
  <si>
    <t>41e7bf73-1373-4b2a-a4a0-03a0c0906e6d</t>
  </si>
  <si>
    <t>1200337</t>
  </si>
  <si>
    <t>Deelip Mundhe</t>
  </si>
  <si>
    <t>08:39:58</t>
  </si>
  <si>
    <t>13:30:15</t>
  </si>
  <si>
    <t>d9b20b68-06f6-4fc3-bd2f-81071158c2e4</t>
  </si>
  <si>
    <t>1200339</t>
  </si>
  <si>
    <t>Vijay Thakur</t>
  </si>
  <si>
    <t>09:25:39</t>
  </si>
  <si>
    <t>08:58:03</t>
  </si>
  <si>
    <t>90293226-0daa-417c-b3f5-9c40b3d320bd</t>
  </si>
  <si>
    <t>1200340</t>
  </si>
  <si>
    <t>Kailas Patil</t>
  </si>
  <si>
    <t>06:27:50</t>
  </si>
  <si>
    <t>de6fbe7e-ed7e-48ec-8dac-647b61a68799</t>
  </si>
  <si>
    <t>1200342</t>
  </si>
  <si>
    <t>Kuldeep Singh</t>
  </si>
  <si>
    <t>05:39:38</t>
  </si>
  <si>
    <t>10:28:53</t>
  </si>
  <si>
    <t>3c742db8-2089-4417-ac81-72aabfd02123</t>
  </si>
  <si>
    <t>1200345</t>
  </si>
  <si>
    <t>Narayan Agalave</t>
  </si>
  <si>
    <t>05:43:55</t>
  </si>
  <si>
    <t>05:52:51</t>
  </si>
  <si>
    <t>10:49:37</t>
  </si>
  <si>
    <t>05:51:22</t>
  </si>
  <si>
    <t>05:56:39</t>
  </si>
  <si>
    <t>09:37:13</t>
  </si>
  <si>
    <t>10:51:27</t>
  </si>
  <si>
    <t>a72903ec-f96e-4f8c-a941-6de800c62a2f</t>
  </si>
  <si>
    <t>1200344</t>
  </si>
  <si>
    <t>Tanaji Khot</t>
  </si>
  <si>
    <t>13:15:51</t>
  </si>
  <si>
    <t>24091a70-7cc2-442c-b362-e9b0f513ec5c</t>
  </si>
  <si>
    <t>1200208</t>
  </si>
  <si>
    <t>Manish Gawand</t>
  </si>
  <si>
    <t>09:01:59</t>
  </si>
  <si>
    <t>dc7c0879-a4ea-48c2-a4b8-85afa1e05025</t>
  </si>
  <si>
    <t>1200209</t>
  </si>
  <si>
    <t>Chetan Gijam</t>
  </si>
  <si>
    <t>07:18:09</t>
  </si>
  <si>
    <t>887ce2bb-3246-4ced-a1ff-581a70539263</t>
  </si>
  <si>
    <t>1200349</t>
  </si>
  <si>
    <t>Aatish Nage</t>
  </si>
  <si>
    <t>06:40:24</t>
  </si>
  <si>
    <t>4ee913f1-86be-4227-be3a-9eefed13d344</t>
  </si>
  <si>
    <t>1200351</t>
  </si>
  <si>
    <t>Bhupendra Gharat</t>
  </si>
  <si>
    <t>06:24:37</t>
  </si>
  <si>
    <t>5822c4e3-119d-42ed-84f9-1341e2a5243e</t>
  </si>
  <si>
    <t>1200348</t>
  </si>
  <si>
    <t>Atish Gharat</t>
  </si>
  <si>
    <t>06:41:30</t>
  </si>
  <si>
    <t>87e76dfd-4ba9-4431-ba1b-105ff1bd1c73</t>
  </si>
  <si>
    <t>1200353</t>
  </si>
  <si>
    <t>Deepak Magdum</t>
  </si>
  <si>
    <t>14:09:55</t>
  </si>
  <si>
    <t>15:21:49</t>
  </si>
  <si>
    <t>15:32:23</t>
  </si>
  <si>
    <t>18:18:43</t>
  </si>
  <si>
    <t>05:53:34</t>
  </si>
  <si>
    <t>13:21:12</t>
  </si>
  <si>
    <t>16:36:39</t>
  </si>
  <si>
    <t>19:36:19</t>
  </si>
  <si>
    <t>21:08:48</t>
  </si>
  <si>
    <t>db3126f2-93d1-4def-845c-1aae1b216702</t>
  </si>
  <si>
    <t>1200354</t>
  </si>
  <si>
    <t>S K Mishra</t>
  </si>
  <si>
    <t>05:40:54</t>
  </si>
  <si>
    <t>58243bd4-58ed-40f2-a2e3-0128d4b63a36</t>
  </si>
  <si>
    <t>1200046</t>
  </si>
  <si>
    <t>Kailas Mhatre</t>
  </si>
  <si>
    <t>07:40:00</t>
  </si>
  <si>
    <t>07:48:35</t>
  </si>
  <si>
    <t>643876c7-e74c-4d1c-a571-5cc4da5b3738</t>
  </si>
  <si>
    <t>1200023</t>
  </si>
  <si>
    <t>Vijendra Patil</t>
  </si>
  <si>
    <t>06:59:20</t>
  </si>
  <si>
    <t>31e60667-3671-4c91-ba02-e015852f37bb</t>
  </si>
  <si>
    <t>1200137</t>
  </si>
  <si>
    <t>Vikrant Patil</t>
  </si>
  <si>
    <t>19:11:39</t>
  </si>
  <si>
    <t>07:26:31</t>
  </si>
  <si>
    <t>4a0ec713-4f81-466d-85be-846642c0780b</t>
  </si>
  <si>
    <t>1200110</t>
  </si>
  <si>
    <t>15:29:23</t>
  </si>
  <si>
    <t>ef835e7a-835d-46de-9fb9-c66cee99b348</t>
  </si>
  <si>
    <t>1200357</t>
  </si>
  <si>
    <t>Shivaji Patil</t>
  </si>
  <si>
    <t>22:01:43</t>
  </si>
  <si>
    <t>22:37:21</t>
  </si>
  <si>
    <t>21:18:36</t>
  </si>
  <si>
    <t>23:25:43</t>
  </si>
  <si>
    <t>eea87249-27dd-419c-9edf-37efaf9f03f1</t>
  </si>
  <si>
    <t>1200358</t>
  </si>
  <si>
    <t>Tushar Jagtap</t>
  </si>
  <si>
    <t>05:36:38</t>
  </si>
  <si>
    <t>08:26:00</t>
  </si>
  <si>
    <t>09:18:10</t>
  </si>
  <si>
    <t>10:53:00</t>
  </si>
  <si>
    <t>11:47:00</t>
  </si>
  <si>
    <t>13:22:09</t>
  </si>
  <si>
    <t>07:57:03</t>
  </si>
  <si>
    <t>07:30:34</t>
  </si>
  <si>
    <t>06:49:40</t>
  </si>
  <si>
    <t>07:21:05</t>
  </si>
  <si>
    <t>09:18:17</t>
  </si>
  <si>
    <t>10:12:51</t>
  </si>
  <si>
    <t>12:49:05</t>
  </si>
  <si>
    <t>ae761306-9569-4c0e-b879-add7b835088c</t>
  </si>
  <si>
    <t>1200361</t>
  </si>
  <si>
    <t>Sunil Bagul</t>
  </si>
  <si>
    <t>05:26:24</t>
  </si>
  <si>
    <t>10:05:32</t>
  </si>
  <si>
    <t>09:24:01</t>
  </si>
  <si>
    <t>11:24:01</t>
  </si>
  <si>
    <t>05:51:45</t>
  </si>
  <si>
    <t>09:59:25</t>
  </si>
  <si>
    <t>08:10:58</t>
  </si>
  <si>
    <t>6a617382-3967-40aa-a460-19091f6d653e</t>
  </si>
  <si>
    <t>1200359</t>
  </si>
  <si>
    <t>Dattatrey Kale</t>
  </si>
  <si>
    <t>05:32:06</t>
  </si>
  <si>
    <t>05:50:31</t>
  </si>
  <si>
    <t>0eeb286c-8685-4e7b-a4e9-cae925d306f1</t>
  </si>
  <si>
    <t>1200362</t>
  </si>
  <si>
    <t>Abhishek Rana</t>
  </si>
  <si>
    <t>05:51:07</t>
  </si>
  <si>
    <t>13:22:58</t>
  </si>
  <si>
    <t>6c9c6b1f-b4d6-4bd3-b14e-8f438942d155</t>
  </si>
  <si>
    <t>1200367</t>
  </si>
  <si>
    <t>Chandrakant Chande</t>
  </si>
  <si>
    <t>17:35:42</t>
  </si>
  <si>
    <t>05:31:14</t>
  </si>
  <si>
    <t>e7d1770a-b273-451f-93d5-4fdf48411a19</t>
  </si>
  <si>
    <t>1200365</t>
  </si>
  <si>
    <t>Sachin Jadhav</t>
  </si>
  <si>
    <t>21:28:14</t>
  </si>
  <si>
    <t>21:46:25</t>
  </si>
  <si>
    <t>21:49:05</t>
  </si>
  <si>
    <t>23:09:09</t>
  </si>
  <si>
    <t>23:42:15</t>
  </si>
  <si>
    <t>7364e2e9-bd8c-4ef9-a731-c406631b192c</t>
  </si>
  <si>
    <t>1200368</t>
  </si>
  <si>
    <t>Vishwas Patil</t>
  </si>
  <si>
    <t>00:10:23</t>
  </si>
  <si>
    <t>04:00:45</t>
  </si>
  <si>
    <t>00:09:22</t>
  </si>
  <si>
    <t>03:48:42</t>
  </si>
  <si>
    <t>05:44:45</t>
  </si>
  <si>
    <t>13:13:55</t>
  </si>
  <si>
    <t>363f40cb-6372-4a54-b9ad-768063f1954d</t>
  </si>
  <si>
    <t>1200370</t>
  </si>
  <si>
    <t>Vinod Gangane</t>
  </si>
  <si>
    <t>04:39:54</t>
  </si>
  <si>
    <t>ea10fbc0-f00d-4588-8f22-f7dcbd181812</t>
  </si>
  <si>
    <t>1200374</t>
  </si>
  <si>
    <t>Gurdail Singh</t>
  </si>
  <si>
    <t>13:14:01</t>
  </si>
  <si>
    <t>13:14:05</t>
  </si>
  <si>
    <t>21a5723b-d71b-4ca9-a411-4ec505786dae</t>
  </si>
  <si>
    <t>1200382</t>
  </si>
  <si>
    <t>Rupesh Koli</t>
  </si>
  <si>
    <t>06:23:56</t>
  </si>
  <si>
    <t>95b44d4d-ba3a-4ce7-b3b8-e4f7918a36f8</t>
  </si>
  <si>
    <t>1200383</t>
  </si>
  <si>
    <t>Rupesh Patil</t>
  </si>
  <si>
    <t>06:27:49</t>
  </si>
  <si>
    <t>cd6e9b62-dec0-49e5-8675-d2a3126a8185</t>
  </si>
  <si>
    <t>1200132</t>
  </si>
  <si>
    <t>Shekhar Bhoir</t>
  </si>
  <si>
    <t>07:08:12</t>
  </si>
  <si>
    <t>8455ab68-fe33-4b2e-96d0-235ef1dd3c65</t>
  </si>
  <si>
    <t>1200129</t>
  </si>
  <si>
    <t>Mahendra Gharat</t>
  </si>
  <si>
    <t>07:30:47</t>
  </si>
  <si>
    <t>158dc98f-6578-4df9-8743-b9cbcc524a58</t>
  </si>
  <si>
    <t>1200213</t>
  </si>
  <si>
    <t>Abhishek Ligam</t>
  </si>
  <si>
    <t>06:36:44</t>
  </si>
  <si>
    <t>11:20:01</t>
  </si>
  <si>
    <t>11:04:56</t>
  </si>
  <si>
    <t>3e8863cd-e975-4468-86e8-5943aad8cd7c</t>
  </si>
  <si>
    <t>1200386</t>
  </si>
  <si>
    <t>Hitesh Kadu</t>
  </si>
  <si>
    <t>06:26:54</t>
  </si>
  <si>
    <t>b2803fac-e079-4391-a7ca-bf6bf46767d3</t>
  </si>
  <si>
    <t>1200387</t>
  </si>
  <si>
    <t>Jiddhesh Mokal</t>
  </si>
  <si>
    <t>06:28:05</t>
  </si>
  <si>
    <t>221bb51c-33e4-46de-a1de-ea4052e49c05</t>
  </si>
  <si>
    <t>1200388</t>
  </si>
  <si>
    <t>Ravindra Patil</t>
  </si>
  <si>
    <t>06:37:02</t>
  </si>
  <si>
    <t>e62d97f2-117d-4ee5-b90a-7ae8163d7d05</t>
  </si>
  <si>
    <t>1200103</t>
  </si>
  <si>
    <t>Umesh Y Patil</t>
  </si>
  <si>
    <t>06:52:40</t>
  </si>
  <si>
    <t>158d73a9-ab8a-46ef-aa54-99533037e47b</t>
  </si>
  <si>
    <t>1200049</t>
  </si>
  <si>
    <t>Jitendra Mhatre</t>
  </si>
  <si>
    <t>07:28:53</t>
  </si>
  <si>
    <t>ab20e880-a65c-4696-916b-dbca08681d7a</t>
  </si>
  <si>
    <t>1200030</t>
  </si>
  <si>
    <t>Keval Patil</t>
  </si>
  <si>
    <t>07:25:50</t>
  </si>
  <si>
    <t>06:42:07</t>
  </si>
  <si>
    <t>5833a3e3-7aba-4f37-a2d0-0b79f6af34dc</t>
  </si>
  <si>
    <t>1200151</t>
  </si>
  <si>
    <t>Ganraj Koli</t>
  </si>
  <si>
    <t>06:58:22</t>
  </si>
  <si>
    <t>b88f6c73-f69c-4139-b4f7-636914b31702</t>
  </si>
  <si>
    <t>1200390</t>
  </si>
  <si>
    <t>Sunil Jagtap</t>
  </si>
  <si>
    <t>21:18:21</t>
  </si>
  <si>
    <t>1af9b115-e5ae-423c-a782-6a0e0ab6fc5c</t>
  </si>
  <si>
    <t>1200392</t>
  </si>
  <si>
    <t>Nivrutti Gadade</t>
  </si>
  <si>
    <t>15:59:11</t>
  </si>
  <si>
    <t>13:15:25</t>
  </si>
  <si>
    <t>dcae6149-f462-4be5-a31f-67d1975b383c</t>
  </si>
  <si>
    <t>1200214</t>
  </si>
  <si>
    <t>Mahesh Dake</t>
  </si>
  <si>
    <t>22:20:53</t>
  </si>
  <si>
    <t>b1c649fd-150c-41c0-8237-b83ae3c02867</t>
  </si>
  <si>
    <t>1200394</t>
  </si>
  <si>
    <t>Gaurav Patil</t>
  </si>
  <si>
    <t>06:35:36</t>
  </si>
  <si>
    <t>739bf800-8a7b-4082-b252-c070c1944e8e</t>
  </si>
  <si>
    <t>1200396</t>
  </si>
  <si>
    <t>Rajbahor Ravat</t>
  </si>
  <si>
    <t>07:40:11</t>
  </si>
  <si>
    <t>3d34d834-1790-4346-aabf-506255f5410e</t>
  </si>
  <si>
    <t>1200427</t>
  </si>
  <si>
    <t>Ravindra Mhatre</t>
  </si>
  <si>
    <t>06:59:08</t>
  </si>
  <si>
    <t>11:07:36</t>
  </si>
  <si>
    <t>b9ec0780-1613-4a5a-9683-868947d517a6</t>
  </si>
  <si>
    <t>1200070</t>
  </si>
  <si>
    <t>Manilal Patil</t>
  </si>
  <si>
    <t>06:52:44</t>
  </si>
  <si>
    <t>24dbecd1-7ad6-435c-8877-fb5fa80b7ea5</t>
  </si>
  <si>
    <t>1200465</t>
  </si>
  <si>
    <t>Shreyash Thakur</t>
  </si>
  <si>
    <t>14:06:05</t>
  </si>
  <si>
    <t>93c3dcc1-6189-4423-800d-14c5435424b6</t>
  </si>
  <si>
    <t>1200464</t>
  </si>
  <si>
    <t>Amit Koli</t>
  </si>
  <si>
    <t>14:37:51</t>
  </si>
  <si>
    <t>e7a7778a-37ca-4e84-8cda-ae7aba492b03</t>
  </si>
  <si>
    <t>1200466</t>
  </si>
  <si>
    <t>Dattatrey Patil</t>
  </si>
  <si>
    <t>14:42:50</t>
  </si>
  <si>
    <t>dc8cdae8-2c8d-4dbd-bcee-374a6f7ea3f2</t>
  </si>
  <si>
    <t>1200467</t>
  </si>
  <si>
    <t>Dharmendra Kate</t>
  </si>
  <si>
    <t>12:57:34</t>
  </si>
  <si>
    <t>14:00:28</t>
  </si>
  <si>
    <t>5262f522-c65f-4f1a-ae09-6f727ba2a1fb</t>
  </si>
  <si>
    <t>1200468</t>
  </si>
  <si>
    <t>Ulhas Thakur</t>
  </si>
  <si>
    <t>14:33:41</t>
  </si>
  <si>
    <t>67112321-5911-4a62-a24a-6765912231d3</t>
  </si>
  <si>
    <t>1200469</t>
  </si>
  <si>
    <t>Ganesh Wadekar</t>
  </si>
  <si>
    <t>14:50:31</t>
  </si>
  <si>
    <t>c3426467-0233-4280-a2f6-a42d337563fa</t>
  </si>
  <si>
    <t>1200166</t>
  </si>
  <si>
    <t>Sunil Edake</t>
  </si>
  <si>
    <t>07:25:31</t>
  </si>
  <si>
    <t>06:48:25</t>
  </si>
  <si>
    <t>12:33:09</t>
  </si>
  <si>
    <t>d6498ae2-a3b6-49ac-be55-3b38443b0a8d</t>
  </si>
  <si>
    <t>1200115</t>
  </si>
  <si>
    <t>Lavesh Thakur</t>
  </si>
  <si>
    <t>07:27:14</t>
  </si>
  <si>
    <t>5caa138a-9467-4d4e-97a2-92e80f263f82</t>
  </si>
  <si>
    <t>1200402</t>
  </si>
  <si>
    <t>Akash Pandit</t>
  </si>
  <si>
    <t>06:35:38</t>
  </si>
  <si>
    <t>a4a483c4-65ab-4ef5-94a8-75c29e0509f3</t>
  </si>
  <si>
    <t>1200405</t>
  </si>
  <si>
    <t>Ramswarup Rawat</t>
  </si>
  <si>
    <t>06:41:43</t>
  </si>
  <si>
    <t>10:48:35</t>
  </si>
  <si>
    <t>de77bd72-dfad-4c2c-a08d-a1997b770d25</t>
  </si>
  <si>
    <t>1200403</t>
  </si>
  <si>
    <t>Ravindra Ghagare</t>
  </si>
  <si>
    <t>15:09:32</t>
  </si>
  <si>
    <t>14:11:02</t>
  </si>
  <si>
    <t>14:22:44</t>
  </si>
  <si>
    <t>15:18:30</t>
  </si>
  <si>
    <t>c23c3039-670d-4f45-bde5-8f7bf383f853</t>
  </si>
  <si>
    <t>1200404</t>
  </si>
  <si>
    <t>Rakesh Sahota</t>
  </si>
  <si>
    <t>05:52:38</t>
  </si>
  <si>
    <t>dae3b05f-cbaa-4197-bb29-302307be10e0</t>
  </si>
  <si>
    <t>1200407</t>
  </si>
  <si>
    <t>Sainath Patil</t>
  </si>
  <si>
    <t>06:37:57</t>
  </si>
  <si>
    <t>11:06:32</t>
  </si>
  <si>
    <t>eddb15cc-c69c-44c2-a968-05851ab54862</t>
  </si>
  <si>
    <t>1200409</t>
  </si>
  <si>
    <t>Pragati Thali</t>
  </si>
  <si>
    <t>08:37:51</t>
  </si>
  <si>
    <t>894157c8-eb66-4be7-ba90-062c33677e40</t>
  </si>
  <si>
    <t>1200411</t>
  </si>
  <si>
    <t>Praveen Gawand</t>
  </si>
  <si>
    <t>06:49:19</t>
  </si>
  <si>
    <t>dd9749ff-a871-4a7c-9087-4d44e10c941a</t>
  </si>
  <si>
    <t>1200413</t>
  </si>
  <si>
    <t>Dhanashree Gharat</t>
  </si>
  <si>
    <t>07:44:19</t>
  </si>
  <si>
    <t>6d62317f-501f-4a04-be14-eac0ea5badbb</t>
  </si>
  <si>
    <t>1200414</t>
  </si>
  <si>
    <t>Swapnil Jadhav</t>
  </si>
  <si>
    <t>05:42:45</t>
  </si>
  <si>
    <t>d204958c-f7be-43a6-9b20-97d22dabf70e</t>
  </si>
  <si>
    <t>1200412</t>
  </si>
  <si>
    <t>Chandan Pandey</t>
  </si>
  <si>
    <t>06:33:40</t>
  </si>
  <si>
    <t>d4e3fda4-5a98-4fe8-9f17-4954223009ac</t>
  </si>
  <si>
    <t>1200159</t>
  </si>
  <si>
    <t>Suraj Mokal</t>
  </si>
  <si>
    <t>06:56:51</t>
  </si>
  <si>
    <t>f08fc9dd-f605-4260-a280-c90da01cc8b9</t>
  </si>
  <si>
    <t>1200156</t>
  </si>
  <si>
    <t>Samir Patil</t>
  </si>
  <si>
    <t>06:57:23</t>
  </si>
  <si>
    <t>846db1d0-3928-4f31-972d-4948dfce1957</t>
  </si>
  <si>
    <t>1200220</t>
  </si>
  <si>
    <t>Haresh Patil</t>
  </si>
  <si>
    <t>06:58:07</t>
  </si>
  <si>
    <t>07:28:58</t>
  </si>
  <si>
    <t>13:54:35</t>
  </si>
  <si>
    <t>4bf9c51b-91a7-4f50-b168-eb7f3477a667</t>
  </si>
  <si>
    <t>1200426</t>
  </si>
  <si>
    <t>Jayesh Mhatre</t>
  </si>
  <si>
    <t>06:20:28</t>
  </si>
  <si>
    <t>77932b98-ee3a-423d-b166-96d80e17c8f6</t>
  </si>
  <si>
    <t>1200419</t>
  </si>
  <si>
    <t>Sujay Gondhali</t>
  </si>
  <si>
    <t>06:27:41</t>
  </si>
  <si>
    <t>3f39a494-e54d-4c92-a4d7-57767f186507</t>
  </si>
  <si>
    <t>1200087</t>
  </si>
  <si>
    <t>Mahendra Thakur</t>
  </si>
  <si>
    <t>06:22:37</t>
  </si>
  <si>
    <t>3f9a1f69-7596-4943-8552-322eb0f84387</t>
  </si>
  <si>
    <t>1200472</t>
  </si>
  <si>
    <t>Janardhan Patil</t>
  </si>
  <si>
    <t>14:06:02</t>
  </si>
  <si>
    <t>14:55:13</t>
  </si>
  <si>
    <t>061aab99-8afe-4fd2-82d0-f96d792cc876</t>
  </si>
  <si>
    <t>1200126</t>
  </si>
  <si>
    <t>Gitesh Bhagat</t>
  </si>
  <si>
    <t>07:12:02</t>
  </si>
  <si>
    <t>11:43:13</t>
  </si>
  <si>
    <t>ac919e3f-354c-4093-9a4f-6115009d6e0f</t>
  </si>
  <si>
    <t>1200101</t>
  </si>
  <si>
    <t>Mahesh Sawant</t>
  </si>
  <si>
    <t>06:58:03</t>
  </si>
  <si>
    <t>c6ba80e3-57ff-48e3-b41b-29a98d5301c1</t>
  </si>
  <si>
    <t>1200423</t>
  </si>
  <si>
    <t>Mahendra Kumar</t>
  </si>
  <si>
    <t>08:56:53</t>
  </si>
  <si>
    <t>136a8ee8-3c2c-45fc-9a0d-bb1f68338e3e</t>
  </si>
  <si>
    <t>1200422</t>
  </si>
  <si>
    <t>Akhilesh Vikram</t>
  </si>
  <si>
    <t>23:22:06</t>
  </si>
  <si>
    <t>c5f7ff11-8601-4602-97b0-96dd07f4d659</t>
  </si>
  <si>
    <t>1200093</t>
  </si>
  <si>
    <t>Arun Kadu</t>
  </si>
  <si>
    <t>08:22:25</t>
  </si>
  <si>
    <t>08:37:26</t>
  </si>
  <si>
    <t>08:50:55</t>
  </si>
  <si>
    <t>08:55:41</t>
  </si>
  <si>
    <t>09:18:54</t>
  </si>
  <si>
    <t>09:44:11</t>
  </si>
  <si>
    <t>06:57:13</t>
  </si>
  <si>
    <t>09:09:28</t>
  </si>
  <si>
    <t>92bcf7b1-9e41-4ca5-8614-eefbe445b7ad</t>
  </si>
  <si>
    <t>1200081</t>
  </si>
  <si>
    <t>Suraj Patil</t>
  </si>
  <si>
    <t>15:14:53</t>
  </si>
  <si>
    <t>affb75f9-8806-4707-a8f8-b58e91157b80</t>
  </si>
  <si>
    <t>1200425</t>
  </si>
  <si>
    <t>Sohanlal Verma</t>
  </si>
  <si>
    <t>06:42:22</t>
  </si>
  <si>
    <t>0b9ff8a4-04b6-48e2-8e7a-159fc3e7dbf9</t>
  </si>
  <si>
    <t>1200227</t>
  </si>
  <si>
    <t>Nagesh Sawant</t>
  </si>
  <si>
    <t>09:03:01</t>
  </si>
  <si>
    <t>7136f96d-1863-46a0-9c6c-4083bcf41ba9</t>
  </si>
  <si>
    <t>1200474</t>
  </si>
  <si>
    <t>Vishvajeet Singh</t>
  </si>
  <si>
    <t>14:26:26</t>
  </si>
  <si>
    <t>14:28:15</t>
  </si>
  <si>
    <t>15:31:47</t>
  </si>
  <si>
    <t>dd80c1d8-68a1-49c8-8e36-3818cb01b5b7</t>
  </si>
  <si>
    <t>1200434</t>
  </si>
  <si>
    <t>Navneet Mhatre</t>
  </si>
  <si>
    <t>07:16:28</t>
  </si>
  <si>
    <t>d1e8b2c2-d285-4c65-ad3e-2c005fe6f9b5</t>
  </si>
  <si>
    <t>1200032</t>
  </si>
  <si>
    <t>Nivas Patil</t>
  </si>
  <si>
    <t>03:10:05</t>
  </si>
  <si>
    <t>016777c0-0667-4e20-a931-bd85fc1a0c6c</t>
  </si>
  <si>
    <t>1200028</t>
  </si>
  <si>
    <t>Pradip Joshi</t>
  </si>
  <si>
    <t>07:01:07</t>
  </si>
  <si>
    <t>15e62f1f-1fb8-4c67-81df-f5f6d0385348</t>
  </si>
  <si>
    <t>1200100</t>
  </si>
  <si>
    <t>Kumod Bhagat</t>
  </si>
  <si>
    <t>07:03:53</t>
  </si>
  <si>
    <t>04e24a50-3b1c-4685-a11e-db413ba35bed</t>
  </si>
  <si>
    <t>1200435</t>
  </si>
  <si>
    <t>Chandrashekhar Lodha</t>
  </si>
  <si>
    <t>06:51:28</t>
  </si>
  <si>
    <t>b5cbfb2a-7c0b-44b3-8bc1-c354cda1c545</t>
  </si>
  <si>
    <t>1200438</t>
  </si>
  <si>
    <t>Sanju Lodha</t>
  </si>
  <si>
    <t>06:52:36</t>
  </si>
  <si>
    <t>b42cf785-8919-44b8-91ca-546e70de0808</t>
  </si>
  <si>
    <t>1200035</t>
  </si>
  <si>
    <t>Vijay Gaikwad</t>
  </si>
  <si>
    <t>06:56:29</t>
  </si>
  <si>
    <t>7d4b36bd-e00d-4894-885a-ecfad7969a04</t>
  </si>
  <si>
    <t>1200437</t>
  </si>
  <si>
    <t>Omkar Thakur</t>
  </si>
  <si>
    <t>06:33:28</t>
  </si>
  <si>
    <t>a70d3bd1-6dcc-4112-813d-72c2146f2a00</t>
  </si>
  <si>
    <t>1200439</t>
  </si>
  <si>
    <t>06:21:34</t>
  </si>
  <si>
    <t>07:25:54</t>
  </si>
  <si>
    <t>09:31:35</t>
  </si>
  <si>
    <t>a7cee93d-f545-4f67-8e28-16fa52079929</t>
  </si>
  <si>
    <t>1200440</t>
  </si>
  <si>
    <t>Dharmesh Kadu</t>
  </si>
  <si>
    <t>06:44:13</t>
  </si>
  <si>
    <t>09:32:14</t>
  </si>
  <si>
    <t>13:00:09</t>
  </si>
  <si>
    <t>08:59:04</t>
  </si>
  <si>
    <t>07:25:51</t>
  </si>
  <si>
    <t>dec74e9b-d4ac-4c31-acfe-7aa994c64822</t>
  </si>
  <si>
    <t>1200443</t>
  </si>
  <si>
    <t>Kunal Thakur</t>
  </si>
  <si>
    <t>06:23:42</t>
  </si>
  <si>
    <t>8262037f-147e-4544-a5b1-b9719f536fb2</t>
  </si>
  <si>
    <t>1200441</t>
  </si>
  <si>
    <t>Kamlakar Gharat</t>
  </si>
  <si>
    <t>06:23:33</t>
  </si>
  <si>
    <t>43792062-c560-48f9-9dfc-0844e67edecf</t>
  </si>
  <si>
    <t>1200450</t>
  </si>
  <si>
    <t>06:33:12</t>
  </si>
  <si>
    <t>18d6c001-49d6-44fe-b9ad-abcc775b7b07</t>
  </si>
  <si>
    <t>1200451</t>
  </si>
  <si>
    <t>Sanjay Parab</t>
  </si>
  <si>
    <t>06:46:46</t>
  </si>
  <si>
    <t>11:00:26</t>
  </si>
  <si>
    <t>c6121b3e-9c34-43b1-928e-ba6259f5aae3</t>
  </si>
  <si>
    <t>1200453</t>
  </si>
  <si>
    <t>Yashavant Gawand</t>
  </si>
  <si>
    <t>06:36:47</t>
  </si>
  <si>
    <t>2d7756dd-8e33-4e62-b4d1-bf441d00e8e0</t>
  </si>
  <si>
    <t>1200025</t>
  </si>
  <si>
    <t>Anesh Mhatre</t>
  </si>
  <si>
    <t>03:10:29</t>
  </si>
  <si>
    <t>425cfedf-52a4-42b9-9767-43c1a722c190</t>
  </si>
  <si>
    <t>1200048</t>
  </si>
  <si>
    <t>Minil Patil</t>
  </si>
  <si>
    <t>15:36:20</t>
  </si>
  <si>
    <t>9ea05c4f-7bed-4fba-99a9-f709070b1255</t>
  </si>
  <si>
    <t>1200014</t>
  </si>
  <si>
    <t>Sandeep Thakur</t>
  </si>
  <si>
    <t>14:48:33</t>
  </si>
  <si>
    <t>f62442e0-ac30-48f9-8091-abe82cd9339a</t>
  </si>
  <si>
    <t>1200128</t>
  </si>
  <si>
    <t>Ketan Patil</t>
  </si>
  <si>
    <t>07:28:25</t>
  </si>
  <si>
    <t>07:18:23</t>
  </si>
  <si>
    <t>b4fd3fb2-0129-4fb6-ae31-9c54e5b6013e</t>
  </si>
  <si>
    <t>1200133</t>
  </si>
  <si>
    <t>Pradeep Thakur</t>
  </si>
  <si>
    <t>07:21:21</t>
  </si>
  <si>
    <t>139226fe-47dc-433d-9d51-8970691f8e6a</t>
  </si>
  <si>
    <t>1200141</t>
  </si>
  <si>
    <t>Ajinkya Koli</t>
  </si>
  <si>
    <t>10:03:27</t>
  </si>
  <si>
    <t>9cee7f5a-77e4-4f9c-9cd2-8903c4ce39cd</t>
  </si>
  <si>
    <t>1200148</t>
  </si>
  <si>
    <t>Ajit Thakur</t>
  </si>
  <si>
    <t>ded39376-377c-4d08-8bed-3bc853941020</t>
  </si>
  <si>
    <t>1200158</t>
  </si>
  <si>
    <t>Shailesh Thakur</t>
  </si>
  <si>
    <t>06:56:08</t>
  </si>
  <si>
    <t>2bde9f04-6e10-4934-ba08-f7b9662ddca8</t>
  </si>
  <si>
    <t>1200234</t>
  </si>
  <si>
    <t>Bachcha Mahato</t>
  </si>
  <si>
    <t>09:16:30</t>
  </si>
  <si>
    <t>da99ad99-d990-4516-a39a-e484bcd008ee</t>
  </si>
  <si>
    <t>5000094</t>
  </si>
  <si>
    <t>Prakash  Thakur</t>
  </si>
  <si>
    <t>07:04:37</t>
  </si>
  <si>
    <t>af7ecb8d-0877-4553-a1ad-f52a54cf629c</t>
  </si>
  <si>
    <t>5000009</t>
  </si>
  <si>
    <t>Krishna Thakur</t>
  </si>
  <si>
    <t>06:13:53</t>
  </si>
  <si>
    <t>ac04de58-577a-4a40-abf7-2237e461a153</t>
  </si>
  <si>
    <t>5000008</t>
  </si>
  <si>
    <t>Mangesh Gharat</t>
  </si>
  <si>
    <t>10:30:19</t>
  </si>
  <si>
    <t>934f1ef3-1148-493e-96f2-743ce2eaf70b</t>
  </si>
  <si>
    <t>5000005</t>
  </si>
  <si>
    <t>Rakesh Patil</t>
  </si>
  <si>
    <t>06:59:09</t>
  </si>
  <si>
    <t>b9bb7eee-5733-45dd-8bfe-622d9a020c4a</t>
  </si>
  <si>
    <t>5000011</t>
  </si>
  <si>
    <t>Mahendra  Mhatre</t>
  </si>
  <si>
    <t>06:59:43</t>
  </si>
  <si>
    <t>850e373e-c693-4ed9-8ec4-58f7b9de33af</t>
  </si>
  <si>
    <t>5000006</t>
  </si>
  <si>
    <t>Raghav  Mhatre</t>
  </si>
  <si>
    <t>06:36:14</t>
  </si>
  <si>
    <t>f4b464b2-18e8-4af0-8be3-c28fe8e585fb</t>
  </si>
  <si>
    <t>5000012</t>
  </si>
  <si>
    <t>Gajanan Thakur</t>
  </si>
  <si>
    <t>06:59:54</t>
  </si>
  <si>
    <t>b3fb1914-6b5b-4c68-9b95-2923e8eb20fb</t>
  </si>
  <si>
    <t>5000013</t>
  </si>
  <si>
    <t>Mukesh Thakur</t>
  </si>
  <si>
    <t>07:21:16</t>
  </si>
  <si>
    <t>2b08b3a7-9cd7-47dd-b744-368c446b4f0e</t>
  </si>
  <si>
    <t>5000014</t>
  </si>
  <si>
    <t>Mangesh Thakur</t>
  </si>
  <si>
    <t>07:09:21</t>
  </si>
  <si>
    <t>09:00:43</t>
  </si>
  <si>
    <t>653ce8a8-51b9-49d4-a78e-6b2519e13e5f</t>
  </si>
  <si>
    <t>5000015</t>
  </si>
  <si>
    <t>Deepak Mhatre</t>
  </si>
  <si>
    <t>06:35:10</t>
  </si>
  <si>
    <t>44905705-ef2c-4855-8f28-84b4b8600a6a</t>
  </si>
  <si>
    <t>5000018</t>
  </si>
  <si>
    <t>Anand  Kadu</t>
  </si>
  <si>
    <t>07:13:15</t>
  </si>
  <si>
    <t>3f302ff1-118f-42dd-acb6-111fa78799e6</t>
  </si>
  <si>
    <t>5000017</t>
  </si>
  <si>
    <t>Nilesh  Patil</t>
  </si>
  <si>
    <t>09:53:32</t>
  </si>
  <si>
    <t>ea53662e-09f9-4371-996e-38a1c22c90ba</t>
  </si>
  <si>
    <t>5000020</t>
  </si>
  <si>
    <t>Pradeep Gawand</t>
  </si>
  <si>
    <t>06:51:40</t>
  </si>
  <si>
    <t>63629214-8dbe-43bc-bed8-c50bbbfb5f09</t>
  </si>
  <si>
    <t>5000025</t>
  </si>
  <si>
    <t>07:28:27</t>
  </si>
  <si>
    <t>6d40efbc-96ef-4d0e-a28b-a3e5b9359815</t>
  </si>
  <si>
    <t>5000026</t>
  </si>
  <si>
    <t>07:08:37</t>
  </si>
  <si>
    <t>5480aa27-0982-4b75-ba48-c4a891da10e7</t>
  </si>
  <si>
    <t>5000024</t>
  </si>
  <si>
    <t>Ashish Patil</t>
  </si>
  <si>
    <t>07:29:15</t>
  </si>
  <si>
    <t>09:25:43</t>
  </si>
  <si>
    <t>a866a4e8-9f8f-461f-b690-24cd5b50ea90</t>
  </si>
  <si>
    <t>5000023</t>
  </si>
  <si>
    <t>Sagar Patil</t>
  </si>
  <si>
    <t>07:11:46</t>
  </si>
  <si>
    <t>d514305f-c84e-45f4-ac1d-d0c0891c9a44</t>
  </si>
  <si>
    <t>5000027</t>
  </si>
  <si>
    <t>Sanket  Gawand</t>
  </si>
  <si>
    <t>07:12:51</t>
  </si>
  <si>
    <t>10:37:42</t>
  </si>
  <si>
    <t>dd0eb9f5-6133-453a-ac87-e44fc6e03ad5</t>
  </si>
  <si>
    <t>5000030</t>
  </si>
  <si>
    <t>Prashant  Thakur</t>
  </si>
  <si>
    <t>07:15:39</t>
  </si>
  <si>
    <t>825507b8-1f86-4cfc-abb8-6723b2784ceb</t>
  </si>
  <si>
    <t>5000031</t>
  </si>
  <si>
    <t>Satish Kharje</t>
  </si>
  <si>
    <t>06:53:41</t>
  </si>
  <si>
    <t>10:58:45</t>
  </si>
  <si>
    <t>140ecbba-2675-4db0-aa45-bc69dc375015</t>
  </si>
  <si>
    <t>5000033</t>
  </si>
  <si>
    <t>Sunil  Mhatre</t>
  </si>
  <si>
    <t>07:01:13</t>
  </si>
  <si>
    <t>09:52:34</t>
  </si>
  <si>
    <t>09:43:14</t>
  </si>
  <si>
    <t>c94c1322-fc2d-403a-8c11-3ae940cb3b84</t>
  </si>
  <si>
    <t>5000036</t>
  </si>
  <si>
    <t>Ramesh  Arjun</t>
  </si>
  <si>
    <t>06:13:08</t>
  </si>
  <si>
    <t>a484b418-127f-440b-b27a-679a95addbcb</t>
  </si>
  <si>
    <t>5000035</t>
  </si>
  <si>
    <t>Sameet Thakur</t>
  </si>
  <si>
    <t>07:41:20</t>
  </si>
  <si>
    <t>d9d39c8e-6653-4ff8-8e57-b1e110bba77c</t>
  </si>
  <si>
    <t>5000034</t>
  </si>
  <si>
    <t>Dinesh Thakur</t>
  </si>
  <si>
    <t>06:56:27</t>
  </si>
  <si>
    <t>1dbafb85-e881-47d2-a115-c4048a5f6546</t>
  </si>
  <si>
    <t>5000039</t>
  </si>
  <si>
    <t>Ganesh  Fonde</t>
  </si>
  <si>
    <t>06:56:57</t>
  </si>
  <si>
    <t>09:31:04</t>
  </si>
  <si>
    <t>bd81ca8b-ee75-4d80-8dba-82f2831eb026</t>
  </si>
  <si>
    <t>5000040</t>
  </si>
  <si>
    <t>Avinash Waghmode</t>
  </si>
  <si>
    <t>06:49:41</t>
  </si>
  <si>
    <t>090d33ae-3924-43e7-926c-76f6240a566e</t>
  </si>
  <si>
    <t>5000042</t>
  </si>
  <si>
    <t>Swaraj  Patil</t>
  </si>
  <si>
    <t>07:06:50</t>
  </si>
  <si>
    <t>10:31:22</t>
  </si>
  <si>
    <t>0ec2cd51-3653-49cc-b856-02f03d6aab06</t>
  </si>
  <si>
    <t>5000038</t>
  </si>
  <si>
    <t>Dipesh  Mali</t>
  </si>
  <si>
    <t>07:31:41</t>
  </si>
  <si>
    <t>11:03:04</t>
  </si>
  <si>
    <t>089a7cc0-854b-4327-8cf2-31275c7bf780</t>
  </si>
  <si>
    <t>5000046</t>
  </si>
  <si>
    <t>Rahul Hake</t>
  </si>
  <si>
    <t>06:52:45</t>
  </si>
  <si>
    <t>115d7398-34bf-4aff-8bb0-17058c51a863</t>
  </si>
  <si>
    <t>5000049</t>
  </si>
  <si>
    <t>Sagar Mhatre</t>
  </si>
  <si>
    <t>07:25:04</t>
  </si>
  <si>
    <t>09:17:00</t>
  </si>
  <si>
    <t>3ae2fcdc-c93d-442e-962e-64acf337154d</t>
  </si>
  <si>
    <t>5000047</t>
  </si>
  <si>
    <t>Aakash Yamager</t>
  </si>
  <si>
    <t>06:51:14</t>
  </si>
  <si>
    <t>e454b6a3-b2d5-4dda-8b68-3cc8394315db</t>
  </si>
  <si>
    <t>5000050</t>
  </si>
  <si>
    <t>Anant Thakur</t>
  </si>
  <si>
    <t>06:45:34</t>
  </si>
  <si>
    <t>0fa67362-9e67-41e1-b93a-4a374b208c44</t>
  </si>
  <si>
    <t>23346</t>
  </si>
  <si>
    <t>Abhishek Maurya</t>
  </si>
  <si>
    <t>15:01:03</t>
  </si>
  <si>
    <t>566d8c30-f684-4103-81d0-afe791251bee</t>
  </si>
  <si>
    <t>6200091</t>
  </si>
  <si>
    <t>Vinoth V</t>
  </si>
  <si>
    <t>OMC</t>
  </si>
  <si>
    <t>09:42:33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</si>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</sst>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81018055555" createdVersion="8" refreshedVersion="8" minRefreshableVersion="3" recordCount="418" xr:uid="{6A6B3DE3-862F-419A-96B8-DEAD1B42247C}">
  <cacheSource type="worksheet">
    <worksheetSource ref="A1:N41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240">
        <s v="3468"/>
        <s v="4387"/>
        <s v="9019"/>
        <s v="9348"/>
        <s v="9475"/>
        <s v="10547"/>
        <s v="20970"/>
        <s v="22457"/>
        <s v="21970"/>
        <s v="22682"/>
        <s v="22427"/>
        <s v="22820"/>
        <s v="22603"/>
        <s v="22742"/>
        <s v="22628"/>
        <s v="35095"/>
        <s v="35110"/>
        <s v="35128"/>
        <s v="35146"/>
        <s v="35151"/>
        <s v="35228"/>
        <s v="35390"/>
        <s v="35462"/>
        <s v="35469"/>
        <s v="35496"/>
        <s v="35516"/>
        <s v="35518"/>
        <s v="35547"/>
        <s v="35550"/>
        <s v="35551"/>
        <s v="35557"/>
        <s v="35676"/>
        <s v="35679"/>
        <s v="35722"/>
        <s v="35724"/>
        <s v="1200328"/>
        <s v="1200239"/>
        <s v="1200242"/>
        <s v="1200086"/>
        <s v="1200247"/>
        <s v="1200248"/>
        <s v="1200140"/>
        <s v="1200250"/>
        <s v="1200261"/>
        <s v="1200259"/>
        <s v="1200263"/>
        <s v="1200264"/>
        <s v="1200268"/>
        <s v="1200091"/>
        <s v="1200090"/>
        <s v="1200092"/>
        <s v="1200279"/>
        <s v="1200074"/>
        <s v="1200045"/>
        <s v="1200024"/>
        <s v="1200052"/>
        <s v="1200037"/>
        <s v="1200047"/>
        <s v="1200113"/>
        <s v="1200099"/>
        <s v="1200189"/>
        <s v="1200112"/>
        <s v="1200280"/>
        <s v="1200283"/>
        <s v="1200285"/>
        <s v="1200108"/>
        <s v="1200286"/>
        <s v="1200287"/>
        <s v="1200288"/>
        <s v="1200290"/>
        <s v="1200291"/>
        <s v="1200292"/>
        <s v="1200293"/>
        <s v="1200294"/>
        <s v="1200296"/>
        <s v="1200299"/>
        <s v="1200302"/>
        <s v="1200303"/>
        <s v="1200304"/>
        <s v="1200306"/>
        <s v="1200310"/>
        <s v="1200308"/>
        <s v="1200311"/>
        <s v="1200312"/>
        <s v="1200119"/>
        <s v="1200124"/>
        <s v="1200118"/>
        <s v="1200201"/>
        <s v="1200316"/>
        <s v="1200205"/>
        <s v="1200317"/>
        <s v="1200323"/>
        <s v="1200327"/>
        <s v="1200320"/>
        <s v="1200321"/>
        <s v="1200326"/>
        <s v="1200330"/>
        <s v="1200170"/>
        <s v="1200329"/>
        <s v="1200161"/>
        <s v="1200336"/>
        <s v="1200335"/>
        <s v="1200337"/>
        <s v="1200339"/>
        <s v="1200340"/>
        <s v="1200342"/>
        <s v="1200345"/>
        <s v="1200344"/>
        <s v="1200208"/>
        <s v="1200209"/>
        <s v="1200349"/>
        <s v="1200351"/>
        <s v="1200348"/>
        <s v="1200353"/>
        <s v="1200354"/>
        <s v="1200046"/>
        <s v="1200023"/>
        <s v="1200137"/>
        <s v="1200110"/>
        <s v="1200357"/>
        <s v="1200358"/>
        <s v="1200361"/>
        <s v="1200359"/>
        <s v="1200362"/>
        <s v="1200367"/>
        <s v="1200365"/>
        <s v="1200368"/>
        <s v="1200370"/>
        <s v="1200374"/>
        <s v="1200382"/>
        <s v="1200383"/>
        <s v="1200132"/>
        <s v="1200129"/>
        <s v="1200213"/>
        <s v="1200386"/>
        <s v="1200387"/>
        <s v="1200388"/>
        <s v="1200103"/>
        <s v="1200049"/>
        <s v="1200030"/>
        <s v="1200151"/>
        <s v="1200390"/>
        <s v="1200392"/>
        <s v="1200214"/>
        <s v="1200394"/>
        <s v="1200396"/>
        <s v="1200427"/>
        <s v="1200070"/>
        <s v="1200465"/>
        <s v="1200464"/>
        <s v="1200466"/>
        <s v="1200467"/>
        <s v="1200468"/>
        <s v="1200469"/>
        <s v="1200166"/>
        <s v="1200115"/>
        <s v="1200402"/>
        <s v="1200405"/>
        <s v="1200403"/>
        <s v="1200404"/>
        <s v="1200407"/>
        <s v="1200409"/>
        <s v="1200411"/>
        <s v="1200413"/>
        <s v="1200414"/>
        <s v="1200412"/>
        <s v="1200159"/>
        <s v="1200156"/>
        <s v="1200220"/>
        <s v="1200426"/>
        <s v="1200419"/>
        <s v="1200087"/>
        <s v="1200472"/>
        <s v="1200126"/>
        <s v="1200101"/>
        <s v="1200423"/>
        <s v="1200422"/>
        <s v="1200093"/>
        <s v="1200081"/>
        <s v="1200425"/>
        <s v="1200227"/>
        <s v="1200474"/>
        <s v="1200434"/>
        <s v="1200032"/>
        <s v="1200028"/>
        <s v="1200100"/>
        <s v="1200435"/>
        <s v="1200438"/>
        <s v="1200035"/>
        <s v="1200437"/>
        <s v="1200439"/>
        <s v="1200440"/>
        <s v="1200443"/>
        <s v="1200441"/>
        <s v="1200450"/>
        <s v="1200451"/>
        <s v="1200453"/>
        <s v="1200025"/>
        <s v="1200048"/>
        <s v="1200014"/>
        <s v="1200128"/>
        <s v="1200133"/>
        <s v="1200141"/>
        <s v="1200148"/>
        <s v="1200158"/>
        <s v="1200234"/>
        <s v="5000094"/>
        <s v="5000009"/>
        <s v="5000008"/>
        <s v="5000005"/>
        <s v="5000011"/>
        <s v="5000006"/>
        <s v="5000012"/>
        <s v="5000013"/>
        <s v="5000014"/>
        <s v="5000015"/>
        <s v="5000018"/>
        <s v="5000017"/>
        <s v="5000020"/>
        <s v="5000025"/>
        <s v="5000026"/>
        <s v="5000024"/>
        <s v="5000023"/>
        <s v="5000027"/>
        <s v="5000030"/>
        <s v="5000031"/>
        <s v="5000033"/>
        <s v="5000036"/>
        <s v="5000035"/>
        <s v="5000034"/>
        <s v="5000039"/>
        <s v="5000040"/>
        <s v="5000042"/>
        <s v="5000038"/>
        <s v="5000046"/>
        <s v="5000049"/>
        <s v="5000047"/>
        <s v="5000050"/>
        <s v="23346"/>
        <s v="6200091"/>
      </sharedItems>
    </cacheField>
    <cacheField name="Associate Name" numFmtId="0">
      <sharedItems count="233">
        <s v="Manabashis Mukherjee"/>
        <s v="Alti Divakar"/>
        <s v="Naveen Pandiri"/>
        <s v="Arvind Kumar Chakrawati"/>
        <s v="Rameshwar Kori"/>
        <s v="Ajay Cheriyan"/>
        <s v="Nikhil Paliwal"/>
        <s v="A Harshini"/>
        <s v="Bhavishya Dehari"/>
        <s v="Ayush Raj"/>
        <s v="Virag Shah"/>
        <s v="Krishan Indoria"/>
        <s v="Avhinash ."/>
        <s v="Kapish Shambharkar"/>
        <s v="Reeti Srivastava"/>
        <s v="Vijay Patil"/>
        <s v="Dayaram Patil"/>
        <s v="Jagdish Patil"/>
        <s v="Gajanan Gharat"/>
        <s v="Manoj Patil"/>
        <s v="Haresh Mhatre"/>
        <s v="Chandravilas Thakur"/>
        <s v="Ramakant Thakur"/>
        <s v="Dharmendra Mhatre"/>
        <s v="Sanjay Mhatre"/>
        <s v="Yogesh Gharat"/>
        <s v="Ganpat Thakur"/>
        <s v="Raghunath Wak"/>
        <s v="Khandeshwar Patil"/>
        <s v="Pran Gharat"/>
        <s v="Vaijanath Mhatre"/>
        <s v="Ramesh Patil"/>
        <s v="Rajendra Thakur"/>
        <s v="Dileep Thakur"/>
        <s v="Venkappa Hawgondi"/>
        <s v="Rajendrakumar Chetri"/>
        <s v="Indra Gurung"/>
        <s v="Tejas Patil"/>
        <s v="Runmay Mhatre"/>
        <s v="Santosh Ahirwar"/>
        <s v="Gopal Patil"/>
        <s v="Anil Patil"/>
        <s v="Kavach Mhatre"/>
        <s v="Kishor Patil"/>
        <s v="Nitesh Patil"/>
        <s v="Mayur Patil"/>
        <s v="Preshit Nakhawa"/>
        <s v="Vipul Joshi"/>
        <s v="Vilas Bhoir"/>
        <s v="Balaram Mhatre"/>
        <s v="Harishchandra Patil"/>
        <s v="Gurunath Mhatre"/>
        <s v="Roshan Mhatre"/>
        <s v="Hitesh Gawand"/>
        <s v="Sahil Mhatre"/>
        <s v="Vijay Mhatre"/>
        <s v="Sainath Koli"/>
        <s v="Vinayak Mhatre"/>
        <s v="Dnyaneshvar Patil"/>
        <s v="Avishkar Thakur"/>
        <s v="Mahendra Mhatre"/>
        <s v="Ajay Lodha"/>
        <s v="Deepak Varma"/>
        <s v="Kavita Koli"/>
        <s v="Amar Patil"/>
        <s v="Rahul Patil"/>
        <s v="Ram Singh"/>
        <s v="Onkar Singh"/>
        <s v="Tanaji Yadav"/>
        <s v="Pintu Guchhait"/>
        <s v="Samadhan Aher"/>
        <s v="Ajeet Kumar"/>
        <s v="Gopal Rai"/>
        <s v="Ramchandra Mane"/>
        <s v="Ramnawami Singh"/>
        <s v="Madhukar Awate"/>
        <s v="Chandrakumar Rai"/>
        <s v="Ravindra Oza"/>
        <s v="Dattaram Pawar"/>
        <s v="Kalpesh Ghutukade"/>
        <s v="Pritam Singh"/>
        <s v="Bhag Singh"/>
        <s v="Neeraj Kumar"/>
        <s v="Aditya Thakur"/>
        <s v="Darpan Thakur"/>
        <s v="Videsh Patil"/>
        <s v="Navneet Gharat"/>
        <s v="Rabindranath Guchhait"/>
        <s v="Milan Kumar"/>
        <s v="Ashwini Kumar"/>
        <s v="Dattu Bhusari"/>
        <s v="Samim Ansari"/>
        <s v="Ananda Mote"/>
        <s v="Thakur Thapa"/>
        <s v="Bharat Pawar"/>
        <s v="Santosh Sharma"/>
        <s v="Siddu Bhosale"/>
        <s v="Pavan Pavan"/>
        <s v="Nabaghan Ghadei"/>
        <s v="Tanaji Rokade"/>
        <s v="Deelip Mundhe"/>
        <s v="Vijay Thakur"/>
        <s v="Kailas Patil"/>
        <s v="Kuldeep Singh"/>
        <s v="Narayan Agalave"/>
        <s v="Tanaji Khot"/>
        <s v="Manish Gawand"/>
        <s v="Chetan Gijam"/>
        <s v="Aatish Nage"/>
        <s v="Bhupendra Gharat"/>
        <s v="Atish Gharat"/>
        <s v="Deepak Magdum"/>
        <s v="S K Mishra"/>
        <s v="Kailas Mhatre"/>
        <s v="Vijendra Patil"/>
        <s v="Vikrant Patil"/>
        <s v="Shivaji Patil"/>
        <s v="Tushar Jagtap"/>
        <s v="Sunil Bagul"/>
        <s v="Dattatrey Kale"/>
        <s v="Abhishek Rana"/>
        <s v="Chandrakant Chande"/>
        <s v="Sachin Jadhav"/>
        <s v="Vishwas Patil"/>
        <s v="Vinod Gangane"/>
        <s v="Gurdail Singh"/>
        <s v="Rupesh Koli"/>
        <s v="Rupesh Patil"/>
        <s v="Shekhar Bhoir"/>
        <s v="Mahendra Gharat"/>
        <s v="Abhishek Ligam"/>
        <s v="Hitesh Kadu"/>
        <s v="Jiddhesh Mokal"/>
        <s v="Ravindra Patil"/>
        <s v="Umesh Y Patil"/>
        <s v="Jitendra Mhatre"/>
        <s v="Keval Patil"/>
        <s v="Ganraj Koli"/>
        <s v="Sunil Jagtap"/>
        <s v="Nivrutti Gadade"/>
        <s v="Mahesh Dake"/>
        <s v="Gaurav Patil"/>
        <s v="Rajbahor Ravat"/>
        <s v="Ravindra Mhatre"/>
        <s v="Manilal Patil"/>
        <s v="Shreyash Thakur"/>
        <s v="Amit Koli"/>
        <s v="Dattatrey Patil"/>
        <s v="Dharmendra Kate"/>
        <s v="Ulhas Thakur"/>
        <s v="Ganesh Wadekar"/>
        <s v="Sunil Edake"/>
        <s v="Lavesh Thakur"/>
        <s v="Akash Pandit"/>
        <s v="Ramswarup Rawat"/>
        <s v="Ravindra Ghagare"/>
        <s v="Rakesh Sahota"/>
        <s v="Sainath Patil"/>
        <s v="Pragati Thali"/>
        <s v="Praveen Gawand"/>
        <s v="Dhanashree Gharat"/>
        <s v="Swapnil Jadhav"/>
        <s v="Chandan Pandey"/>
        <s v="Suraj Mokal"/>
        <s v="Samir Patil"/>
        <s v="Haresh Patil"/>
        <s v="Jayesh Mhatre"/>
        <s v="Sujay Gondhali"/>
        <s v="Mahendra Thakur"/>
        <s v="Janardhan Patil"/>
        <s v="Gitesh Bhagat"/>
        <s v="Mahesh Sawant"/>
        <s v="Mahendra Kumar"/>
        <s v="Akhilesh Vikram"/>
        <s v="Arun Kadu"/>
        <s v="Suraj Patil"/>
        <s v="Sohanlal Verma"/>
        <s v="Nagesh Sawant"/>
        <s v="Vishvajeet Singh"/>
        <s v="Navneet Mhatre"/>
        <s v="Nivas Patil"/>
        <s v="Pradip Joshi"/>
        <s v="Kumod Bhagat"/>
        <s v="Chandrashekhar Lodha"/>
        <s v="Sanju Lodha"/>
        <s v="Vijay Gaikwad"/>
        <s v="Omkar Thakur"/>
        <s v="Dharmesh Kadu"/>
        <s v="Kunal Thakur"/>
        <s v="Kamlakar Gharat"/>
        <s v="Sanjay Parab"/>
        <s v="Yashavant Gawand"/>
        <s v="Anesh Mhatre"/>
        <s v="Minil Patil"/>
        <s v="Sandeep Thakur"/>
        <s v="Ketan Patil"/>
        <s v="Pradeep Thakur"/>
        <s v="Ajinkya Koli"/>
        <s v="Ajit Thakur"/>
        <s v="Shailesh Thakur"/>
        <s v="Bachcha Mahato"/>
        <s v="Prakash  Thakur"/>
        <s v="Krishna Thakur"/>
        <s v="Mangesh Gharat"/>
        <s v="Rakesh Patil"/>
        <s v="Mahendra  Mhatre"/>
        <s v="Raghav  Mhatre"/>
        <s v="Gajanan Thakur"/>
        <s v="Mukesh Thakur"/>
        <s v="Mangesh Thakur"/>
        <s v="Deepak Mhatre"/>
        <s v="Anand  Kadu"/>
        <s v="Nilesh  Patil"/>
        <s v="Pradeep Gawand"/>
        <s v="Ashish Patil"/>
        <s v="Sagar Patil"/>
        <s v="Sanket  Gawand"/>
        <s v="Prashant  Thakur"/>
        <s v="Satish Kharje"/>
        <s v="Sunil  Mhatre"/>
        <s v="Ramesh  Arjun"/>
        <s v="Sameet Thakur"/>
        <s v="Dinesh Thakur"/>
        <s v="Ganesh  Fonde"/>
        <s v="Avinash Waghmode"/>
        <s v="Swaraj  Patil"/>
        <s v="Dipesh  Mali"/>
        <s v="Rahul Hake"/>
        <s v="Sagar Mhatre"/>
        <s v="Aakash Yamager"/>
        <s v="Anant Thakur"/>
        <s v="Abhishek Maurya"/>
        <s v="Vinoth 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s v="054030b6-8f6a-40df-80b7-ca86ac49acde"/>
    <s v="2025-03-12"/>
    <s v="West"/>
    <s v="Maharashtra"/>
    <s v="Mumbai"/>
    <s v="LPG"/>
    <s v="Uran LPG"/>
    <x v="0"/>
    <x v="0"/>
    <s v="FULL_TIME"/>
    <s v="2025-02-16"/>
    <s v="09:09:5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6"/>
    <s v="12:11:2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6"/>
    <s v="13:58:34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6"/>
    <s v="09:09:59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6"/>
    <s v="13:58:38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16"/>
    <s v="04:02:33"/>
    <x v="1"/>
    <s v="De-Licensed Area"/>
  </r>
  <r>
    <s v="73286798-f88e-4223-9881-e9542a884273"/>
    <s v="2025-03-12"/>
    <s v="West"/>
    <s v="Maharashtra"/>
    <s v="Mumbai"/>
    <s v="LPG"/>
    <s v="Uran LPG"/>
    <x v="3"/>
    <x v="3"/>
    <s v="FULL_TIME"/>
    <s v="2025-02-16"/>
    <s v="15:00:56"/>
    <x v="0"/>
    <s v="De-Licensed Area"/>
  </r>
  <r>
    <s v="8777b539-aaf4-4374-a596-f624c466a7e5"/>
    <s v="2025-03-12"/>
    <s v="West"/>
    <s v="Maharashtra"/>
    <s v="Mumbai"/>
    <s v="LPG"/>
    <s v="Uran LPG"/>
    <x v="4"/>
    <x v="4"/>
    <s v="FULL_TIME"/>
    <s v="2025-02-16"/>
    <s v="07:11:14"/>
    <x v="0"/>
    <s v="De-Licensed Area"/>
  </r>
  <r>
    <s v="2d12f167-54e4-4a48-821e-75e932b55287"/>
    <s v="2025-03-12"/>
    <s v="West"/>
    <s v="Maharashtra"/>
    <s v="Mumbai"/>
    <s v="E/P"/>
    <s v="Uran LPG"/>
    <x v="5"/>
    <x v="5"/>
    <s v="FULL_TIME"/>
    <s v="2025-02-16"/>
    <s v="17:42:59"/>
    <x v="0"/>
    <s v="De-Licensed Area"/>
  </r>
  <r>
    <s v="11514aee-a339-4763-9669-ade194264b5a"/>
    <s v="2025-03-12"/>
    <s v="West"/>
    <s v="Maharashtra"/>
    <s v="Mumbai"/>
    <s v="LPG"/>
    <s v="Uran LPG"/>
    <x v="6"/>
    <x v="6"/>
    <s v="FULL_TIME"/>
    <s v="2025-02-16"/>
    <s v="08:54:23"/>
    <x v="0"/>
    <s v="De-Licensed Area"/>
  </r>
  <r>
    <s v="ebdcdd60-e526-46c8-ab52-3b8409692073"/>
    <s v="2025-03-12"/>
    <s v="West"/>
    <s v="Maharashtra"/>
    <s v="Mumbai"/>
    <s v="LPG"/>
    <s v="Uran LPG"/>
    <x v="7"/>
    <x v="7"/>
    <s v="FULL_TIME"/>
    <s v="2025-02-16"/>
    <s v="15:01:12"/>
    <x v="0"/>
    <s v="De-Licensed Area"/>
  </r>
  <r>
    <s v="2c857c2c-c5ff-44d1-b34f-4c75280c7d85"/>
    <s v="2025-03-12"/>
    <s v="West"/>
    <s v="Maharashtra"/>
    <s v="Mumbai"/>
    <s v="LPG"/>
    <s v="Uran LPG"/>
    <x v="8"/>
    <x v="8"/>
    <s v="FULL_TIME"/>
    <s v="2025-02-16"/>
    <s v="09:04:15"/>
    <x v="0"/>
    <s v="De-Licensed Area"/>
  </r>
  <r>
    <s v="85d259c3-67f5-4f3c-9358-995122edae18"/>
    <s v="2025-03-12"/>
    <s v="West"/>
    <s v="Maharashtra"/>
    <s v="Mumbai"/>
    <s v="LPG"/>
    <s v="Uran LPG"/>
    <x v="9"/>
    <x v="9"/>
    <s v="FULL_TIME"/>
    <s v="2025-02-16"/>
    <s v="07:04:03"/>
    <x v="0"/>
    <s v="De-Licensed Area"/>
  </r>
  <r>
    <s v="48c402e1-0229-487c-97a9-f2bf8d8ffe37"/>
    <s v="2025-03-12"/>
    <s v="West"/>
    <s v="Maharashtra"/>
    <s v="Mumbai"/>
    <s v="LPG"/>
    <s v="Uran LPG"/>
    <x v="10"/>
    <x v="10"/>
    <s v="FULL_TIME"/>
    <s v="2025-02-16"/>
    <s v="09:04:11"/>
    <x v="0"/>
    <s v="De-Licensed Area"/>
  </r>
  <r>
    <s v="8a5d9f3a-d55f-4e87-9128-0d731328001f"/>
    <s v="2025-03-12"/>
    <s v="West"/>
    <s v="Maharashtra"/>
    <s v="Mumbai"/>
    <s v="LPG"/>
    <s v="Uran LPG"/>
    <x v="11"/>
    <x v="11"/>
    <s v="FULL_TIME"/>
    <s v="2025-02-16"/>
    <s v="17:38:31"/>
    <x v="0"/>
    <s v="De-Licensed Area"/>
  </r>
  <r>
    <s v="97758acc-d76e-417f-b040-9f3009e251a2"/>
    <s v="2025-03-12"/>
    <s v="West"/>
    <s v="Maharashtra"/>
    <s v="Mumbai"/>
    <s v="LPG"/>
    <s v="Uran LPG"/>
    <x v="12"/>
    <x v="12"/>
    <s v="FULL_TIME"/>
    <s v="2025-02-16"/>
    <s v="15:00:55"/>
    <x v="0"/>
    <s v="De-Licensed Area"/>
  </r>
  <r>
    <s v="4c617890-2545-46ab-b8e7-1328ca5b8ab3"/>
    <s v="2025-03-12"/>
    <s v="West"/>
    <s v="Maharashtra"/>
    <s v="Mumbai"/>
    <s v="LPG"/>
    <s v="Uran LPG"/>
    <x v="13"/>
    <x v="13"/>
    <s v="FULL_TIME"/>
    <s v="2025-02-16"/>
    <s v="07:04:21"/>
    <x v="0"/>
    <s v="De-Licensed Area"/>
  </r>
  <r>
    <s v="e5bddd6d-a769-45dd-8248-5e789677faf2"/>
    <s v="2025-03-12"/>
    <s v="West"/>
    <s v="Maharashtra"/>
    <s v="Mumbai"/>
    <s v="LPG"/>
    <s v="Uran LPG"/>
    <x v="14"/>
    <x v="14"/>
    <s v="FULL_TIME"/>
    <s v="2025-02-16"/>
    <s v="07:04:25"/>
    <x v="0"/>
    <s v="De-Licensed Area"/>
  </r>
  <r>
    <s v="79c1ddb2-9254-420c-a434-6dc69bbe36c4"/>
    <s v="2025-03-12"/>
    <s v="West"/>
    <s v="Maharashtra"/>
    <s v="Mumbai"/>
    <s v="LPG"/>
    <s v="Uran LPG"/>
    <x v="15"/>
    <x v="15"/>
    <s v="FULL_TIME"/>
    <s v="2025-02-16"/>
    <s v="07:07:21"/>
    <x v="0"/>
    <s v="De-Licensed Area"/>
  </r>
  <r>
    <s v="0884822a-dd11-4ff4-a9ea-8967f5b1c67d"/>
    <s v="2025-03-12"/>
    <s v="West"/>
    <s v="Maharashtra"/>
    <s v="Mumbai"/>
    <s v="LPG"/>
    <s v="Uran LPG"/>
    <x v="16"/>
    <x v="16"/>
    <s v="FULL_TIME"/>
    <s v="2025-02-16"/>
    <s v="06:47:24"/>
    <x v="0"/>
    <s v="De-Licensed Area"/>
  </r>
  <r>
    <s v="33dde1d8-63d6-45d6-803f-d16834628cfb"/>
    <s v="2025-03-12"/>
    <s v="West"/>
    <s v="Maharashtra"/>
    <s v="Mumbai"/>
    <s v="LPG"/>
    <s v="Uran LPG"/>
    <x v="17"/>
    <x v="17"/>
    <s v="FULL_TIME"/>
    <s v="2025-02-16"/>
    <s v="07:16:53"/>
    <x v="0"/>
    <s v="De-Licensed Area"/>
  </r>
  <r>
    <s v="ebb4f4f6-b2dc-4303-841d-4328acff4671"/>
    <s v="2025-03-12"/>
    <s v="West"/>
    <s v="Maharashtra"/>
    <s v="Mumbai"/>
    <s v="LPG"/>
    <s v="Uran LPG"/>
    <x v="18"/>
    <x v="18"/>
    <s v="FULL_TIME"/>
    <s v="2025-02-16"/>
    <s v="12:04:46"/>
    <x v="0"/>
    <s v="De-Licensed Area"/>
  </r>
  <r>
    <s v="d1bd097f-4600-4108-8e22-942f2a9ce575"/>
    <s v="2025-03-12"/>
    <s v="West"/>
    <s v="Maharashtra"/>
    <s v="Mumbai"/>
    <s v="LPG"/>
    <s v="Uran LPG"/>
    <x v="19"/>
    <x v="19"/>
    <s v="FULL_TIME"/>
    <s v="2025-02-16"/>
    <s v="08:56:42"/>
    <x v="0"/>
    <s v="De-Licensed Area"/>
  </r>
  <r>
    <s v="7bb2047c-0b68-42c6-8256-5c82ddf1d51d"/>
    <s v="2025-03-12"/>
    <s v="West"/>
    <s v="Maharashtra"/>
    <s v="Mumbai"/>
    <s v="LPG"/>
    <s v="Uran LPG"/>
    <x v="20"/>
    <x v="20"/>
    <s v="FULL_TIME"/>
    <s v="2025-02-16"/>
    <s v="07:11:14"/>
    <x v="1"/>
    <s v="De-Licensed Area"/>
  </r>
  <r>
    <s v="fffb8ea5-ea54-4a4f-ba06-9d68b40519a4"/>
    <s v="2025-03-12"/>
    <s v="West"/>
    <s v="Maharashtra"/>
    <s v="Mumbai"/>
    <s v="LPG"/>
    <s v="Uran LPG"/>
    <x v="21"/>
    <x v="21"/>
    <s v="FULL_TIME"/>
    <s v="2025-02-16"/>
    <s v="00:11:17"/>
    <x v="1"/>
    <s v="De-Licensed Area"/>
  </r>
  <r>
    <s v="fffb8ea5-ea54-4a4f-ba06-9d68b40519a4"/>
    <s v="2025-03-12"/>
    <s v="West"/>
    <s v="Maharashtra"/>
    <s v="Mumbai"/>
    <s v="LPG"/>
    <s v="Uran LPG"/>
    <x v="21"/>
    <x v="21"/>
    <s v="FULL_TIME"/>
    <s v="2025-02-16"/>
    <s v="07:25:53"/>
    <x v="0"/>
    <s v="De-Licensed Area"/>
  </r>
  <r>
    <s v="47f81d5f-326a-483c-ae57-bbd790ec9578"/>
    <s v="2025-03-12"/>
    <s v="West"/>
    <s v="Maharashtra"/>
    <s v="Mumbai"/>
    <s v="LPG"/>
    <s v="Uran LPG"/>
    <x v="22"/>
    <x v="22"/>
    <s v="FULL_TIME"/>
    <s v="2025-02-16"/>
    <s v="06:58:35"/>
    <x v="0"/>
    <s v="De-Licensed Area"/>
  </r>
  <r>
    <s v="e4d3ed44-347a-4613-a694-9b176c7a9a6e"/>
    <s v="2025-03-12"/>
    <s v="West"/>
    <s v="Maharashtra"/>
    <s v="Mumbai"/>
    <s v="LPG"/>
    <s v="Uran LPG"/>
    <x v="23"/>
    <x v="23"/>
    <s v="FULL_TIME"/>
    <s v="2025-02-16"/>
    <s v="14:40:08"/>
    <x v="0"/>
    <s v="De-Licensed Area"/>
  </r>
  <r>
    <s v="89f2ff5e-c1f5-41cf-a0fc-85ad787e7a3f"/>
    <s v="2025-03-12"/>
    <s v="West"/>
    <s v="Maharashtra"/>
    <s v="Mumbai"/>
    <s v="LPG"/>
    <s v="Uran LPG"/>
    <x v="24"/>
    <x v="24"/>
    <s v="FULL_TIME"/>
    <s v="2025-02-16"/>
    <s v="06:56:40"/>
    <x v="1"/>
    <s v="De-Licensed Area"/>
  </r>
  <r>
    <s v="608173a6-76e2-46bc-89b5-b8d6881e3468"/>
    <s v="2025-03-12"/>
    <s v="West"/>
    <s v="Maharashtra"/>
    <s v="Mumbai"/>
    <s v="LPG"/>
    <s v="Uran LPG"/>
    <x v="25"/>
    <x v="25"/>
    <s v="FULL_TIME"/>
    <s v="2025-02-16"/>
    <s v="12:57:02"/>
    <x v="0"/>
    <s v="De-Licensed Area"/>
  </r>
  <r>
    <s v="47d1456c-c848-4a3f-84c4-43cb2345e833"/>
    <s v="2025-03-12"/>
    <s v="West"/>
    <s v="Maharashtra"/>
    <s v="Mumbai"/>
    <s v="LPG"/>
    <s v="Uran LPG"/>
    <x v="26"/>
    <x v="26"/>
    <s v="FULL_TIME"/>
    <s v="2025-02-16"/>
    <s v="07:02:05"/>
    <x v="0"/>
    <s v="De-Licensed Area"/>
  </r>
  <r>
    <s v="917c1fc9-4de7-4e34-bd76-dc454b7bdad5"/>
    <s v="2025-03-12"/>
    <s v="West"/>
    <s v="Maharashtra"/>
    <s v="Mumbai"/>
    <s v="LPG"/>
    <s v="Uran LPG"/>
    <x v="27"/>
    <x v="27"/>
    <s v="FULL_TIME"/>
    <s v="2025-02-16"/>
    <s v="06:49:18"/>
    <x v="0"/>
    <s v="De-Licensed Area"/>
  </r>
  <r>
    <s v="8719b6ab-bf3d-49d3-a8d6-99f2010466ac"/>
    <s v="2025-03-12"/>
    <s v="West"/>
    <s v="Maharashtra"/>
    <s v="Mumbai"/>
    <s v="LPG"/>
    <s v="Uran LPG"/>
    <x v="28"/>
    <x v="28"/>
    <s v="FULL_TIME"/>
    <s v="2025-02-16"/>
    <s v="07:04:43"/>
    <x v="0"/>
    <s v="De-Licensed Area"/>
  </r>
  <r>
    <s v="2d42ee67-fa25-415a-a3d6-58b191f8296b"/>
    <s v="2025-03-12"/>
    <s v="West"/>
    <s v="Maharashtra"/>
    <s v="Mumbai"/>
    <s v="LPG"/>
    <s v="Uran LPG"/>
    <x v="29"/>
    <x v="29"/>
    <s v="FULL_TIME"/>
    <s v="2025-02-16"/>
    <s v="07:03:52"/>
    <x v="0"/>
    <s v="De-Licensed Area"/>
  </r>
  <r>
    <s v="e9e7acde-844a-46b1-9c28-df516bc231ee"/>
    <s v="2025-03-12"/>
    <s v="West"/>
    <s v="Maharashtra"/>
    <s v="Mumbai"/>
    <s v="LPG"/>
    <s v="Uran LPG"/>
    <x v="30"/>
    <x v="16"/>
    <s v="FULL_TIME"/>
    <s v="2025-02-16"/>
    <s v="07:11:53"/>
    <x v="0"/>
    <s v="De-Licensed Area"/>
  </r>
  <r>
    <s v="e9e7acde-844a-46b1-9c28-df516bc231ee"/>
    <s v="2025-03-12"/>
    <s v="West"/>
    <s v="Maharashtra"/>
    <s v="Mumbai"/>
    <s v="LPG"/>
    <s v="Uran LPG"/>
    <x v="30"/>
    <x v="16"/>
    <s v="FULL_TIME"/>
    <s v="2025-02-16"/>
    <s v="13:12:37"/>
    <x v="0"/>
    <s v="De-Licensed Area"/>
  </r>
  <r>
    <s v="64588677-8c1c-4f31-9175-91e76d3329e0"/>
    <s v="2025-03-12"/>
    <s v="West"/>
    <s v="Maharashtra"/>
    <s v="Mumbai"/>
    <s v="LPG"/>
    <s v="Uran LPG"/>
    <x v="31"/>
    <x v="30"/>
    <s v="FULL_TIME"/>
    <s v="2025-02-16"/>
    <s v="07:05:51"/>
    <x v="0"/>
    <s v="De-Licensed Area"/>
  </r>
  <r>
    <s v="8e899910-42d9-4983-9a11-2322f6aa7426"/>
    <s v="2025-03-12"/>
    <s v="West"/>
    <s v="Maharashtra"/>
    <s v="Mumbai"/>
    <s v="LPG"/>
    <s v="Uran LPG"/>
    <x v="32"/>
    <x v="31"/>
    <s v="FULL_TIME"/>
    <s v="2025-02-16"/>
    <s v="06:35:17"/>
    <x v="1"/>
    <s v="De-Licensed Area"/>
  </r>
  <r>
    <s v="ba222b80-8074-4234-9930-008e8c15c3b7"/>
    <s v="2025-03-12"/>
    <s v="West"/>
    <s v="Maharashtra"/>
    <s v="Mumbai"/>
    <s v="LPG"/>
    <s v="Uran LPG"/>
    <x v="33"/>
    <x v="32"/>
    <s v="FULL_TIME"/>
    <s v="2025-02-16"/>
    <s v="00:42:08"/>
    <x v="1"/>
    <s v="De-Licensed Area"/>
  </r>
  <r>
    <s v="479c24c8-dc4d-40f2-b54e-65a6f3d33901"/>
    <s v="2025-03-12"/>
    <s v="West"/>
    <s v="Maharashtra"/>
    <s v="Mumbai"/>
    <s v="LPG"/>
    <s v="Uran LPG"/>
    <x v="34"/>
    <x v="33"/>
    <s v="FULL_TIME"/>
    <s v="2025-02-16"/>
    <s v="07:10:27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08:52:58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08:55:07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0:06:05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1:43:47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2:56:19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3:00:34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3:06:03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3:29:48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3:46:03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5:05:30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6:38:20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6:52:49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16:59:24"/>
    <x v="0"/>
    <s v="De-Licensed Area"/>
  </r>
  <r>
    <s v="e44502ba-00d1-4cfc-82b2-85e5231f4f1e"/>
    <s v="2025-03-12"/>
    <s v="West"/>
    <s v="Maharashtra"/>
    <s v="Mumbai"/>
    <s v="LPG"/>
    <s v="Uran LPG"/>
    <x v="35"/>
    <x v="34"/>
    <s v="CONTRACTOR"/>
    <s v="2025-02-16"/>
    <s v="08:50:38"/>
    <x v="0"/>
    <s v="De-Licensed Area"/>
  </r>
  <r>
    <s v="49758f93-73d1-41af-93c9-c0f53fa8505c"/>
    <s v="2025-03-12"/>
    <s v="West"/>
    <s v="Maharashtra"/>
    <s v="Mumbai"/>
    <s v="LPG"/>
    <s v="Uran LPG"/>
    <x v="36"/>
    <x v="35"/>
    <s v="CONTRACTOR"/>
    <s v="2025-02-16"/>
    <s v="05:42:04"/>
    <x v="0"/>
    <s v="De-Licensed Area"/>
  </r>
  <r>
    <s v="eb791d07-eaa0-43cf-b3c1-9035108dde43"/>
    <s v="2025-03-12"/>
    <s v="West"/>
    <s v="Maharashtra"/>
    <s v="Mumbai"/>
    <s v="LPG"/>
    <s v="Uran LPG"/>
    <x v="37"/>
    <x v="36"/>
    <s v="CONTRACTOR"/>
    <s v="2025-02-16"/>
    <s v="05:14:50"/>
    <x v="1"/>
    <s v="De-Licensed Area"/>
  </r>
  <r>
    <s v="eb791d07-eaa0-43cf-b3c1-9035108dde43"/>
    <s v="2025-03-12"/>
    <s v="West"/>
    <s v="Maharashtra"/>
    <s v="Mumbai"/>
    <s v="LPG"/>
    <s v="Uran LPG"/>
    <x v="37"/>
    <x v="36"/>
    <s v="CONTRACTOR"/>
    <s v="2025-02-16"/>
    <s v="05:35:29"/>
    <x v="1"/>
    <s v="De-Licensed Area"/>
  </r>
  <r>
    <s v="c1ed8699-be91-40fe-a46b-a3ce22442119"/>
    <s v="2025-03-12"/>
    <s v="West"/>
    <s v="Maharashtra"/>
    <s v="Mumbai"/>
    <s v="LPG"/>
    <s v="Uran LPG"/>
    <x v="38"/>
    <x v="37"/>
    <s v="CONTRACTOR"/>
    <s v="2025-02-16"/>
    <s v="06:31:09"/>
    <x v="0"/>
    <s v="De-Licensed Area"/>
  </r>
  <r>
    <s v="10ef7da9-61a7-403d-8f0f-40c76f20bc87"/>
    <s v="2025-03-12"/>
    <s v="West"/>
    <s v="Maharashtra"/>
    <s v="Mumbai"/>
    <s v="LPG"/>
    <s v="Uran LPG"/>
    <x v="39"/>
    <x v="38"/>
    <s v="CONTRACTOR"/>
    <s v="2025-02-16"/>
    <s v="06:42:47"/>
    <x v="0"/>
    <s v="De-Licensed Area"/>
  </r>
  <r>
    <s v="10ef7da9-61a7-403d-8f0f-40c76f20bc87"/>
    <s v="2025-03-12"/>
    <s v="West"/>
    <s v="Maharashtra"/>
    <s v="Mumbai"/>
    <s v="LPG"/>
    <s v="Uran LPG"/>
    <x v="39"/>
    <x v="38"/>
    <s v="CONTRACTOR"/>
    <s v="2025-02-16"/>
    <s v="12:53:05"/>
    <x v="0"/>
    <s v="De-Licensed Area"/>
  </r>
  <r>
    <s v="42bb9235-27a0-4093-8708-50d30e941bc8"/>
    <s v="2025-03-12"/>
    <s v="West"/>
    <s v="Maharashtra"/>
    <s v="Mumbai"/>
    <s v="LPG"/>
    <s v="Uran LPG"/>
    <x v="40"/>
    <x v="39"/>
    <s v="CONTRACTOR"/>
    <s v="2025-02-16"/>
    <s v="06:48:57"/>
    <x v="0"/>
    <s v="De-Licensed Area"/>
  </r>
  <r>
    <s v="28caab57-a2f3-4354-865a-a417b445dad4"/>
    <s v="2025-03-12"/>
    <s v="West"/>
    <s v="Maharashtra"/>
    <s v="Mumbai"/>
    <s v="LPG"/>
    <s v="Uran LPG"/>
    <x v="41"/>
    <x v="40"/>
    <s v="CONTRACTOR"/>
    <s v="2025-02-16"/>
    <s v="07:01:56"/>
    <x v="0"/>
    <s v="De-Licensed Area"/>
  </r>
  <r>
    <s v="9537fbd8-f6ef-48ba-99ae-75b96e758f21"/>
    <s v="2025-03-12"/>
    <s v="West"/>
    <s v="Maharashtra"/>
    <s v="Mumbai"/>
    <s v="LPG"/>
    <s v="Uran LPG"/>
    <x v="42"/>
    <x v="41"/>
    <s v="CONTRACTOR"/>
    <s v="2025-02-16"/>
    <s v="06:40:29"/>
    <x v="0"/>
    <s v="De-Licensed Area"/>
  </r>
  <r>
    <s v="ca2bc396-eaab-447a-a8d8-942b6463e431"/>
    <s v="2025-03-12"/>
    <s v="West"/>
    <s v="Maharashtra"/>
    <s v="Mumbai"/>
    <s v="LPG"/>
    <s v="Uran LPG"/>
    <x v="43"/>
    <x v="42"/>
    <s v="CONTRACTOR"/>
    <s v="2025-02-16"/>
    <s v="06:49:32"/>
    <x v="0"/>
    <s v="De-Licensed Area"/>
  </r>
  <r>
    <s v="1deb2d6b-0f16-4fc7-b9ab-1437150b4612"/>
    <s v="2025-03-12"/>
    <s v="West"/>
    <s v="Maharashtra"/>
    <s v="Mumbai"/>
    <s v="LPG"/>
    <s v="Uran LPG"/>
    <x v="44"/>
    <x v="43"/>
    <s v="CONTRACTOR"/>
    <s v="2025-02-16"/>
    <s v="06:40:19"/>
    <x v="0"/>
    <s v="De-Licensed Area"/>
  </r>
  <r>
    <s v="73f0fbd4-c63c-4de9-a3e8-b249809d8ad4"/>
    <s v="2025-03-12"/>
    <s v="West"/>
    <s v="Maharashtra"/>
    <s v="Mumbai"/>
    <s v="LPG"/>
    <s v="Uran LPG"/>
    <x v="45"/>
    <x v="44"/>
    <s v="CONTRACTOR"/>
    <s v="2025-02-16"/>
    <s v="06:39:19"/>
    <x v="0"/>
    <s v="De-Licensed Area"/>
  </r>
  <r>
    <s v="c23d69d3-1906-46e3-8915-9a4637b6ba34"/>
    <s v="2025-03-12"/>
    <s v="West"/>
    <s v="Maharashtra"/>
    <s v="Mumbai"/>
    <s v="LPG"/>
    <s v="Uran LPG"/>
    <x v="46"/>
    <x v="45"/>
    <s v="CONTRACTOR"/>
    <s v="2025-02-16"/>
    <s v="06:25:24"/>
    <x v="0"/>
    <s v="De-Licensed Area"/>
  </r>
  <r>
    <s v="817ef0cb-ff19-439d-864b-2b4a667cc731"/>
    <s v="2025-03-12"/>
    <s v="West"/>
    <s v="Maharashtra"/>
    <s v="Mumbai"/>
    <s v="LPG"/>
    <s v="Uran LPG"/>
    <x v="47"/>
    <x v="46"/>
    <s v="CONTRACTOR"/>
    <s v="2025-02-16"/>
    <s v="06:25:31"/>
    <x v="0"/>
    <s v="De-Licensed Area"/>
  </r>
  <r>
    <s v="5f1640f3-78e5-430c-bc3c-74efe8e5f145"/>
    <s v="2025-03-12"/>
    <s v="West"/>
    <s v="Maharashtra"/>
    <s v="Mumbai"/>
    <s v="LPG"/>
    <s v="Uran LPG"/>
    <x v="48"/>
    <x v="47"/>
    <s v="CONTRACTOR"/>
    <s v="2025-02-16"/>
    <s v="06:40:56"/>
    <x v="0"/>
    <s v="De-Licensed Area"/>
  </r>
  <r>
    <s v="3ace6e94-fc1e-4501-bd89-75bcbe0d0967"/>
    <s v="2025-03-12"/>
    <s v="West"/>
    <s v="Maharashtra"/>
    <s v="Mumbai"/>
    <s v="LPG"/>
    <s v="Uran LPG"/>
    <x v="49"/>
    <x v="48"/>
    <s v="CONTRACTOR"/>
    <s v="2025-02-16"/>
    <s v="06:36:59"/>
    <x v="0"/>
    <s v="De-Licensed Area"/>
  </r>
  <r>
    <s v="3b74b283-d069-475c-8c7b-af5e87ef47cb"/>
    <s v="2025-03-12"/>
    <s v="West"/>
    <s v="Maharashtra"/>
    <s v="Mumbai"/>
    <s v="LPG"/>
    <s v="Uran LPG"/>
    <x v="50"/>
    <x v="49"/>
    <s v="CONTRACTOR"/>
    <s v="2025-02-16"/>
    <s v="15:15:02"/>
    <x v="0"/>
    <s v="De-Licensed Area"/>
  </r>
  <r>
    <s v="8fea965a-588c-4d1f-81ea-7b53792c3680"/>
    <s v="2025-03-12"/>
    <s v="West"/>
    <s v="Maharashtra"/>
    <s v="Mumbai"/>
    <s v="LPG"/>
    <s v="Uran LPG"/>
    <x v="51"/>
    <x v="50"/>
    <s v="CONTRACTOR"/>
    <s v="2025-02-16"/>
    <s v="07:03:50"/>
    <x v="0"/>
    <s v="De-Licensed Area"/>
  </r>
  <r>
    <s v="076e9c0a-4e01-4b86-8c7d-ea2ef0a63e05"/>
    <s v="2025-03-12"/>
    <s v="West"/>
    <s v="Maharashtra"/>
    <s v="Mumbai"/>
    <s v="LPG"/>
    <s v="Uran LPG"/>
    <x v="52"/>
    <x v="51"/>
    <s v="CONTRACTOR"/>
    <s v="2025-02-16"/>
    <s v="06:15:58"/>
    <x v="0"/>
    <s v="De-Licensed Area"/>
  </r>
  <r>
    <s v="076e9c0a-4e01-4b86-8c7d-ea2ef0a63e05"/>
    <s v="2025-03-12"/>
    <s v="West"/>
    <s v="Maharashtra"/>
    <s v="Mumbai"/>
    <s v="LPG"/>
    <s v="Uran LPG"/>
    <x v="52"/>
    <x v="51"/>
    <s v="CONTRACTOR"/>
    <s v="2025-02-16"/>
    <s v="08:16:28"/>
    <x v="0"/>
    <s v="De-Licensed Area"/>
  </r>
  <r>
    <s v="076e9c0a-4e01-4b86-8c7d-ea2ef0a63e05"/>
    <s v="2025-03-12"/>
    <s v="West"/>
    <s v="Maharashtra"/>
    <s v="Mumbai"/>
    <s v="LPG"/>
    <s v="Uran LPG"/>
    <x v="52"/>
    <x v="51"/>
    <s v="CONTRACTOR"/>
    <s v="2025-02-16"/>
    <s v="08:36:43"/>
    <x v="0"/>
    <s v="De-Licensed Area"/>
  </r>
  <r>
    <s v="076e9c0a-4e01-4b86-8c7d-ea2ef0a63e05"/>
    <s v="2025-03-12"/>
    <s v="West"/>
    <s v="Maharashtra"/>
    <s v="Mumbai"/>
    <s v="LPG"/>
    <s v="Uran LPG"/>
    <x v="52"/>
    <x v="51"/>
    <s v="CONTRACTOR"/>
    <s v="2025-02-16"/>
    <s v="08:51:57"/>
    <x v="0"/>
    <s v="De-Licensed Area"/>
  </r>
  <r>
    <s v="076e9c0a-4e01-4b86-8c7d-ea2ef0a63e05"/>
    <s v="2025-03-12"/>
    <s v="West"/>
    <s v="Maharashtra"/>
    <s v="Mumbai"/>
    <s v="LPG"/>
    <s v="Uran LPG"/>
    <x v="52"/>
    <x v="51"/>
    <s v="CONTRACTOR"/>
    <s v="2025-02-16"/>
    <s v="09:06:46"/>
    <x v="0"/>
    <s v="De-Licensed Area"/>
  </r>
  <r>
    <s v="e6f241e9-54a3-46ab-8ef7-58945d7ce744"/>
    <s v="2025-03-12"/>
    <s v="West"/>
    <s v="Maharashtra"/>
    <s v="Mumbai"/>
    <s v="LPG"/>
    <s v="Uran LPG"/>
    <x v="53"/>
    <x v="52"/>
    <s v="CONTRACTOR"/>
    <s v="2025-02-16"/>
    <s v="07:25:28"/>
    <x v="0"/>
    <s v="De-Licensed Area"/>
  </r>
  <r>
    <s v="4a847c32-3832-4f83-bad7-388c616a54a0"/>
    <s v="2025-03-12"/>
    <s v="West"/>
    <s v="Maharashtra"/>
    <s v="Mumbai"/>
    <s v="LPG"/>
    <s v="Uran LPG"/>
    <x v="54"/>
    <x v="53"/>
    <s v="CONTRACTOR"/>
    <s v="2025-02-16"/>
    <s v="06:42:52"/>
    <x v="0"/>
    <s v="De-Licensed Area"/>
  </r>
  <r>
    <s v="4a9e30d1-324b-400f-b570-5388616f7054"/>
    <s v="2025-03-12"/>
    <s v="West"/>
    <s v="Maharashtra"/>
    <s v="Mumbai"/>
    <s v="LPG"/>
    <s v="Uran LPG"/>
    <x v="55"/>
    <x v="54"/>
    <s v="CONTRACTOR"/>
    <s v="2025-02-16"/>
    <s v="06:48:41"/>
    <x v="0"/>
    <s v="De-Licensed Area"/>
  </r>
  <r>
    <s v="226a3abd-4331-463e-b571-f1e4fc21b623"/>
    <s v="2025-03-12"/>
    <s v="West"/>
    <s v="Maharashtra"/>
    <s v="Mumbai"/>
    <s v="LPG"/>
    <s v="Uran LPG"/>
    <x v="56"/>
    <x v="55"/>
    <s v="CONTRACTOR"/>
    <s v="2025-02-16"/>
    <s v="03:10:34"/>
    <x v="1"/>
    <s v="De-Licensed Area"/>
  </r>
  <r>
    <s v="10a1915c-42fb-4c3e-9e50-4ab9c8eac684"/>
    <s v="2025-03-12"/>
    <s v="West"/>
    <s v="Maharashtra"/>
    <s v="Mumbai"/>
    <s v="LPG"/>
    <s v="Uran LPG"/>
    <x v="57"/>
    <x v="56"/>
    <s v="CONTRACTOR"/>
    <s v="2025-02-16"/>
    <s v="14:25:42"/>
    <x v="0"/>
    <s v="De-Licensed Area"/>
  </r>
  <r>
    <s v="10a1915c-42fb-4c3e-9e50-4ab9c8eac684"/>
    <s v="2025-03-12"/>
    <s v="West"/>
    <s v="Maharashtra"/>
    <s v="Mumbai"/>
    <s v="LPG"/>
    <s v="Uran LPG"/>
    <x v="57"/>
    <x v="56"/>
    <s v="CONTRACTOR"/>
    <s v="2025-02-16"/>
    <s v="19:19:06"/>
    <x v="0"/>
    <s v="De-Licensed Area"/>
  </r>
  <r>
    <s v="3775823c-b665-4c8e-88c0-9caad7fa5f6b"/>
    <s v="2025-03-12"/>
    <s v="West"/>
    <s v="Maharashtra"/>
    <s v="Mumbai"/>
    <s v="LPG"/>
    <s v="Uran LPG"/>
    <x v="58"/>
    <x v="57"/>
    <s v="CONTRACTOR"/>
    <s v="2025-02-16"/>
    <s v="07:16:45"/>
    <x v="0"/>
    <s v="De-Licensed Area"/>
  </r>
  <r>
    <s v="8a9b89a8-fcdc-4324-92e3-855bc81aa6fd"/>
    <s v="2025-03-12"/>
    <s v="West"/>
    <s v="Maharashtra"/>
    <s v="Mumbai"/>
    <s v="LPG"/>
    <s v="Uran LPG"/>
    <x v="59"/>
    <x v="58"/>
    <s v="CONTRACTOR"/>
    <s v="2025-02-16"/>
    <s v="06:49:29"/>
    <x v="0"/>
    <s v="De-Licensed Area"/>
  </r>
  <r>
    <s v="1bef7ae3-5f43-4dfd-8cf3-d9d6d94cabf3"/>
    <s v="2025-03-12"/>
    <s v="West"/>
    <s v="Maharashtra"/>
    <s v="Mumbai"/>
    <s v="LPG"/>
    <s v="Uran LPG"/>
    <x v="60"/>
    <x v="59"/>
    <s v="CONTRACTOR"/>
    <s v="2025-02-16"/>
    <s v="06:58:04"/>
    <x v="0"/>
    <s v="De-Licensed Area"/>
  </r>
  <r>
    <s v="4007a2d0-8b53-4add-a187-983036ee4599"/>
    <s v="2025-03-12"/>
    <s v="West"/>
    <s v="Maharashtra"/>
    <s v="Mumbai"/>
    <s v="LPG"/>
    <s v="Uran LPG"/>
    <x v="61"/>
    <x v="60"/>
    <s v="CONTRACTOR"/>
    <s v="2025-02-16"/>
    <s v="06:52:03"/>
    <x v="0"/>
    <s v="De-Licensed Area"/>
  </r>
  <r>
    <s v="f391f3ed-40fb-4e52-8e31-7bc2d99b577f"/>
    <s v="2025-03-12"/>
    <s v="West"/>
    <s v="Maharashtra"/>
    <s v="Mumbai"/>
    <s v="LPG"/>
    <s v="Uran LPG"/>
    <x v="62"/>
    <x v="61"/>
    <s v="CONTRACTOR"/>
    <s v="2025-02-16"/>
    <s v="06:53:52"/>
    <x v="0"/>
    <s v="De-Licensed Area"/>
  </r>
  <r>
    <s v="6afec04e-c762-48cd-aba2-f611b8e9eca9"/>
    <s v="2025-03-12"/>
    <s v="West"/>
    <s v="Maharashtra"/>
    <s v="Mumbai"/>
    <s v="LPG"/>
    <s v="Uran LPG"/>
    <x v="63"/>
    <x v="62"/>
    <s v="CONTRACTOR"/>
    <s v="2025-02-16"/>
    <s v="06:48:58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08:12:02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08:37:18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11:34:10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11:50:47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08:27:45"/>
    <x v="1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07:57:31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08:26:49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09:12:19"/>
    <x v="0"/>
    <s v="De-Licensed Area"/>
  </r>
  <r>
    <s v="3353e191-7ed5-4cde-9e91-c5ed6730747e"/>
    <s v="2025-03-12"/>
    <s v="West"/>
    <s v="Maharashtra"/>
    <s v="Mumbai"/>
    <s v="LPG"/>
    <s v="Uran LPG"/>
    <x v="64"/>
    <x v="63"/>
    <s v="CONTRACTOR"/>
    <s v="2025-02-16"/>
    <s v="13:36:39"/>
    <x v="0"/>
    <s v="De-Licensed Area"/>
  </r>
  <r>
    <s v="1dd86fb8-a6dc-4032-a0fc-39285e57e58a"/>
    <s v="2025-03-12"/>
    <s v="West"/>
    <s v="Maharashtra"/>
    <s v="Mumbai"/>
    <s v="LPG"/>
    <s v="Uran LPG"/>
    <x v="65"/>
    <x v="64"/>
    <s v="CONTRACTOR"/>
    <s v="2025-02-16"/>
    <s v="07:17:07"/>
    <x v="0"/>
    <s v="De-Licensed Area"/>
  </r>
  <r>
    <s v="ff3c16b4-2813-486e-a2fa-7709625920b0"/>
    <s v="2025-03-12"/>
    <s v="West"/>
    <s v="Maharashtra"/>
    <s v="Mumbai"/>
    <s v="LPG"/>
    <s v="Uran LPG"/>
    <x v="66"/>
    <x v="65"/>
    <s v="CONTRACTOR"/>
    <s v="2025-02-16"/>
    <s v="06:17:29"/>
    <x v="0"/>
    <s v="De-Licensed Area"/>
  </r>
  <r>
    <s v="467a8ee9-0d5e-4058-abf9-b11bd862e39f"/>
    <s v="2025-03-12"/>
    <s v="West"/>
    <s v="Maharashtra"/>
    <s v="Mumbai"/>
    <s v="LPG"/>
    <s v="Uran LPG"/>
    <x v="67"/>
    <x v="66"/>
    <s v="CONTRACTOR"/>
    <s v="2025-02-16"/>
    <s v="19:17:10"/>
    <x v="0"/>
    <s v="De-Licensed Area"/>
  </r>
  <r>
    <s v="467a8ee9-0d5e-4058-abf9-b11bd862e39f"/>
    <s v="2025-03-12"/>
    <s v="West"/>
    <s v="Maharashtra"/>
    <s v="Mumbai"/>
    <s v="LPG"/>
    <s v="Uran LPG"/>
    <x v="67"/>
    <x v="66"/>
    <s v="CONTRACTOR"/>
    <s v="2025-02-16"/>
    <s v="13:20:51"/>
    <x v="0"/>
    <s v="De-Licensed Area"/>
  </r>
  <r>
    <s v="236ef562-831e-4505-b8a5-272a46789ae8"/>
    <s v="2025-03-12"/>
    <s v="West"/>
    <s v="Maharashtra"/>
    <s v="Mumbai"/>
    <s v="LPG"/>
    <s v="Uran LPG"/>
    <x v="68"/>
    <x v="67"/>
    <s v="CONTRACTOR"/>
    <s v="2025-02-16"/>
    <s v="13:01:15"/>
    <x v="0"/>
    <s v="De-Licensed Area"/>
  </r>
  <r>
    <s v="d650231d-953b-4240-8414-0f3b1acf5f54"/>
    <s v="2025-03-12"/>
    <s v="West"/>
    <s v="Maharashtra"/>
    <s v="Mumbai"/>
    <s v="LPG"/>
    <s v="Uran LPG"/>
    <x v="69"/>
    <x v="68"/>
    <s v="CONTRACTOR"/>
    <s v="2025-02-16"/>
    <s v="05:54:23"/>
    <x v="1"/>
    <s v="De-Licensed Area"/>
  </r>
  <r>
    <s v="a606e57c-c16e-480d-8f87-7a742247671d"/>
    <s v="2025-03-12"/>
    <s v="West"/>
    <s v="Maharashtra"/>
    <s v="Mumbai"/>
    <s v="LPG"/>
    <s v="Uran LPG"/>
    <x v="70"/>
    <x v="69"/>
    <s v="CONTRACTOR"/>
    <s v="2025-02-16"/>
    <s v="21:41:47"/>
    <x v="0"/>
    <s v="De-Licensed Area"/>
  </r>
  <r>
    <s v="f279b87e-177c-4311-98ba-cc1792f89df1"/>
    <s v="2025-03-12"/>
    <s v="West"/>
    <s v="Maharashtra"/>
    <s v="Mumbai"/>
    <s v="LPG"/>
    <s v="Uran LPG"/>
    <x v="71"/>
    <x v="70"/>
    <s v="CONTRACTOR"/>
    <s v="2025-02-16"/>
    <s v="05:37:53"/>
    <x v="0"/>
    <s v="De-Licensed Area"/>
  </r>
  <r>
    <s v="f279b87e-177c-4311-98ba-cc1792f89df1"/>
    <s v="2025-03-12"/>
    <s v="West"/>
    <s v="Maharashtra"/>
    <s v="Mumbai"/>
    <s v="LPG"/>
    <s v="Uran LPG"/>
    <x v="71"/>
    <x v="70"/>
    <s v="CONTRACTOR"/>
    <s v="2025-02-16"/>
    <s v="05:50:44"/>
    <x v="1"/>
    <s v="De-Licensed Area"/>
  </r>
  <r>
    <s v="12f856f3-199a-4923-ba0a-00837a073954"/>
    <s v="2025-03-12"/>
    <s v="West"/>
    <s v="Maharashtra"/>
    <s v="Mumbai"/>
    <s v="LPG"/>
    <s v="Uran LPG"/>
    <x v="72"/>
    <x v="71"/>
    <s v="CONTRACTOR"/>
    <s v="2025-02-16"/>
    <s v="10:52:04"/>
    <x v="0"/>
    <s v="De-Licensed Area"/>
  </r>
  <r>
    <s v="12f856f3-199a-4923-ba0a-00837a073954"/>
    <s v="2025-03-12"/>
    <s v="West"/>
    <s v="Maharashtra"/>
    <s v="Mumbai"/>
    <s v="LPG"/>
    <s v="Uran LPG"/>
    <x v="72"/>
    <x v="71"/>
    <s v="CONTRACTOR"/>
    <s v="2025-02-16"/>
    <s v="13:26:53"/>
    <x v="0"/>
    <s v="De-Licensed Area"/>
  </r>
  <r>
    <s v="12f856f3-199a-4923-ba0a-00837a073954"/>
    <s v="2025-03-12"/>
    <s v="West"/>
    <s v="Maharashtra"/>
    <s v="Mumbai"/>
    <s v="LPG"/>
    <s v="Uran LPG"/>
    <x v="72"/>
    <x v="71"/>
    <s v="CONTRACTOR"/>
    <s v="2025-02-16"/>
    <s v="10:27:23"/>
    <x v="1"/>
    <s v="De-Licensed Area"/>
  </r>
  <r>
    <s v="12f856f3-199a-4923-ba0a-00837a073954"/>
    <s v="2025-03-12"/>
    <s v="West"/>
    <s v="Maharashtra"/>
    <s v="Mumbai"/>
    <s v="LPG"/>
    <s v="Uran LPG"/>
    <x v="72"/>
    <x v="71"/>
    <s v="CONTRACTOR"/>
    <s v="2025-02-16"/>
    <s v="21:10:19"/>
    <x v="0"/>
    <s v="De-Licensed Area"/>
  </r>
  <r>
    <s v="3d545a34-666c-4afa-9f0d-77cd11704644"/>
    <s v="2025-03-12"/>
    <s v="West"/>
    <s v="Maharashtra"/>
    <s v="Mumbai"/>
    <s v="LPG"/>
    <s v="Uran LPG"/>
    <x v="73"/>
    <x v="72"/>
    <s v="CONTRACTOR"/>
    <s v="2025-02-16"/>
    <s v="06:15:58"/>
    <x v="1"/>
    <s v="De-Licensed Area"/>
  </r>
  <r>
    <s v="3d545a34-666c-4afa-9f0d-77cd11704644"/>
    <s v="2025-03-12"/>
    <s v="West"/>
    <s v="Maharashtra"/>
    <s v="Mumbai"/>
    <s v="LPG"/>
    <s v="Uran LPG"/>
    <x v="73"/>
    <x v="72"/>
    <s v="CONTRACTOR"/>
    <s v="2025-02-16"/>
    <s v="10:50:45"/>
    <x v="1"/>
    <s v="De-Licensed Area"/>
  </r>
  <r>
    <s v="863b25c7-2c4f-4d75-b146-58cd0ba761ca"/>
    <s v="2025-03-12"/>
    <s v="West"/>
    <s v="Maharashtra"/>
    <s v="Mumbai"/>
    <s v="LPG"/>
    <s v="Uran LPG"/>
    <x v="74"/>
    <x v="73"/>
    <s v="CONTRACTOR"/>
    <s v="2025-02-16"/>
    <s v="05:02:20"/>
    <x v="1"/>
    <s v="De-Licensed Area"/>
  </r>
  <r>
    <s v="863b25c7-2c4f-4d75-b146-58cd0ba761ca"/>
    <s v="2025-03-12"/>
    <s v="West"/>
    <s v="Maharashtra"/>
    <s v="Mumbai"/>
    <s v="LPG"/>
    <s v="Uran LPG"/>
    <x v="74"/>
    <x v="73"/>
    <s v="CONTRACTOR"/>
    <s v="2025-02-16"/>
    <s v="13:35:11"/>
    <x v="0"/>
    <s v="De-Licensed Area"/>
  </r>
  <r>
    <s v="863b25c7-2c4f-4d75-b146-58cd0ba761ca"/>
    <s v="2025-03-12"/>
    <s v="West"/>
    <s v="Maharashtra"/>
    <s v="Mumbai"/>
    <s v="LPG"/>
    <s v="Uran LPG"/>
    <x v="74"/>
    <x v="73"/>
    <s v="CONTRACTOR"/>
    <s v="2025-02-16"/>
    <s v="00:00:59"/>
    <x v="0"/>
    <s v="De-Licensed Area"/>
  </r>
  <r>
    <s v="863b25c7-2c4f-4d75-b146-58cd0ba761ca"/>
    <s v="2025-03-12"/>
    <s v="West"/>
    <s v="Maharashtra"/>
    <s v="Mumbai"/>
    <s v="LPG"/>
    <s v="Uran LPG"/>
    <x v="74"/>
    <x v="73"/>
    <s v="CONTRACTOR"/>
    <s v="2025-02-16"/>
    <s v="00:21:55"/>
    <x v="0"/>
    <s v="De-Licensed Area"/>
  </r>
  <r>
    <s v="7fe8f3d2-2ac0-4165-931b-0d33108a1be9"/>
    <s v="2025-03-12"/>
    <s v="West"/>
    <s v="Maharashtra"/>
    <s v="Mumbai"/>
    <s v="LPG"/>
    <s v="Uran LPG"/>
    <x v="75"/>
    <x v="74"/>
    <s v="CONTRACTOR"/>
    <s v="2025-02-16"/>
    <s v="05:29:21"/>
    <x v="0"/>
    <s v="De-Licensed Area"/>
  </r>
  <r>
    <s v="9393ad41-ff19-46df-8739-f1cf77d0eaff"/>
    <s v="2025-03-12"/>
    <s v="West"/>
    <s v="Maharashtra"/>
    <s v="Mumbai"/>
    <s v="LPG"/>
    <s v="Uran LPG"/>
    <x v="76"/>
    <x v="75"/>
    <s v="CONTRACTOR"/>
    <s v="2025-02-16"/>
    <s v="17:27:55"/>
    <x v="0"/>
    <s v="De-Licensed Area"/>
  </r>
  <r>
    <s v="9393ad41-ff19-46df-8739-f1cf77d0eaff"/>
    <s v="2025-03-12"/>
    <s v="West"/>
    <s v="Maharashtra"/>
    <s v="Mumbai"/>
    <s v="LPG"/>
    <s v="Uran LPG"/>
    <x v="76"/>
    <x v="75"/>
    <s v="CONTRACTOR"/>
    <s v="2025-02-16"/>
    <s v="13:17:54"/>
    <x v="0"/>
    <s v="De-Licensed Area"/>
  </r>
  <r>
    <s v="920d3f61-a986-4f84-b4f6-2e82d4fb187a"/>
    <s v="2025-03-12"/>
    <s v="West"/>
    <s v="Maharashtra"/>
    <s v="Mumbai"/>
    <s v="LPG"/>
    <s v="Uran LPG"/>
    <x v="77"/>
    <x v="76"/>
    <s v="CONTRACTOR"/>
    <s v="2025-02-16"/>
    <s v="05:34:40"/>
    <x v="0"/>
    <s v="De-Licensed Area"/>
  </r>
  <r>
    <s v="860aafaf-902d-41f2-9f57-751e4b8d99b2"/>
    <s v="2025-03-12"/>
    <s v="West"/>
    <s v="Maharashtra"/>
    <s v="Mumbai"/>
    <s v="LPG"/>
    <s v="Uran LPG"/>
    <x v="78"/>
    <x v="77"/>
    <s v="CONTRACTOR"/>
    <s v="2025-02-16"/>
    <s v="17:25:17"/>
    <x v="0"/>
    <s v="De-Licensed Area"/>
  </r>
  <r>
    <s v="860aafaf-902d-41f2-9f57-751e4b8d99b2"/>
    <s v="2025-03-12"/>
    <s v="West"/>
    <s v="Maharashtra"/>
    <s v="Mumbai"/>
    <s v="LPG"/>
    <s v="Uran LPG"/>
    <x v="78"/>
    <x v="77"/>
    <s v="CONTRACTOR"/>
    <s v="2025-02-16"/>
    <s v="05:43:01"/>
    <x v="1"/>
    <s v="De-Licensed Area"/>
  </r>
  <r>
    <s v="860aafaf-902d-41f2-9f57-751e4b8d99b2"/>
    <s v="2025-03-12"/>
    <s v="West"/>
    <s v="Maharashtra"/>
    <s v="Mumbai"/>
    <s v="LPG"/>
    <s v="Uran LPG"/>
    <x v="78"/>
    <x v="77"/>
    <s v="CONTRACTOR"/>
    <s v="2025-02-16"/>
    <s v="13:23:11"/>
    <x v="0"/>
    <s v="De-Licensed Area"/>
  </r>
  <r>
    <s v="0923aa5b-b233-4365-ac93-cb303d5d90a0"/>
    <s v="2025-03-12"/>
    <s v="West"/>
    <s v="Maharashtra"/>
    <s v="Mumbai"/>
    <s v="LPG"/>
    <s v="Uran LPG"/>
    <x v="79"/>
    <x v="78"/>
    <s v="CONTRACTOR"/>
    <s v="2025-02-16"/>
    <s v="05:42:28"/>
    <x v="0"/>
    <s v="De-Licensed Area"/>
  </r>
  <r>
    <s v="0923aa5b-b233-4365-ac93-cb303d5d90a0"/>
    <s v="2025-03-12"/>
    <s v="West"/>
    <s v="Maharashtra"/>
    <s v="Mumbai"/>
    <s v="LPG"/>
    <s v="Uran LPG"/>
    <x v="79"/>
    <x v="78"/>
    <s v="CONTRACTOR"/>
    <s v="2025-02-16"/>
    <s v="07:39:15"/>
    <x v="0"/>
    <s v="De-Licensed Area"/>
  </r>
  <r>
    <s v="0923aa5b-b233-4365-ac93-cb303d5d90a0"/>
    <s v="2025-03-12"/>
    <s v="West"/>
    <s v="Maharashtra"/>
    <s v="Mumbai"/>
    <s v="LPG"/>
    <s v="Uran LPG"/>
    <x v="79"/>
    <x v="78"/>
    <s v="CONTRACTOR"/>
    <s v="2025-02-16"/>
    <s v="07:57:42"/>
    <x v="0"/>
    <s v="De-Licensed Area"/>
  </r>
  <r>
    <s v="0923aa5b-b233-4365-ac93-cb303d5d90a0"/>
    <s v="2025-03-12"/>
    <s v="West"/>
    <s v="Maharashtra"/>
    <s v="Mumbai"/>
    <s v="LPG"/>
    <s v="Uran LPG"/>
    <x v="79"/>
    <x v="78"/>
    <s v="CONTRACTOR"/>
    <s v="2025-02-16"/>
    <s v="09:35:27"/>
    <x v="0"/>
    <s v="De-Licensed Area"/>
  </r>
  <r>
    <s v="cbffb163-5725-4e34-b4d8-073af968443e"/>
    <s v="2025-03-12"/>
    <s v="West"/>
    <s v="Maharashtra"/>
    <s v="Mumbai"/>
    <s v="LPG"/>
    <s v="Uran LPG"/>
    <x v="80"/>
    <x v="79"/>
    <s v="CONTRACTOR"/>
    <s v="2025-02-16"/>
    <s v="05:42:15"/>
    <x v="1"/>
    <s v="De-Licensed Area"/>
  </r>
  <r>
    <s v="cbffb163-5725-4e34-b4d8-073af968443e"/>
    <s v="2025-03-12"/>
    <s v="West"/>
    <s v="Maharashtra"/>
    <s v="Mumbai"/>
    <s v="LPG"/>
    <s v="Uran LPG"/>
    <x v="80"/>
    <x v="79"/>
    <s v="CONTRACTOR"/>
    <s v="2025-02-16"/>
    <s v="13:18:40"/>
    <x v="0"/>
    <s v="De-Licensed Area"/>
  </r>
  <r>
    <s v="cbffb163-5725-4e34-b4d8-073af968443e"/>
    <s v="2025-03-12"/>
    <s v="West"/>
    <s v="Maharashtra"/>
    <s v="Mumbai"/>
    <s v="LPG"/>
    <s v="Uran LPG"/>
    <x v="80"/>
    <x v="79"/>
    <s v="CONTRACTOR"/>
    <s v="2025-02-16"/>
    <s v="15:53:57"/>
    <x v="0"/>
    <s v="De-Licensed Area"/>
  </r>
  <r>
    <s v="cbffb163-5725-4e34-b4d8-073af968443e"/>
    <s v="2025-03-12"/>
    <s v="West"/>
    <s v="Maharashtra"/>
    <s v="Mumbai"/>
    <s v="LPG"/>
    <s v="Uran LPG"/>
    <x v="80"/>
    <x v="79"/>
    <s v="CONTRACTOR"/>
    <s v="2025-02-16"/>
    <s v="18:16:27"/>
    <x v="0"/>
    <s v="De-Licensed Area"/>
  </r>
  <r>
    <s v="cbffb163-5725-4e34-b4d8-073af968443e"/>
    <s v="2025-03-12"/>
    <s v="West"/>
    <s v="Maharashtra"/>
    <s v="Mumbai"/>
    <s v="LPG"/>
    <s v="Uran LPG"/>
    <x v="80"/>
    <x v="79"/>
    <s v="CONTRACTOR"/>
    <s v="2025-02-16"/>
    <s v="18:35:47"/>
    <x v="0"/>
    <s v="De-Licensed Area"/>
  </r>
  <r>
    <s v="cbffb163-5725-4e34-b4d8-073af968443e"/>
    <s v="2025-03-12"/>
    <s v="West"/>
    <s v="Maharashtra"/>
    <s v="Mumbai"/>
    <s v="LPG"/>
    <s v="Uran LPG"/>
    <x v="80"/>
    <x v="79"/>
    <s v="CONTRACTOR"/>
    <s v="2025-02-16"/>
    <s v="20:30:31"/>
    <x v="0"/>
    <s v="De-Licensed Area"/>
  </r>
  <r>
    <s v="b5c5bca7-9d2b-401e-8e80-d9fccee32c02"/>
    <s v="2025-03-12"/>
    <s v="West"/>
    <s v="Maharashtra"/>
    <s v="Mumbai"/>
    <s v="LPG"/>
    <s v="Uran LPG"/>
    <x v="81"/>
    <x v="80"/>
    <s v="CONTRACTOR"/>
    <s v="2025-02-16"/>
    <s v="13:09:31"/>
    <x v="0"/>
    <s v="De-Licensed Area"/>
  </r>
  <r>
    <s v="ed381e5b-6bd4-40c5-96e5-43aefba6238f"/>
    <s v="2025-03-12"/>
    <s v="West"/>
    <s v="Maharashtra"/>
    <s v="Mumbai"/>
    <s v="LPG"/>
    <s v="Uran LPG"/>
    <x v="82"/>
    <x v="81"/>
    <s v="CONTRACTOR"/>
    <s v="2025-02-16"/>
    <s v="12:52:50"/>
    <x v="0"/>
    <s v="De-Licensed Area"/>
  </r>
  <r>
    <s v="ed381e5b-6bd4-40c5-96e5-43aefba6238f"/>
    <s v="2025-03-12"/>
    <s v="West"/>
    <s v="Maharashtra"/>
    <s v="Mumbai"/>
    <s v="LPG"/>
    <s v="Uran LPG"/>
    <x v="82"/>
    <x v="81"/>
    <s v="CONTRACTOR"/>
    <s v="2025-02-16"/>
    <s v="17:39:45"/>
    <x v="0"/>
    <s v="De-Licensed Area"/>
  </r>
  <r>
    <s v="ed381e5b-6bd4-40c5-96e5-43aefba6238f"/>
    <s v="2025-03-12"/>
    <s v="West"/>
    <s v="Maharashtra"/>
    <s v="Mumbai"/>
    <s v="LPG"/>
    <s v="Uran LPG"/>
    <x v="82"/>
    <x v="81"/>
    <s v="CONTRACTOR"/>
    <s v="2025-02-16"/>
    <s v="18:16:55"/>
    <x v="0"/>
    <s v="De-Licensed Area"/>
  </r>
  <r>
    <s v="ed381e5b-6bd4-40c5-96e5-43aefba6238f"/>
    <s v="2025-03-12"/>
    <s v="West"/>
    <s v="Maharashtra"/>
    <s v="Mumbai"/>
    <s v="LPG"/>
    <s v="Uran LPG"/>
    <x v="82"/>
    <x v="81"/>
    <s v="CONTRACTOR"/>
    <s v="2025-02-16"/>
    <s v="18:56:05"/>
    <x v="0"/>
    <s v="De-Licensed Area"/>
  </r>
  <r>
    <s v="ed381e5b-6bd4-40c5-96e5-43aefba6238f"/>
    <s v="2025-03-12"/>
    <s v="West"/>
    <s v="Maharashtra"/>
    <s v="Mumbai"/>
    <s v="LPG"/>
    <s v="Uran LPG"/>
    <x v="82"/>
    <x v="81"/>
    <s v="CONTRACTOR"/>
    <s v="2025-02-16"/>
    <s v="12:51:15"/>
    <x v="0"/>
    <s v="De-Licensed Area"/>
  </r>
  <r>
    <s v="ed381e5b-6bd4-40c5-96e5-43aefba6238f"/>
    <s v="2025-03-12"/>
    <s v="West"/>
    <s v="Maharashtra"/>
    <s v="Mumbai"/>
    <s v="LPG"/>
    <s v="Uran LPG"/>
    <x v="82"/>
    <x v="81"/>
    <s v="CONTRACTOR"/>
    <s v="2025-02-16"/>
    <s v="18:16:35"/>
    <x v="0"/>
    <s v="De-Licensed Area"/>
  </r>
  <r>
    <s v="d76b55e9-5720-456d-9797-dad25ae1981c"/>
    <s v="2025-03-12"/>
    <s v="West"/>
    <s v="Maharashtra"/>
    <s v="Mumbai"/>
    <s v="LPG"/>
    <s v="Uran LPG"/>
    <x v="83"/>
    <x v="82"/>
    <s v="CONTRACTOR"/>
    <s v="2025-02-16"/>
    <s v="05:45:36"/>
    <x v="0"/>
    <s v="De-Licensed Area"/>
  </r>
  <r>
    <s v="d76b55e9-5720-456d-9797-dad25ae1981c"/>
    <s v="2025-03-12"/>
    <s v="West"/>
    <s v="Maharashtra"/>
    <s v="Mumbai"/>
    <s v="LPG"/>
    <s v="Uran LPG"/>
    <x v="83"/>
    <x v="82"/>
    <s v="CONTRACTOR"/>
    <s v="2025-02-16"/>
    <s v="05:54:53"/>
    <x v="1"/>
    <s v="De-Licensed Area"/>
  </r>
  <r>
    <s v="6776a605-8a8e-4a70-af1e-f194169f331c"/>
    <s v="2025-03-12"/>
    <s v="West"/>
    <s v="Maharashtra"/>
    <s v="Mumbai"/>
    <s v="LPG"/>
    <s v="Uran LPG"/>
    <x v="84"/>
    <x v="83"/>
    <s v="CONTRACTOR"/>
    <s v="2025-02-16"/>
    <s v="17:52:31"/>
    <x v="0"/>
    <s v="De-Licensed Area"/>
  </r>
  <r>
    <s v="61dab927-5977-469e-bda3-6b9f2fa7fcad"/>
    <s v="2025-03-12"/>
    <s v="West"/>
    <s v="Maharashtra"/>
    <s v="Mumbai"/>
    <s v="LPG"/>
    <s v="Uran LPG"/>
    <x v="85"/>
    <x v="84"/>
    <s v="CONTRACTOR"/>
    <s v="2025-02-16"/>
    <s v="07:13:09"/>
    <x v="0"/>
    <s v="De-Licensed Area"/>
  </r>
  <r>
    <s v="75e5449e-33e4-41bb-8c0b-8e310ce8426b"/>
    <s v="2025-03-12"/>
    <s v="West"/>
    <s v="Maharashtra"/>
    <s v="Mumbai"/>
    <s v="LPG"/>
    <s v="Uran LPG"/>
    <x v="86"/>
    <x v="85"/>
    <s v="CONTRACTOR"/>
    <s v="2025-02-16"/>
    <s v="00:57:44"/>
    <x v="1"/>
    <s v="De-Licensed Area"/>
  </r>
  <r>
    <s v="75e5449e-33e4-41bb-8c0b-8e310ce8426b"/>
    <s v="2025-03-12"/>
    <s v="West"/>
    <s v="Maharashtra"/>
    <s v="Mumbai"/>
    <s v="LPG"/>
    <s v="Uran LPG"/>
    <x v="86"/>
    <x v="85"/>
    <s v="CONTRACTOR"/>
    <s v="2025-02-16"/>
    <s v="14:41:48"/>
    <x v="0"/>
    <s v="De-Licensed Area"/>
  </r>
  <r>
    <s v="db27299f-d64e-4700-838f-5e94d6a885ff"/>
    <s v="2025-03-12"/>
    <s v="West"/>
    <s v="Maharashtra"/>
    <s v="Mumbai"/>
    <s v="LPG"/>
    <s v="Uran LPG"/>
    <x v="87"/>
    <x v="86"/>
    <s v="CONTRACTOR"/>
    <s v="2025-02-16"/>
    <s v="09:44:05"/>
    <x v="0"/>
    <s v="De-Licensed Area"/>
  </r>
  <r>
    <s v="328c44d2-90ac-4217-841d-efc4400a5865"/>
    <s v="2025-03-12"/>
    <s v="West"/>
    <s v="Maharashtra"/>
    <s v="Mumbai"/>
    <s v="LPG"/>
    <s v="Uran LPG"/>
    <x v="88"/>
    <x v="87"/>
    <s v="CONTRACTOR"/>
    <s v="2025-02-16"/>
    <s v="21:09:54"/>
    <x v="0"/>
    <s v="De-Licensed Area"/>
  </r>
  <r>
    <s v="328c44d2-90ac-4217-841d-efc4400a5865"/>
    <s v="2025-03-12"/>
    <s v="West"/>
    <s v="Maharashtra"/>
    <s v="Mumbai"/>
    <s v="LPG"/>
    <s v="Uran LPG"/>
    <x v="88"/>
    <x v="87"/>
    <s v="CONTRACTOR"/>
    <s v="2025-02-16"/>
    <s v="23:22:02"/>
    <x v="0"/>
    <s v="De-Licensed Area"/>
  </r>
  <r>
    <s v="88f00e21-41cd-4812-a5c3-0f90879d1294"/>
    <s v="2025-03-12"/>
    <s v="West"/>
    <s v="Maharashtra"/>
    <s v="Mumbai"/>
    <s v="LPG"/>
    <s v="Uran LPG"/>
    <x v="89"/>
    <x v="60"/>
    <s v="CONTRACTOR"/>
    <s v="2025-02-16"/>
    <s v="07:01:05"/>
    <x v="0"/>
    <s v="De-Licensed Area"/>
  </r>
  <r>
    <s v="e6dbeff7-4886-43f2-92a2-cb2dd8c3cfd7"/>
    <s v="2025-03-12"/>
    <s v="West"/>
    <s v="Maharashtra"/>
    <s v="Mumbai"/>
    <s v="LPG"/>
    <s v="Uran LPG"/>
    <x v="90"/>
    <x v="88"/>
    <s v="CONTRACTOR"/>
    <s v="2025-02-16"/>
    <s v="20:50:13"/>
    <x v="0"/>
    <s v="De-Licensed Area"/>
  </r>
  <r>
    <s v="c6eb5d56-9807-4ab1-9ae4-e1a01d39c976"/>
    <s v="2025-03-12"/>
    <s v="West"/>
    <s v="Maharashtra"/>
    <s v="Mumbai"/>
    <s v="LPG"/>
    <s v="Uran LPG"/>
    <x v="91"/>
    <x v="89"/>
    <s v="CONTRACTOR"/>
    <s v="2025-02-16"/>
    <s v="05:34:55"/>
    <x v="0"/>
    <s v="De-Licensed Area"/>
  </r>
  <r>
    <s v="c6eb5d56-9807-4ab1-9ae4-e1a01d39c976"/>
    <s v="2025-03-12"/>
    <s v="West"/>
    <s v="Maharashtra"/>
    <s v="Mumbai"/>
    <s v="LPG"/>
    <s v="Uran LPG"/>
    <x v="91"/>
    <x v="89"/>
    <s v="CONTRACTOR"/>
    <s v="2025-02-16"/>
    <s v="06:07:38"/>
    <x v="0"/>
    <s v="De-Licensed Area"/>
  </r>
  <r>
    <s v="c6eb5d56-9807-4ab1-9ae4-e1a01d39c976"/>
    <s v="2025-03-12"/>
    <s v="West"/>
    <s v="Maharashtra"/>
    <s v="Mumbai"/>
    <s v="LPG"/>
    <s v="Uran LPG"/>
    <x v="91"/>
    <x v="89"/>
    <s v="CONTRACTOR"/>
    <s v="2025-02-16"/>
    <s v="13:07:29"/>
    <x v="0"/>
    <s v="De-Licensed Area"/>
  </r>
  <r>
    <s v="c6eb5d56-9807-4ab1-9ae4-e1a01d39c976"/>
    <s v="2025-03-12"/>
    <s v="West"/>
    <s v="Maharashtra"/>
    <s v="Mumbai"/>
    <s v="LPG"/>
    <s v="Uran LPG"/>
    <x v="91"/>
    <x v="89"/>
    <s v="CONTRACTOR"/>
    <s v="2025-02-16"/>
    <s v="06:06:28"/>
    <x v="1"/>
    <s v="De-Licensed Area"/>
  </r>
  <r>
    <s v="cfa99d55-fa15-45e4-b1be-312bdec4c2f5"/>
    <s v="2025-03-12"/>
    <s v="West"/>
    <s v="Maharashtra"/>
    <s v="Mumbai"/>
    <s v="LPG"/>
    <s v="Uran LPG"/>
    <x v="92"/>
    <x v="90"/>
    <s v="CONTRACTOR"/>
    <s v="2025-02-16"/>
    <s v="10:27:35"/>
    <x v="0"/>
    <s v="De-Licensed Area"/>
  </r>
  <r>
    <s v="cfa99d55-fa15-45e4-b1be-312bdec4c2f5"/>
    <s v="2025-03-12"/>
    <s v="West"/>
    <s v="Maharashtra"/>
    <s v="Mumbai"/>
    <s v="LPG"/>
    <s v="Uran LPG"/>
    <x v="92"/>
    <x v="90"/>
    <s v="CONTRACTOR"/>
    <s v="2025-02-16"/>
    <s v="10:37:27"/>
    <x v="0"/>
    <s v="De-Licensed Area"/>
  </r>
  <r>
    <s v="cfa99d55-fa15-45e4-b1be-312bdec4c2f5"/>
    <s v="2025-03-12"/>
    <s v="West"/>
    <s v="Maharashtra"/>
    <s v="Mumbai"/>
    <s v="LPG"/>
    <s v="Uran LPG"/>
    <x v="92"/>
    <x v="90"/>
    <s v="CONTRACTOR"/>
    <s v="2025-02-16"/>
    <s v="10:01:55"/>
    <x v="0"/>
    <s v="De-Licensed Area"/>
  </r>
  <r>
    <s v="cfa99d55-fa15-45e4-b1be-312bdec4c2f5"/>
    <s v="2025-03-12"/>
    <s v="West"/>
    <s v="Maharashtra"/>
    <s v="Mumbai"/>
    <s v="LPG"/>
    <s v="Uran LPG"/>
    <x v="92"/>
    <x v="90"/>
    <s v="CONTRACTOR"/>
    <s v="2025-02-16"/>
    <s v="09:47:10"/>
    <x v="1"/>
    <s v="De-Licensed Area"/>
  </r>
  <r>
    <s v="c5652d4d-e55f-475c-9141-0d67f5ae2e63"/>
    <s v="2025-03-12"/>
    <s v="West"/>
    <s v="Maharashtra"/>
    <s v="Mumbai"/>
    <s v="LPG"/>
    <s v="Uran LPG"/>
    <x v="93"/>
    <x v="91"/>
    <s v="CONTRACTOR"/>
    <s v="2025-02-16"/>
    <s v="21:10:17"/>
    <x v="0"/>
    <s v="De-Licensed Area"/>
  </r>
  <r>
    <s v="f2591bf5-4eee-4360-a3f6-83d671e85baa"/>
    <s v="2025-03-12"/>
    <s v="West"/>
    <s v="Maharashtra"/>
    <s v="Mumbai"/>
    <s v="LPG"/>
    <s v="Uran LPG"/>
    <x v="94"/>
    <x v="92"/>
    <s v="CONTRACTOR"/>
    <s v="2025-02-16"/>
    <s v="05:45:17"/>
    <x v="1"/>
    <s v="De-Licensed Area"/>
  </r>
  <r>
    <s v="f88de071-1ca6-4f56-acdc-9b6b6daefa21"/>
    <s v="2025-03-12"/>
    <s v="West"/>
    <s v="Maharashtra"/>
    <s v="Mumbai"/>
    <s v="LPG"/>
    <s v="Uran LPG"/>
    <x v="95"/>
    <x v="93"/>
    <s v="CONTRACTOR"/>
    <s v="2025-02-16"/>
    <s v="05:02:21"/>
    <x v="0"/>
    <s v="De-Licensed Area"/>
  </r>
  <r>
    <s v="f88de071-1ca6-4f56-acdc-9b6b6daefa21"/>
    <s v="2025-03-12"/>
    <s v="West"/>
    <s v="Maharashtra"/>
    <s v="Mumbai"/>
    <s v="LPG"/>
    <s v="Uran LPG"/>
    <x v="95"/>
    <x v="93"/>
    <s v="CONTRACTOR"/>
    <s v="2025-02-16"/>
    <s v="05:06:46"/>
    <x v="0"/>
    <s v="De-Licensed Area"/>
  </r>
  <r>
    <s v="f88de071-1ca6-4f56-acdc-9b6b6daefa21"/>
    <s v="2025-03-12"/>
    <s v="West"/>
    <s v="Maharashtra"/>
    <s v="Mumbai"/>
    <s v="LPG"/>
    <s v="Uran LPG"/>
    <x v="95"/>
    <x v="93"/>
    <s v="CONTRACTOR"/>
    <s v="2025-02-16"/>
    <s v="04:07:39"/>
    <x v="1"/>
    <s v="De-Licensed Area"/>
  </r>
  <r>
    <s v="f88de071-1ca6-4f56-acdc-9b6b6daefa21"/>
    <s v="2025-03-12"/>
    <s v="West"/>
    <s v="Maharashtra"/>
    <s v="Mumbai"/>
    <s v="LPG"/>
    <s v="Uran LPG"/>
    <x v="95"/>
    <x v="93"/>
    <s v="CONTRACTOR"/>
    <s v="2025-02-16"/>
    <s v="05:07:38"/>
    <x v="1"/>
    <s v="De-Licensed Area"/>
  </r>
  <r>
    <s v="f88de071-1ca6-4f56-acdc-9b6b6daefa21"/>
    <s v="2025-03-12"/>
    <s v="West"/>
    <s v="Maharashtra"/>
    <s v="Mumbai"/>
    <s v="LPG"/>
    <s v="Uran LPG"/>
    <x v="95"/>
    <x v="93"/>
    <s v="CONTRACTOR"/>
    <s v="2025-02-16"/>
    <s v="13:01:40"/>
    <x v="0"/>
    <s v="De-Licensed Area"/>
  </r>
  <r>
    <s v="6ff628c0-9787-4580-8ab4-e9a869992c43"/>
    <s v="2025-03-12"/>
    <s v="West"/>
    <s v="Maharashtra"/>
    <s v="Mumbai"/>
    <s v="LPG"/>
    <s v="Uran LPG"/>
    <x v="96"/>
    <x v="94"/>
    <s v="CONTRACTOR"/>
    <s v="2025-02-16"/>
    <s v="22:01:17"/>
    <x v="0"/>
    <s v="De-Licensed Area"/>
  </r>
  <r>
    <s v="3d729979-0ef9-47a0-95a3-c5c404e49195"/>
    <s v="2025-03-12"/>
    <s v="West"/>
    <s v="Maharashtra"/>
    <s v="Mumbai"/>
    <s v="LPG"/>
    <s v="Uran LPG"/>
    <x v="97"/>
    <x v="95"/>
    <s v="CONTRACTOR"/>
    <s v="2025-02-16"/>
    <s v="06:57:10"/>
    <x v="0"/>
    <s v="De-Licensed Area"/>
  </r>
  <r>
    <s v="14e8ed1c-157e-4fcc-b83c-1750431e8d3f"/>
    <s v="2025-03-12"/>
    <s v="West"/>
    <s v="Maharashtra"/>
    <s v="Mumbai"/>
    <s v="LPG"/>
    <s v="Uran LPG"/>
    <x v="98"/>
    <x v="96"/>
    <s v="CONTRACTOR"/>
    <s v="2025-02-16"/>
    <s v="06:07:54"/>
    <x v="0"/>
    <s v="De-Licensed Area"/>
  </r>
  <r>
    <s v="14e8ed1c-157e-4fcc-b83c-1750431e8d3f"/>
    <s v="2025-03-12"/>
    <s v="West"/>
    <s v="Maharashtra"/>
    <s v="Mumbai"/>
    <s v="LPG"/>
    <s v="Uran LPG"/>
    <x v="98"/>
    <x v="96"/>
    <s v="CONTRACTOR"/>
    <s v="2025-02-16"/>
    <s v="06:14:04"/>
    <x v="0"/>
    <s v="De-Licensed Area"/>
  </r>
  <r>
    <s v="14e8ed1c-157e-4fcc-b83c-1750431e8d3f"/>
    <s v="2025-03-12"/>
    <s v="West"/>
    <s v="Maharashtra"/>
    <s v="Mumbai"/>
    <s v="LPG"/>
    <s v="Uran LPG"/>
    <x v="98"/>
    <x v="96"/>
    <s v="CONTRACTOR"/>
    <s v="2025-02-16"/>
    <s v="08:18:41"/>
    <x v="0"/>
    <s v="De-Licensed Area"/>
  </r>
  <r>
    <s v="0fa4c13e-4234-4213-9821-3054c9d32678"/>
    <s v="2025-03-12"/>
    <s v="West"/>
    <s v="Maharashtra"/>
    <s v="Mumbai"/>
    <s v="LPG"/>
    <s v="Uran LPG"/>
    <x v="99"/>
    <x v="97"/>
    <s v="CONTRACTOR"/>
    <s v="2025-02-16"/>
    <s v="06:54:42"/>
    <x v="0"/>
    <s v="De-Licensed Area"/>
  </r>
  <r>
    <s v="10347ad0-679e-457f-99c3-e36e5173a96f"/>
    <s v="2025-03-12"/>
    <s v="West"/>
    <s v="Maharashtra"/>
    <s v="Mumbai"/>
    <s v="LPG"/>
    <s v="Uran LPG"/>
    <x v="100"/>
    <x v="98"/>
    <s v="CONTRACTOR"/>
    <s v="2025-02-16"/>
    <s v="18:27:26"/>
    <x v="0"/>
    <s v="De-Licensed Area"/>
  </r>
  <r>
    <s v="10347ad0-679e-457f-99c3-e36e5173a96f"/>
    <s v="2025-03-12"/>
    <s v="West"/>
    <s v="Maharashtra"/>
    <s v="Mumbai"/>
    <s v="LPG"/>
    <s v="Uran LPG"/>
    <x v="100"/>
    <x v="98"/>
    <s v="CONTRACTOR"/>
    <s v="2025-02-16"/>
    <s v="12:02:50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16:54:47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16:57:05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17:27:50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18:42:42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20:07:55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20:22:34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20:48:08"/>
    <x v="0"/>
    <s v="De-Licensed Area"/>
  </r>
  <r>
    <s v="6e53aa90-5089-446a-a52f-78f823dc772a"/>
    <s v="2025-03-12"/>
    <s v="West"/>
    <s v="Maharashtra"/>
    <s v="Mumbai"/>
    <s v="LPG"/>
    <s v="Uran LPG"/>
    <x v="101"/>
    <x v="99"/>
    <s v="CONTRACTOR"/>
    <s v="2025-02-16"/>
    <s v="21:29:30"/>
    <x v="0"/>
    <s v="De-Licensed Area"/>
  </r>
  <r>
    <s v="41e7bf73-1373-4b2a-a4a0-03a0c0906e6d"/>
    <s v="2025-03-12"/>
    <s v="West"/>
    <s v="Maharashtra"/>
    <s v="Mumbai"/>
    <s v="LPG"/>
    <s v="Uran LPG"/>
    <x v="102"/>
    <x v="100"/>
    <s v="CONTRACTOR"/>
    <s v="2025-02-16"/>
    <s v="08:39:58"/>
    <x v="0"/>
    <s v="De-Licensed Area"/>
  </r>
  <r>
    <s v="41e7bf73-1373-4b2a-a4a0-03a0c0906e6d"/>
    <s v="2025-03-12"/>
    <s v="West"/>
    <s v="Maharashtra"/>
    <s v="Mumbai"/>
    <s v="LPG"/>
    <s v="Uran LPG"/>
    <x v="102"/>
    <x v="100"/>
    <s v="CONTRACTOR"/>
    <s v="2025-02-16"/>
    <s v="13:30:15"/>
    <x v="0"/>
    <s v="De-Licensed Area"/>
  </r>
  <r>
    <s v="d9b20b68-06f6-4fc3-bd2f-81071158c2e4"/>
    <s v="2025-03-12"/>
    <s v="West"/>
    <s v="Maharashtra"/>
    <s v="Mumbai"/>
    <s v="LPG"/>
    <s v="Uran LPG"/>
    <x v="103"/>
    <x v="101"/>
    <s v="CONTRACTOR"/>
    <s v="2025-02-16"/>
    <s v="09:25:39"/>
    <x v="0"/>
    <s v="De-Licensed Area"/>
  </r>
  <r>
    <s v="d9b20b68-06f6-4fc3-bd2f-81071158c2e4"/>
    <s v="2025-03-12"/>
    <s v="West"/>
    <s v="Maharashtra"/>
    <s v="Mumbai"/>
    <s v="LPG"/>
    <s v="Uran LPG"/>
    <x v="103"/>
    <x v="101"/>
    <s v="CONTRACTOR"/>
    <s v="2025-02-16"/>
    <s v="08:58:03"/>
    <x v="0"/>
    <s v="De-Licensed Area"/>
  </r>
  <r>
    <s v="90293226-0daa-417c-b3f5-9c40b3d320bd"/>
    <s v="2025-03-12"/>
    <s v="West"/>
    <s v="Maharashtra"/>
    <s v="Mumbai"/>
    <s v="LPG"/>
    <s v="Uran LPG"/>
    <x v="104"/>
    <x v="102"/>
    <s v="CONTRACTOR"/>
    <s v="2025-02-16"/>
    <s v="06:27:50"/>
    <x v="0"/>
    <s v="De-Licensed Area"/>
  </r>
  <r>
    <s v="de6fbe7e-ed7e-48ec-8dac-647b61a68799"/>
    <s v="2025-03-12"/>
    <s v="West"/>
    <s v="Maharashtra"/>
    <s v="Mumbai"/>
    <s v="LPG"/>
    <s v="Uran LPG"/>
    <x v="105"/>
    <x v="103"/>
    <s v="CONTRACTOR"/>
    <s v="2025-02-16"/>
    <s v="05:39:38"/>
    <x v="0"/>
    <s v="De-Licensed Area"/>
  </r>
  <r>
    <s v="de6fbe7e-ed7e-48ec-8dac-647b61a68799"/>
    <s v="2025-03-12"/>
    <s v="West"/>
    <s v="Maharashtra"/>
    <s v="Mumbai"/>
    <s v="LPG"/>
    <s v="Uran LPG"/>
    <x v="105"/>
    <x v="103"/>
    <s v="CONTRACTOR"/>
    <s v="2025-02-16"/>
    <s v="10:28:53"/>
    <x v="0"/>
    <s v="De-Licensed Area"/>
  </r>
  <r>
    <s v="3c742db8-2089-4417-ac81-72aabfd02123"/>
    <s v="2025-03-12"/>
    <s v="West"/>
    <s v="Maharashtra"/>
    <s v="Mumbai"/>
    <s v="LPG"/>
    <s v="Uran LPG"/>
    <x v="106"/>
    <x v="104"/>
    <s v="CONTRACTOR"/>
    <s v="2025-02-16"/>
    <s v="05:43:55"/>
    <x v="0"/>
    <s v="De-Licensed Area"/>
  </r>
  <r>
    <s v="3c742db8-2089-4417-ac81-72aabfd02123"/>
    <s v="2025-03-12"/>
    <s v="West"/>
    <s v="Maharashtra"/>
    <s v="Mumbai"/>
    <s v="LPG"/>
    <s v="Uran LPG"/>
    <x v="106"/>
    <x v="104"/>
    <s v="CONTRACTOR"/>
    <s v="2025-02-16"/>
    <s v="05:52:51"/>
    <x v="0"/>
    <s v="De-Licensed Area"/>
  </r>
  <r>
    <s v="3c742db8-2089-4417-ac81-72aabfd02123"/>
    <s v="2025-03-12"/>
    <s v="West"/>
    <s v="Maharashtra"/>
    <s v="Mumbai"/>
    <s v="LPG"/>
    <s v="Uran LPG"/>
    <x v="106"/>
    <x v="104"/>
    <s v="CONTRACTOR"/>
    <s v="2025-02-16"/>
    <s v="10:49:37"/>
    <x v="0"/>
    <s v="De-Licensed Area"/>
  </r>
  <r>
    <s v="3c742db8-2089-4417-ac81-72aabfd02123"/>
    <s v="2025-03-12"/>
    <s v="West"/>
    <s v="Maharashtra"/>
    <s v="Mumbai"/>
    <s v="LPG"/>
    <s v="Uran LPG"/>
    <x v="106"/>
    <x v="104"/>
    <s v="CONTRACTOR"/>
    <s v="2025-02-16"/>
    <s v="05:51:22"/>
    <x v="1"/>
    <s v="De-Licensed Area"/>
  </r>
  <r>
    <s v="3c742db8-2089-4417-ac81-72aabfd02123"/>
    <s v="2025-03-12"/>
    <s v="West"/>
    <s v="Maharashtra"/>
    <s v="Mumbai"/>
    <s v="LPG"/>
    <s v="Uran LPG"/>
    <x v="106"/>
    <x v="104"/>
    <s v="CONTRACTOR"/>
    <s v="2025-02-16"/>
    <s v="05:56:39"/>
    <x v="1"/>
    <s v="De-Licensed Area"/>
  </r>
  <r>
    <s v="3c742db8-2089-4417-ac81-72aabfd02123"/>
    <s v="2025-03-12"/>
    <s v="West"/>
    <s v="Maharashtra"/>
    <s v="Mumbai"/>
    <s v="LPG"/>
    <s v="Uran LPG"/>
    <x v="106"/>
    <x v="104"/>
    <s v="CONTRACTOR"/>
    <s v="2025-02-16"/>
    <s v="09:37:13"/>
    <x v="1"/>
    <s v="De-Licensed Area"/>
  </r>
  <r>
    <s v="3c742db8-2089-4417-ac81-72aabfd02123"/>
    <s v="2025-03-12"/>
    <s v="West"/>
    <s v="Maharashtra"/>
    <s v="Mumbai"/>
    <s v="LPG"/>
    <s v="Uran LPG"/>
    <x v="106"/>
    <x v="104"/>
    <s v="CONTRACTOR"/>
    <s v="2025-02-16"/>
    <s v="10:51:27"/>
    <x v="1"/>
    <s v="De-Licensed Area"/>
  </r>
  <r>
    <s v="a72903ec-f96e-4f8c-a941-6de800c62a2f"/>
    <s v="2025-03-12"/>
    <s v="West"/>
    <s v="Maharashtra"/>
    <s v="Mumbai"/>
    <s v="LPG"/>
    <s v="Uran LPG"/>
    <x v="107"/>
    <x v="105"/>
    <s v="CONTRACTOR"/>
    <s v="2025-02-16"/>
    <s v="13:15:51"/>
    <x v="0"/>
    <s v="De-Licensed Area"/>
  </r>
  <r>
    <s v="24091a70-7cc2-442c-b362-e9b0f513ec5c"/>
    <s v="2025-03-12"/>
    <s v="West"/>
    <s v="Maharashtra"/>
    <s v="Mumbai"/>
    <s v="LPG"/>
    <s v="Uran LPG"/>
    <x v="108"/>
    <x v="106"/>
    <s v="CONTRACTOR"/>
    <s v="2025-02-16"/>
    <s v="09:01:59"/>
    <x v="0"/>
    <s v="De-Licensed Area"/>
  </r>
  <r>
    <s v="dc7c0879-a4ea-48c2-a4b8-85afa1e05025"/>
    <s v="2025-03-12"/>
    <s v="West"/>
    <s v="Maharashtra"/>
    <s v="Mumbai"/>
    <s v="LPG"/>
    <s v="Uran LPG"/>
    <x v="109"/>
    <x v="107"/>
    <s v="CONTRACTOR"/>
    <s v="2025-02-16"/>
    <s v="07:18:09"/>
    <x v="0"/>
    <s v="De-Licensed Area"/>
  </r>
  <r>
    <s v="887ce2bb-3246-4ced-a1ff-581a70539263"/>
    <s v="2025-03-12"/>
    <s v="West"/>
    <s v="Maharashtra"/>
    <s v="Mumbai"/>
    <s v="LPG"/>
    <s v="Uran LPG"/>
    <x v="110"/>
    <x v="108"/>
    <s v="CONTRACTOR"/>
    <s v="2025-02-16"/>
    <s v="06:40:24"/>
    <x v="0"/>
    <s v="De-Licensed Area"/>
  </r>
  <r>
    <s v="4ee913f1-86be-4227-be3a-9eefed13d344"/>
    <s v="2025-03-12"/>
    <s v="West"/>
    <s v="Maharashtra"/>
    <s v="Mumbai"/>
    <s v="LPG"/>
    <s v="Uran LPG"/>
    <x v="111"/>
    <x v="109"/>
    <s v="CONTRACTOR"/>
    <s v="2025-02-16"/>
    <s v="06:24:37"/>
    <x v="0"/>
    <s v="De-Licensed Area"/>
  </r>
  <r>
    <s v="5822c4e3-119d-42ed-84f9-1341e2a5243e"/>
    <s v="2025-03-12"/>
    <s v="West"/>
    <s v="Maharashtra"/>
    <s v="Mumbai"/>
    <s v="LPG"/>
    <s v="Uran LPG"/>
    <x v="112"/>
    <x v="110"/>
    <s v="CONTRACTOR"/>
    <s v="2025-02-16"/>
    <s v="06:41:30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14:09:55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15:21:49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15:32:23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18:18:43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05:53:34"/>
    <x v="1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13:21:12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16:36:39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19:36:19"/>
    <x v="0"/>
    <s v="De-Licensed Area"/>
  </r>
  <r>
    <s v="87e76dfd-4ba9-4431-ba1b-105ff1bd1c73"/>
    <s v="2025-03-12"/>
    <s v="West"/>
    <s v="Maharashtra"/>
    <s v="Mumbai"/>
    <s v="LPG"/>
    <s v="Uran LPG"/>
    <x v="113"/>
    <x v="111"/>
    <s v="CONTRACTOR"/>
    <s v="2025-02-16"/>
    <s v="21:08:48"/>
    <x v="0"/>
    <s v="De-Licensed Area"/>
  </r>
  <r>
    <s v="db3126f2-93d1-4def-845c-1aae1b216702"/>
    <s v="2025-03-12"/>
    <s v="West"/>
    <s v="Maharashtra"/>
    <s v="Mumbai"/>
    <s v="LPG"/>
    <s v="Uran LPG"/>
    <x v="114"/>
    <x v="112"/>
    <s v="CONTRACTOR"/>
    <s v="2025-02-16"/>
    <s v="05:40:54"/>
    <x v="0"/>
    <s v="De-Licensed Area"/>
  </r>
  <r>
    <s v="58243bd4-58ed-40f2-a2e3-0128d4b63a36"/>
    <s v="2025-03-12"/>
    <s v="West"/>
    <s v="Maharashtra"/>
    <s v="Mumbai"/>
    <s v="LPG"/>
    <s v="Uran LPG"/>
    <x v="115"/>
    <x v="113"/>
    <s v="CONTRACTOR"/>
    <s v="2025-02-16"/>
    <s v="07:40:00"/>
    <x v="0"/>
    <s v="De-Licensed Area"/>
  </r>
  <r>
    <s v="58243bd4-58ed-40f2-a2e3-0128d4b63a36"/>
    <s v="2025-03-12"/>
    <s v="West"/>
    <s v="Maharashtra"/>
    <s v="Mumbai"/>
    <s v="LPG"/>
    <s v="Uran LPG"/>
    <x v="115"/>
    <x v="113"/>
    <s v="CONTRACTOR"/>
    <s v="2025-02-16"/>
    <s v="07:48:35"/>
    <x v="0"/>
    <s v="De-Licensed Area"/>
  </r>
  <r>
    <s v="643876c7-e74c-4d1c-a571-5cc4da5b3738"/>
    <s v="2025-03-12"/>
    <s v="West"/>
    <s v="Maharashtra"/>
    <s v="Mumbai"/>
    <s v="LPG"/>
    <s v="Uran LPG"/>
    <x v="116"/>
    <x v="114"/>
    <s v="CONTRACTOR"/>
    <s v="2025-02-16"/>
    <s v="06:59:20"/>
    <x v="0"/>
    <s v="De-Licensed Area"/>
  </r>
  <r>
    <s v="31e60667-3671-4c91-ba02-e015852f37bb"/>
    <s v="2025-03-12"/>
    <s v="West"/>
    <s v="Maharashtra"/>
    <s v="Mumbai"/>
    <s v="LPG"/>
    <s v="Uran LPG"/>
    <x v="117"/>
    <x v="115"/>
    <s v="CONTRACTOR"/>
    <s v="2025-02-16"/>
    <s v="19:11:39"/>
    <x v="0"/>
    <s v="De-Licensed Area"/>
  </r>
  <r>
    <s v="31e60667-3671-4c91-ba02-e015852f37bb"/>
    <s v="2025-03-12"/>
    <s v="West"/>
    <s v="Maharashtra"/>
    <s v="Mumbai"/>
    <s v="LPG"/>
    <s v="Uran LPG"/>
    <x v="117"/>
    <x v="115"/>
    <s v="CONTRACTOR"/>
    <s v="2025-02-16"/>
    <s v="07:26:31"/>
    <x v="0"/>
    <s v="De-Licensed Area"/>
  </r>
  <r>
    <s v="4a0ec713-4f81-466d-85be-846642c0780b"/>
    <s v="2025-03-12"/>
    <s v="West"/>
    <s v="Maharashtra"/>
    <s v="Mumbai"/>
    <s v="LPG"/>
    <s v="Uran LPG"/>
    <x v="118"/>
    <x v="95"/>
    <s v="CONTRACTOR"/>
    <s v="2025-02-16"/>
    <s v="15:29:23"/>
    <x v="0"/>
    <s v="De-Licensed Area"/>
  </r>
  <r>
    <s v="ef835e7a-835d-46de-9fb9-c66cee99b348"/>
    <s v="2025-03-12"/>
    <s v="West"/>
    <s v="Maharashtra"/>
    <s v="Mumbai"/>
    <s v="LPG"/>
    <s v="Uran LPG"/>
    <x v="119"/>
    <x v="116"/>
    <s v="CONTRACTOR"/>
    <s v="2025-02-16"/>
    <s v="22:01:43"/>
    <x v="0"/>
    <s v="De-Licensed Area"/>
  </r>
  <r>
    <s v="ef835e7a-835d-46de-9fb9-c66cee99b348"/>
    <s v="2025-03-12"/>
    <s v="West"/>
    <s v="Maharashtra"/>
    <s v="Mumbai"/>
    <s v="LPG"/>
    <s v="Uran LPG"/>
    <x v="119"/>
    <x v="116"/>
    <s v="CONTRACTOR"/>
    <s v="2025-02-16"/>
    <s v="22:37:21"/>
    <x v="0"/>
    <s v="De-Licensed Area"/>
  </r>
  <r>
    <s v="ef835e7a-835d-46de-9fb9-c66cee99b348"/>
    <s v="2025-03-12"/>
    <s v="West"/>
    <s v="Maharashtra"/>
    <s v="Mumbai"/>
    <s v="LPG"/>
    <s v="Uran LPG"/>
    <x v="119"/>
    <x v="116"/>
    <s v="CONTRACTOR"/>
    <s v="2025-02-16"/>
    <s v="21:18:36"/>
    <x v="0"/>
    <s v="De-Licensed Area"/>
  </r>
  <r>
    <s v="ef835e7a-835d-46de-9fb9-c66cee99b348"/>
    <s v="2025-03-12"/>
    <s v="West"/>
    <s v="Maharashtra"/>
    <s v="Mumbai"/>
    <s v="LPG"/>
    <s v="Uran LPG"/>
    <x v="119"/>
    <x v="116"/>
    <s v="CONTRACTOR"/>
    <s v="2025-02-16"/>
    <s v="23:25:43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5:36:38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8:26:00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9:18:10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10:53:00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11:47:00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13:22:09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7:57:03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7:30:34"/>
    <x v="1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6:49:40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7:21:05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09:18:17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10:12:51"/>
    <x v="0"/>
    <s v="De-Licensed Area"/>
  </r>
  <r>
    <s v="eea87249-27dd-419c-9edf-37efaf9f03f1"/>
    <s v="2025-03-12"/>
    <s v="West"/>
    <s v="Maharashtra"/>
    <s v="Mumbai"/>
    <s v="LPG"/>
    <s v="Uran LPG"/>
    <x v="120"/>
    <x v="117"/>
    <s v="CONTRACTOR"/>
    <s v="2025-02-16"/>
    <s v="12:49:05"/>
    <x v="0"/>
    <s v="De-Licensed Area"/>
  </r>
  <r>
    <s v="ae761306-9569-4c0e-b879-add7b835088c"/>
    <s v="2025-03-12"/>
    <s v="West"/>
    <s v="Maharashtra"/>
    <s v="Mumbai"/>
    <s v="LPG"/>
    <s v="Uran LPG"/>
    <x v="121"/>
    <x v="118"/>
    <s v="CONTRACTOR"/>
    <s v="2025-02-16"/>
    <s v="05:26:24"/>
    <x v="0"/>
    <s v="De-Licensed Area"/>
  </r>
  <r>
    <s v="ae761306-9569-4c0e-b879-add7b835088c"/>
    <s v="2025-03-12"/>
    <s v="West"/>
    <s v="Maharashtra"/>
    <s v="Mumbai"/>
    <s v="LPG"/>
    <s v="Uran LPG"/>
    <x v="121"/>
    <x v="118"/>
    <s v="CONTRACTOR"/>
    <s v="2025-02-16"/>
    <s v="10:05:32"/>
    <x v="0"/>
    <s v="De-Licensed Area"/>
  </r>
  <r>
    <s v="ae761306-9569-4c0e-b879-add7b835088c"/>
    <s v="2025-03-12"/>
    <s v="West"/>
    <s v="Maharashtra"/>
    <s v="Mumbai"/>
    <s v="LPG"/>
    <s v="Uran LPG"/>
    <x v="121"/>
    <x v="118"/>
    <s v="CONTRACTOR"/>
    <s v="2025-02-16"/>
    <s v="09:24:01"/>
    <x v="0"/>
    <s v="De-Licensed Area"/>
  </r>
  <r>
    <s v="ae761306-9569-4c0e-b879-add7b835088c"/>
    <s v="2025-03-12"/>
    <s v="West"/>
    <s v="Maharashtra"/>
    <s v="Mumbai"/>
    <s v="LPG"/>
    <s v="Uran LPG"/>
    <x v="121"/>
    <x v="118"/>
    <s v="CONTRACTOR"/>
    <s v="2025-02-16"/>
    <s v="11:24:01"/>
    <x v="0"/>
    <s v="De-Licensed Area"/>
  </r>
  <r>
    <s v="ae761306-9569-4c0e-b879-add7b835088c"/>
    <s v="2025-03-12"/>
    <s v="West"/>
    <s v="Maharashtra"/>
    <s v="Mumbai"/>
    <s v="LPG"/>
    <s v="Uran LPG"/>
    <x v="121"/>
    <x v="118"/>
    <s v="CONTRACTOR"/>
    <s v="2025-02-16"/>
    <s v="05:51:45"/>
    <x v="1"/>
    <m/>
  </r>
  <r>
    <s v="ae761306-9569-4c0e-b879-add7b835088c"/>
    <s v="2025-03-12"/>
    <s v="West"/>
    <s v="Maharashtra"/>
    <s v="Mumbai"/>
    <s v="LPG"/>
    <s v="Uran LPG"/>
    <x v="121"/>
    <x v="118"/>
    <s v="CONTRACTOR"/>
    <s v="2025-02-16"/>
    <s v="09:59:25"/>
    <x v="1"/>
    <s v="De-Licensed Area"/>
  </r>
  <r>
    <s v="ae761306-9569-4c0e-b879-add7b835088c"/>
    <s v="2025-03-12"/>
    <s v="West"/>
    <s v="Maharashtra"/>
    <s v="Mumbai"/>
    <s v="LPG"/>
    <s v="Uran LPG"/>
    <x v="121"/>
    <x v="118"/>
    <s v="CONTRACTOR"/>
    <s v="2025-02-16"/>
    <s v="08:10:58"/>
    <x v="0"/>
    <s v="De-Licensed Area"/>
  </r>
  <r>
    <s v="6a617382-3967-40aa-a460-19091f6d653e"/>
    <s v="2025-03-12"/>
    <s v="West"/>
    <s v="Maharashtra"/>
    <s v="Mumbai"/>
    <s v="LPG"/>
    <s v="Uran LPG"/>
    <x v="122"/>
    <x v="119"/>
    <s v="CONTRACTOR"/>
    <s v="2025-02-16"/>
    <s v="05:32:06"/>
    <x v="0"/>
    <s v="De-Licensed Area"/>
  </r>
  <r>
    <s v="6a617382-3967-40aa-a460-19091f6d653e"/>
    <s v="2025-03-12"/>
    <s v="West"/>
    <s v="Maharashtra"/>
    <s v="Mumbai"/>
    <s v="LPG"/>
    <s v="Uran LPG"/>
    <x v="122"/>
    <x v="119"/>
    <s v="CONTRACTOR"/>
    <s v="2025-02-16"/>
    <s v="05:50:31"/>
    <x v="1"/>
    <s v="De-Licensed Area"/>
  </r>
  <r>
    <s v="0eeb286c-8685-4e7b-a4e9-cae925d306f1"/>
    <s v="2025-03-12"/>
    <s v="West"/>
    <s v="Maharashtra"/>
    <s v="Mumbai"/>
    <s v="LPG"/>
    <s v="Uran LPG"/>
    <x v="123"/>
    <x v="120"/>
    <s v="CONTRACTOR"/>
    <s v="2025-02-16"/>
    <s v="05:51:07"/>
    <x v="1"/>
    <s v="De-Licensed Area"/>
  </r>
  <r>
    <s v="0eeb286c-8685-4e7b-a4e9-cae925d306f1"/>
    <s v="2025-03-12"/>
    <s v="West"/>
    <s v="Maharashtra"/>
    <s v="Mumbai"/>
    <s v="LPG"/>
    <s v="Uran LPG"/>
    <x v="123"/>
    <x v="120"/>
    <s v="CONTRACTOR"/>
    <s v="2025-02-16"/>
    <s v="13:22:58"/>
    <x v="0"/>
    <s v="De-Licensed Area"/>
  </r>
  <r>
    <s v="6c9c6b1f-b4d6-4bd3-b14e-8f438942d155"/>
    <s v="2025-03-12"/>
    <s v="West"/>
    <s v="Maharashtra"/>
    <s v="Mumbai"/>
    <s v="LPG"/>
    <s v="Uran LPG"/>
    <x v="124"/>
    <x v="121"/>
    <s v="CONTRACTOR"/>
    <s v="2025-02-16"/>
    <s v="17:35:42"/>
    <x v="0"/>
    <s v="De-Licensed Area"/>
  </r>
  <r>
    <s v="6c9c6b1f-b4d6-4bd3-b14e-8f438942d155"/>
    <s v="2025-03-12"/>
    <s v="West"/>
    <s v="Maharashtra"/>
    <s v="Mumbai"/>
    <s v="LPG"/>
    <s v="Uran LPG"/>
    <x v="124"/>
    <x v="121"/>
    <s v="CONTRACTOR"/>
    <s v="2025-02-16"/>
    <s v="05:31:14"/>
    <x v="1"/>
    <s v="De-Licensed Area"/>
  </r>
  <r>
    <s v="e7d1770a-b273-451f-93d5-4fdf48411a19"/>
    <s v="2025-03-12"/>
    <s v="West"/>
    <s v="Maharashtra"/>
    <s v="Mumbai"/>
    <s v="LPG"/>
    <s v="Uran LPG"/>
    <x v="125"/>
    <x v="122"/>
    <s v="CONTRACTOR"/>
    <s v="2025-02-16"/>
    <s v="21:28:14"/>
    <x v="0"/>
    <s v="De-Licensed Area"/>
  </r>
  <r>
    <s v="e7d1770a-b273-451f-93d5-4fdf48411a19"/>
    <s v="2025-03-12"/>
    <s v="West"/>
    <s v="Maharashtra"/>
    <s v="Mumbai"/>
    <s v="LPG"/>
    <s v="Uran LPG"/>
    <x v="125"/>
    <x v="122"/>
    <s v="CONTRACTOR"/>
    <s v="2025-02-16"/>
    <s v="21:46:25"/>
    <x v="0"/>
    <s v="De-Licensed Area"/>
  </r>
  <r>
    <s v="e7d1770a-b273-451f-93d5-4fdf48411a19"/>
    <s v="2025-03-12"/>
    <s v="West"/>
    <s v="Maharashtra"/>
    <s v="Mumbai"/>
    <s v="LPG"/>
    <s v="Uran LPG"/>
    <x v="125"/>
    <x v="122"/>
    <s v="CONTRACTOR"/>
    <s v="2025-02-16"/>
    <s v="21:49:05"/>
    <x v="0"/>
    <s v="De-Licensed Area"/>
  </r>
  <r>
    <s v="e7d1770a-b273-451f-93d5-4fdf48411a19"/>
    <s v="2025-03-12"/>
    <s v="West"/>
    <s v="Maharashtra"/>
    <s v="Mumbai"/>
    <s v="LPG"/>
    <s v="Uran LPG"/>
    <x v="125"/>
    <x v="122"/>
    <s v="CONTRACTOR"/>
    <s v="2025-02-16"/>
    <s v="23:09:09"/>
    <x v="0"/>
    <s v="De-Licensed Area"/>
  </r>
  <r>
    <s v="e7d1770a-b273-451f-93d5-4fdf48411a19"/>
    <s v="2025-03-12"/>
    <s v="West"/>
    <s v="Maharashtra"/>
    <s v="Mumbai"/>
    <s v="LPG"/>
    <s v="Uran LPG"/>
    <x v="125"/>
    <x v="122"/>
    <s v="CONTRACTOR"/>
    <s v="2025-02-16"/>
    <s v="23:42:15"/>
    <x v="0"/>
    <s v="De-Licensed Area"/>
  </r>
  <r>
    <s v="7364e2e9-bd8c-4ef9-a731-c406631b192c"/>
    <s v="2025-03-12"/>
    <s v="West"/>
    <s v="Maharashtra"/>
    <s v="Mumbai"/>
    <s v="LPG"/>
    <s v="Uran LPG"/>
    <x v="126"/>
    <x v="123"/>
    <s v="CONTRACTOR"/>
    <s v="2025-02-16"/>
    <s v="00:10:23"/>
    <x v="0"/>
    <s v="De-Licensed Area"/>
  </r>
  <r>
    <s v="7364e2e9-bd8c-4ef9-a731-c406631b192c"/>
    <s v="2025-03-12"/>
    <s v="West"/>
    <s v="Maharashtra"/>
    <s v="Mumbai"/>
    <s v="LPG"/>
    <s v="Uran LPG"/>
    <x v="126"/>
    <x v="123"/>
    <s v="CONTRACTOR"/>
    <s v="2025-02-16"/>
    <s v="04:00:45"/>
    <x v="0"/>
    <s v="De-Licensed Area"/>
  </r>
  <r>
    <s v="7364e2e9-bd8c-4ef9-a731-c406631b192c"/>
    <s v="2025-03-12"/>
    <s v="West"/>
    <s v="Maharashtra"/>
    <s v="Mumbai"/>
    <s v="LPG"/>
    <s v="Uran LPG"/>
    <x v="126"/>
    <x v="123"/>
    <s v="CONTRACTOR"/>
    <s v="2025-02-16"/>
    <s v="00:09:22"/>
    <x v="1"/>
    <s v="De-Licensed Area"/>
  </r>
  <r>
    <s v="7364e2e9-bd8c-4ef9-a731-c406631b192c"/>
    <s v="2025-03-12"/>
    <s v="West"/>
    <s v="Maharashtra"/>
    <s v="Mumbai"/>
    <s v="LPG"/>
    <s v="Uran LPG"/>
    <x v="126"/>
    <x v="123"/>
    <s v="CONTRACTOR"/>
    <s v="2025-02-16"/>
    <s v="03:48:42"/>
    <x v="1"/>
    <s v="De-Licensed Area"/>
  </r>
  <r>
    <s v="7364e2e9-bd8c-4ef9-a731-c406631b192c"/>
    <s v="2025-03-12"/>
    <s v="West"/>
    <s v="Maharashtra"/>
    <s v="Mumbai"/>
    <s v="LPG"/>
    <s v="Uran LPG"/>
    <x v="126"/>
    <x v="123"/>
    <s v="CONTRACTOR"/>
    <s v="2025-02-16"/>
    <s v="05:44:45"/>
    <x v="1"/>
    <s v="De-Licensed Area"/>
  </r>
  <r>
    <s v="7364e2e9-bd8c-4ef9-a731-c406631b192c"/>
    <s v="2025-03-12"/>
    <s v="West"/>
    <s v="Maharashtra"/>
    <s v="Mumbai"/>
    <s v="LPG"/>
    <s v="Uran LPG"/>
    <x v="126"/>
    <x v="123"/>
    <s v="CONTRACTOR"/>
    <s v="2025-02-16"/>
    <s v="13:13:55"/>
    <x v="0"/>
    <s v="De-Licensed Area"/>
  </r>
  <r>
    <s v="363f40cb-6372-4a54-b9ad-768063f1954d"/>
    <s v="2025-03-12"/>
    <s v="West"/>
    <s v="Maharashtra"/>
    <s v="Mumbai"/>
    <s v="LPG"/>
    <s v="Uran LPG"/>
    <x v="127"/>
    <x v="124"/>
    <s v="CONTRACTOR"/>
    <s v="2025-02-16"/>
    <s v="04:39:54"/>
    <x v="1"/>
    <s v="De-Licensed Area"/>
  </r>
  <r>
    <s v="ea10fbc0-f00d-4588-8f22-f7dcbd181812"/>
    <s v="2025-03-12"/>
    <s v="West"/>
    <s v="Maharashtra"/>
    <s v="Mumbai"/>
    <s v="LPG"/>
    <s v="Uran LPG"/>
    <x v="128"/>
    <x v="125"/>
    <s v="CONTRACTOR"/>
    <s v="2025-02-16"/>
    <s v="13:14:01"/>
    <x v="0"/>
    <s v="De-Licensed Area"/>
  </r>
  <r>
    <s v="ea10fbc0-f00d-4588-8f22-f7dcbd181812"/>
    <s v="2025-03-12"/>
    <s v="West"/>
    <s v="Maharashtra"/>
    <s v="Mumbai"/>
    <s v="LPG"/>
    <s v="Uran LPG"/>
    <x v="128"/>
    <x v="125"/>
    <s v="CONTRACTOR"/>
    <s v="2025-02-16"/>
    <s v="13:14:05"/>
    <x v="0"/>
    <s v="De-Licensed Area"/>
  </r>
  <r>
    <s v="21a5723b-d71b-4ca9-a411-4ec505786dae"/>
    <s v="2025-03-12"/>
    <s v="West"/>
    <s v="Maharashtra"/>
    <s v="Mumbai"/>
    <s v="LPG"/>
    <s v="Uran LPG"/>
    <x v="129"/>
    <x v="126"/>
    <s v="CONTRACTOR"/>
    <s v="2025-02-16"/>
    <s v="06:23:56"/>
    <x v="0"/>
    <s v="De-Licensed Area"/>
  </r>
  <r>
    <s v="95b44d4d-ba3a-4ce7-b3b8-e4f7918a36f8"/>
    <s v="2025-03-12"/>
    <s v="West"/>
    <s v="Maharashtra"/>
    <s v="Mumbai"/>
    <s v="LPG"/>
    <s v="Uran LPG"/>
    <x v="130"/>
    <x v="127"/>
    <s v="CONTRACTOR"/>
    <s v="2025-02-16"/>
    <s v="06:27:49"/>
    <x v="0"/>
    <s v="De-Licensed Area"/>
  </r>
  <r>
    <s v="cd6e9b62-dec0-49e5-8675-d2a3126a8185"/>
    <s v="2025-03-12"/>
    <s v="West"/>
    <s v="Maharashtra"/>
    <s v="Mumbai"/>
    <s v="LPG"/>
    <s v="Uran LPG"/>
    <x v="131"/>
    <x v="128"/>
    <s v="CONTRACTOR"/>
    <s v="2025-02-16"/>
    <s v="07:08:12"/>
    <x v="0"/>
    <s v="De-Licensed Area"/>
  </r>
  <r>
    <s v="8455ab68-fe33-4b2e-96d0-235ef1dd3c65"/>
    <s v="2025-03-12"/>
    <s v="West"/>
    <s v="Maharashtra"/>
    <s v="Mumbai"/>
    <s v="LPG"/>
    <s v="Uran LPG"/>
    <x v="132"/>
    <x v="129"/>
    <s v="CONTRACTOR"/>
    <s v="2025-02-16"/>
    <s v="07:30:47"/>
    <x v="0"/>
    <s v="De-Licensed Area"/>
  </r>
  <r>
    <s v="158dc98f-6578-4df9-8743-b9cbcc524a58"/>
    <s v="2025-03-12"/>
    <s v="West"/>
    <s v="Maharashtra"/>
    <s v="Mumbai"/>
    <s v="LPG"/>
    <s v="Uran LPG"/>
    <x v="133"/>
    <x v="130"/>
    <s v="CONTRACTOR"/>
    <s v="2025-02-16"/>
    <s v="06:36:44"/>
    <x v="0"/>
    <s v="De-Licensed Area"/>
  </r>
  <r>
    <s v="158dc98f-6578-4df9-8743-b9cbcc524a58"/>
    <s v="2025-03-12"/>
    <s v="West"/>
    <s v="Maharashtra"/>
    <s v="Mumbai"/>
    <s v="LPG"/>
    <s v="Uran LPG"/>
    <x v="133"/>
    <x v="130"/>
    <s v="CONTRACTOR"/>
    <s v="2025-02-16"/>
    <s v="11:20:01"/>
    <x v="0"/>
    <s v="De-Licensed Area"/>
  </r>
  <r>
    <s v="158dc98f-6578-4df9-8743-b9cbcc524a58"/>
    <s v="2025-03-12"/>
    <s v="West"/>
    <s v="Maharashtra"/>
    <s v="Mumbai"/>
    <s v="LPG"/>
    <s v="Uran LPG"/>
    <x v="133"/>
    <x v="130"/>
    <s v="CONTRACTOR"/>
    <s v="2025-02-16"/>
    <s v="11:04:56"/>
    <x v="1"/>
    <s v="De-Licensed Area"/>
  </r>
  <r>
    <s v="3e8863cd-e975-4468-86e8-5943aad8cd7c"/>
    <s v="2025-03-12"/>
    <s v="West"/>
    <s v="Maharashtra"/>
    <s v="Mumbai"/>
    <s v="LPG"/>
    <s v="Uran LPG"/>
    <x v="134"/>
    <x v="131"/>
    <s v="CONTRACTOR"/>
    <s v="2025-02-16"/>
    <s v="06:26:54"/>
    <x v="0"/>
    <s v="De-Licensed Area"/>
  </r>
  <r>
    <s v="b2803fac-e079-4391-a7ca-bf6bf46767d3"/>
    <s v="2025-03-12"/>
    <s v="West"/>
    <s v="Maharashtra"/>
    <s v="Mumbai"/>
    <s v="LPG"/>
    <s v="Uran LPG"/>
    <x v="135"/>
    <x v="132"/>
    <s v="CONTRACTOR"/>
    <s v="2025-02-16"/>
    <s v="06:28:05"/>
    <x v="0"/>
    <s v="De-Licensed Area"/>
  </r>
  <r>
    <s v="221bb51c-33e4-46de-a1de-ea4052e49c05"/>
    <s v="2025-03-12"/>
    <s v="West"/>
    <s v="Maharashtra"/>
    <s v="Mumbai"/>
    <s v="LPG"/>
    <s v="Uran LPG"/>
    <x v="136"/>
    <x v="133"/>
    <s v="CONTRACTOR"/>
    <s v="2025-02-16"/>
    <s v="06:37:02"/>
    <x v="0"/>
    <s v="De-Licensed Area"/>
  </r>
  <r>
    <s v="e62d97f2-117d-4ee5-b90a-7ae8163d7d05"/>
    <s v="2025-03-12"/>
    <s v="West"/>
    <s v="Maharashtra"/>
    <s v="Mumbai"/>
    <s v="LPG"/>
    <s v="Uran LPG"/>
    <x v="137"/>
    <x v="134"/>
    <s v="CONTRACTOR"/>
    <s v="2025-02-16"/>
    <s v="06:52:40"/>
    <x v="0"/>
    <s v="De-Licensed Area"/>
  </r>
  <r>
    <s v="158d73a9-ab8a-46ef-aa54-99533037e47b"/>
    <s v="2025-03-12"/>
    <s v="West"/>
    <s v="Maharashtra"/>
    <s v="Mumbai"/>
    <s v="LPG"/>
    <s v="Uran LPG"/>
    <x v="138"/>
    <x v="135"/>
    <s v="CONTRACTOR"/>
    <s v="2025-02-16"/>
    <s v="07:28:53"/>
    <x v="1"/>
    <s v="De-Licensed Area"/>
  </r>
  <r>
    <s v="ab20e880-a65c-4696-916b-dbca08681d7a"/>
    <s v="2025-03-12"/>
    <s v="West"/>
    <s v="Maharashtra"/>
    <s v="Mumbai"/>
    <s v="LPG"/>
    <s v="Uran LPG"/>
    <x v="139"/>
    <x v="136"/>
    <s v="CONTRACTOR"/>
    <s v="2025-02-16"/>
    <s v="07:25:50"/>
    <x v="0"/>
    <s v="De-Licensed Area"/>
  </r>
  <r>
    <s v="ab20e880-a65c-4696-916b-dbca08681d7a"/>
    <s v="2025-03-12"/>
    <s v="West"/>
    <s v="Maharashtra"/>
    <s v="Mumbai"/>
    <s v="LPG"/>
    <s v="Uran LPG"/>
    <x v="139"/>
    <x v="136"/>
    <s v="CONTRACTOR"/>
    <s v="2025-02-16"/>
    <s v="06:42:07"/>
    <x v="0"/>
    <s v="De-Licensed Area"/>
  </r>
  <r>
    <s v="5833a3e3-7aba-4f37-a2d0-0b79f6af34dc"/>
    <s v="2025-03-12"/>
    <s v="West"/>
    <s v="Maharashtra"/>
    <s v="Mumbai"/>
    <s v="LPG"/>
    <s v="Uran LPG"/>
    <x v="140"/>
    <x v="137"/>
    <s v="CONTRACTOR"/>
    <s v="2025-02-16"/>
    <s v="06:58:22"/>
    <x v="0"/>
    <s v="De-Licensed Area"/>
  </r>
  <r>
    <s v="b88f6c73-f69c-4139-b4f7-636914b31702"/>
    <s v="2025-03-12"/>
    <s v="West"/>
    <s v="Maharashtra"/>
    <s v="Mumbai"/>
    <s v="LPG"/>
    <s v="Uran LPG"/>
    <x v="141"/>
    <x v="138"/>
    <s v="CONTRACTOR"/>
    <s v="2025-02-16"/>
    <s v="21:18:21"/>
    <x v="0"/>
    <s v="De-Licensed Area"/>
  </r>
  <r>
    <s v="1af9b115-e5ae-423c-a782-6a0e0ab6fc5c"/>
    <s v="2025-03-12"/>
    <s v="West"/>
    <s v="Maharashtra"/>
    <s v="Mumbai"/>
    <s v="LPG"/>
    <s v="Uran LPG"/>
    <x v="142"/>
    <x v="139"/>
    <s v="CONTRACTOR"/>
    <s v="2025-02-16"/>
    <s v="15:59:11"/>
    <x v="0"/>
    <s v="De-Licensed Area"/>
  </r>
  <r>
    <s v="1af9b115-e5ae-423c-a782-6a0e0ab6fc5c"/>
    <s v="2025-03-12"/>
    <s v="West"/>
    <s v="Maharashtra"/>
    <s v="Mumbai"/>
    <s v="LPG"/>
    <s v="Uran LPG"/>
    <x v="142"/>
    <x v="139"/>
    <s v="CONTRACTOR"/>
    <s v="2025-02-16"/>
    <s v="13:15:25"/>
    <x v="0"/>
    <s v="De-Licensed Area"/>
  </r>
  <r>
    <s v="dcae6149-f462-4be5-a31f-67d1975b383c"/>
    <s v="2025-03-12"/>
    <s v="West"/>
    <s v="Maharashtra"/>
    <s v="Mumbai"/>
    <s v="LPG"/>
    <s v="Uran LPG"/>
    <x v="143"/>
    <x v="140"/>
    <s v="CONTRACTOR"/>
    <s v="2025-02-16"/>
    <s v="22:20:53"/>
    <x v="0"/>
    <s v="De-Licensed Area"/>
  </r>
  <r>
    <s v="b1c649fd-150c-41c0-8237-b83ae3c02867"/>
    <s v="2025-03-12"/>
    <s v="West"/>
    <s v="Maharashtra"/>
    <s v="Mumbai"/>
    <s v="LPG"/>
    <s v="Uran LPG"/>
    <x v="144"/>
    <x v="141"/>
    <s v="CONTRACTOR"/>
    <s v="2025-02-16"/>
    <s v="06:35:36"/>
    <x v="0"/>
    <s v="De-Licensed Area"/>
  </r>
  <r>
    <s v="739bf800-8a7b-4082-b252-c070c1944e8e"/>
    <s v="2025-03-12"/>
    <s v="West"/>
    <s v="Maharashtra"/>
    <s v="Mumbai"/>
    <s v="LPG"/>
    <s v="Uran LPG"/>
    <x v="145"/>
    <x v="142"/>
    <s v="CONTRACTOR"/>
    <s v="2025-02-16"/>
    <s v="07:40:11"/>
    <x v="0"/>
    <s v="De-Licensed Area"/>
  </r>
  <r>
    <s v="3d34d834-1790-4346-aabf-506255f5410e"/>
    <s v="2025-03-12"/>
    <s v="West"/>
    <s v="Maharashtra"/>
    <s v="Mumbai"/>
    <s v="LPG"/>
    <s v="Uran LPG"/>
    <x v="146"/>
    <x v="143"/>
    <s v="CONTRACTOR"/>
    <s v="2025-02-16"/>
    <s v="06:59:08"/>
    <x v="0"/>
    <s v="De-Licensed Area"/>
  </r>
  <r>
    <s v="3d34d834-1790-4346-aabf-506255f5410e"/>
    <s v="2025-03-12"/>
    <s v="West"/>
    <s v="Maharashtra"/>
    <s v="Mumbai"/>
    <s v="LPG"/>
    <s v="Uran LPG"/>
    <x v="146"/>
    <x v="143"/>
    <s v="CONTRACTOR"/>
    <s v="2025-02-16"/>
    <s v="11:07:36"/>
    <x v="0"/>
    <s v="De-Licensed Area"/>
  </r>
  <r>
    <s v="b9ec0780-1613-4a5a-9683-868947d517a6"/>
    <s v="2025-03-12"/>
    <s v="West"/>
    <s v="Maharashtra"/>
    <s v="Mumbai"/>
    <s v="LPG"/>
    <s v="Uran LPG"/>
    <x v="147"/>
    <x v="144"/>
    <s v="CONTRACTOR"/>
    <s v="2025-02-16"/>
    <s v="06:52:44"/>
    <x v="0"/>
    <s v="De-Licensed Area"/>
  </r>
  <r>
    <s v="24dbecd1-7ad6-435c-8877-fb5fa80b7ea5"/>
    <s v="2025-03-12"/>
    <s v="West"/>
    <s v="Maharashtra"/>
    <s v="Mumbai"/>
    <s v="LPG"/>
    <s v="Uran LPG"/>
    <x v="148"/>
    <x v="145"/>
    <s v="CONTRACTOR"/>
    <s v="2025-02-16"/>
    <s v="14:06:05"/>
    <x v="0"/>
    <s v="De-Licensed Area"/>
  </r>
  <r>
    <s v="93c3dcc1-6189-4423-800d-14c5435424b6"/>
    <s v="2025-03-12"/>
    <s v="West"/>
    <s v="Maharashtra"/>
    <s v="Mumbai"/>
    <s v="LPG"/>
    <s v="Uran LPG"/>
    <x v="149"/>
    <x v="146"/>
    <s v="CONTRACTOR"/>
    <s v="2025-02-16"/>
    <s v="14:37:51"/>
    <x v="0"/>
    <s v="De-Licensed Area"/>
  </r>
  <r>
    <s v="e7a7778a-37ca-4e84-8cda-ae7aba492b03"/>
    <s v="2025-03-12"/>
    <s v="West"/>
    <s v="Maharashtra"/>
    <s v="Mumbai"/>
    <s v="LPG"/>
    <s v="Uran LPG"/>
    <x v="150"/>
    <x v="147"/>
    <s v="CONTRACTOR"/>
    <s v="2025-02-16"/>
    <s v="14:42:50"/>
    <x v="0"/>
    <s v="De-Licensed Area"/>
  </r>
  <r>
    <s v="dc8cdae8-2c8d-4dbd-bcee-374a6f7ea3f2"/>
    <s v="2025-03-12"/>
    <s v="West"/>
    <s v="Maharashtra"/>
    <s v="Mumbai"/>
    <s v="LPG"/>
    <s v="Uran LPG"/>
    <x v="151"/>
    <x v="148"/>
    <s v="CONTRACTOR"/>
    <s v="2025-02-16"/>
    <s v="12:57:34"/>
    <x v="0"/>
    <s v="De-Licensed Area"/>
  </r>
  <r>
    <s v="dc8cdae8-2c8d-4dbd-bcee-374a6f7ea3f2"/>
    <s v="2025-03-12"/>
    <s v="West"/>
    <s v="Maharashtra"/>
    <s v="Mumbai"/>
    <s v="LPG"/>
    <s v="Uran LPG"/>
    <x v="151"/>
    <x v="148"/>
    <s v="CONTRACTOR"/>
    <s v="2025-02-16"/>
    <s v="14:00:28"/>
    <x v="0"/>
    <s v="De-Licensed Area"/>
  </r>
  <r>
    <s v="5262f522-c65f-4f1a-ae09-6f727ba2a1fb"/>
    <s v="2025-03-12"/>
    <s v="West"/>
    <s v="Maharashtra"/>
    <s v="Mumbai"/>
    <s v="LPG"/>
    <s v="Uran LPG"/>
    <x v="152"/>
    <x v="149"/>
    <s v="CONTRACTOR"/>
    <s v="2025-02-16"/>
    <s v="14:33:41"/>
    <x v="0"/>
    <s v="De-Licensed Area"/>
  </r>
  <r>
    <s v="67112321-5911-4a62-a24a-6765912231d3"/>
    <s v="2025-03-12"/>
    <s v="West"/>
    <s v="Maharashtra"/>
    <s v="Mumbai"/>
    <s v="LPG"/>
    <s v="Uran LPG"/>
    <x v="153"/>
    <x v="150"/>
    <s v="CONTRACTOR"/>
    <s v="2025-02-16"/>
    <s v="14:50:31"/>
    <x v="0"/>
    <s v="De-Licensed Area"/>
  </r>
  <r>
    <s v="c3426467-0233-4280-a2f6-a42d337563fa"/>
    <s v="2025-03-12"/>
    <s v="West"/>
    <s v="Maharashtra"/>
    <s v="Mumbai"/>
    <s v="LPG"/>
    <s v="Uran LPG"/>
    <x v="154"/>
    <x v="151"/>
    <s v="CONTRACTOR"/>
    <s v="2025-02-16"/>
    <s v="07:25:31"/>
    <x v="0"/>
    <s v="De-Licensed Area"/>
  </r>
  <r>
    <s v="c3426467-0233-4280-a2f6-a42d337563fa"/>
    <s v="2025-03-12"/>
    <s v="West"/>
    <s v="Maharashtra"/>
    <s v="Mumbai"/>
    <s v="LPG"/>
    <s v="Uran LPG"/>
    <x v="154"/>
    <x v="151"/>
    <s v="CONTRACTOR"/>
    <s v="2025-02-16"/>
    <s v="06:48:25"/>
    <x v="0"/>
    <s v="De-Licensed Area"/>
  </r>
  <r>
    <s v="c3426467-0233-4280-a2f6-a42d337563fa"/>
    <s v="2025-03-12"/>
    <s v="West"/>
    <s v="Maharashtra"/>
    <s v="Mumbai"/>
    <s v="LPG"/>
    <s v="Uran LPG"/>
    <x v="154"/>
    <x v="151"/>
    <s v="CONTRACTOR"/>
    <s v="2025-02-16"/>
    <s v="12:33:09"/>
    <x v="0"/>
    <s v="De-Licensed Area"/>
  </r>
  <r>
    <s v="d6498ae2-a3b6-49ac-be55-3b38443b0a8d"/>
    <s v="2025-03-12"/>
    <s v="West"/>
    <s v="Maharashtra"/>
    <s v="Mumbai"/>
    <s v="LPG"/>
    <s v="Uran LPG"/>
    <x v="155"/>
    <x v="152"/>
    <s v="CONTRACTOR"/>
    <s v="2025-02-16"/>
    <s v="07:27:14"/>
    <x v="1"/>
    <s v="De-Licensed Area"/>
  </r>
  <r>
    <s v="5caa138a-9467-4d4e-97a2-92e80f263f82"/>
    <s v="2025-03-12"/>
    <s v="West"/>
    <s v="Maharashtra"/>
    <s v="Mumbai"/>
    <s v="LPG"/>
    <s v="Uran LPG"/>
    <x v="156"/>
    <x v="153"/>
    <s v="CONTRACTOR"/>
    <s v="2025-02-16"/>
    <s v="06:35:38"/>
    <x v="0"/>
    <s v="De-Licensed Area"/>
  </r>
  <r>
    <s v="a4a483c4-65ab-4ef5-94a8-75c29e0509f3"/>
    <s v="2025-03-12"/>
    <s v="West"/>
    <s v="Maharashtra"/>
    <s v="Mumbai"/>
    <s v="LPG"/>
    <s v="Uran LPG"/>
    <x v="157"/>
    <x v="154"/>
    <s v="CONTRACTOR"/>
    <s v="2025-02-16"/>
    <s v="06:41:43"/>
    <x v="0"/>
    <s v="De-Licensed Area"/>
  </r>
  <r>
    <s v="a4a483c4-65ab-4ef5-94a8-75c29e0509f3"/>
    <s v="2025-03-12"/>
    <s v="West"/>
    <s v="Maharashtra"/>
    <s v="Mumbai"/>
    <s v="LPG"/>
    <s v="Uran LPG"/>
    <x v="157"/>
    <x v="154"/>
    <s v="CONTRACTOR"/>
    <s v="2025-02-16"/>
    <s v="10:48:35"/>
    <x v="0"/>
    <s v="De-Licensed Area"/>
  </r>
  <r>
    <s v="de77bd72-dfad-4c2c-a08d-a1997b770d25"/>
    <s v="2025-03-12"/>
    <s v="West"/>
    <s v="Maharashtra"/>
    <s v="Mumbai"/>
    <s v="LPG"/>
    <s v="Uran LPG"/>
    <x v="158"/>
    <x v="155"/>
    <s v="CONTRACTOR"/>
    <s v="2025-02-16"/>
    <s v="15:09:32"/>
    <x v="0"/>
    <s v="De-Licensed Area"/>
  </r>
  <r>
    <s v="de77bd72-dfad-4c2c-a08d-a1997b770d25"/>
    <s v="2025-03-12"/>
    <s v="West"/>
    <s v="Maharashtra"/>
    <s v="Mumbai"/>
    <s v="LPG"/>
    <s v="Uran LPG"/>
    <x v="158"/>
    <x v="155"/>
    <s v="CONTRACTOR"/>
    <s v="2025-02-16"/>
    <s v="14:11:02"/>
    <x v="0"/>
    <s v="De-Licensed Area"/>
  </r>
  <r>
    <s v="de77bd72-dfad-4c2c-a08d-a1997b770d25"/>
    <s v="2025-03-12"/>
    <s v="West"/>
    <s v="Maharashtra"/>
    <s v="Mumbai"/>
    <s v="LPG"/>
    <s v="Uran LPG"/>
    <x v="158"/>
    <x v="155"/>
    <s v="CONTRACTOR"/>
    <s v="2025-02-16"/>
    <s v="14:22:44"/>
    <x v="0"/>
    <s v="De-Licensed Area"/>
  </r>
  <r>
    <s v="de77bd72-dfad-4c2c-a08d-a1997b770d25"/>
    <s v="2025-03-12"/>
    <s v="West"/>
    <s v="Maharashtra"/>
    <s v="Mumbai"/>
    <s v="LPG"/>
    <s v="Uran LPG"/>
    <x v="158"/>
    <x v="155"/>
    <s v="CONTRACTOR"/>
    <s v="2025-02-16"/>
    <s v="15:18:30"/>
    <x v="0"/>
    <s v="De-Licensed Area"/>
  </r>
  <r>
    <s v="c23c3039-670d-4f45-bde5-8f7bf383f853"/>
    <s v="2025-03-12"/>
    <s v="West"/>
    <s v="Maharashtra"/>
    <s v="Mumbai"/>
    <s v="LPG"/>
    <s v="Uran LPG"/>
    <x v="159"/>
    <x v="156"/>
    <s v="CONTRACTOR"/>
    <s v="2025-02-16"/>
    <s v="05:52:38"/>
    <x v="1"/>
    <s v="De-Licensed Area"/>
  </r>
  <r>
    <s v="dae3b05f-cbaa-4197-bb29-302307be10e0"/>
    <s v="2025-03-12"/>
    <s v="West"/>
    <s v="Maharashtra"/>
    <s v="Mumbai"/>
    <s v="LPG"/>
    <s v="Uran LPG"/>
    <x v="160"/>
    <x v="157"/>
    <s v="CONTRACTOR"/>
    <s v="2025-02-16"/>
    <s v="06:37:57"/>
    <x v="0"/>
    <s v="De-Licensed Area"/>
  </r>
  <r>
    <s v="dae3b05f-cbaa-4197-bb29-302307be10e0"/>
    <s v="2025-03-12"/>
    <s v="West"/>
    <s v="Maharashtra"/>
    <s v="Mumbai"/>
    <s v="LPG"/>
    <s v="Uran LPG"/>
    <x v="160"/>
    <x v="157"/>
    <s v="CONTRACTOR"/>
    <s v="2025-02-16"/>
    <s v="11:06:32"/>
    <x v="1"/>
    <s v="De-Licensed Area"/>
  </r>
  <r>
    <s v="eddb15cc-c69c-44c2-a968-05851ab54862"/>
    <s v="2025-03-12"/>
    <s v="West"/>
    <s v="Maharashtra"/>
    <s v="Mumbai"/>
    <s v="LPG"/>
    <s v="Uran LPG"/>
    <x v="161"/>
    <x v="158"/>
    <s v="CONTRACTOR"/>
    <s v="2025-02-16"/>
    <s v="08:37:51"/>
    <x v="0"/>
    <s v="De-Licensed Area"/>
  </r>
  <r>
    <s v="894157c8-eb66-4be7-ba90-062c33677e40"/>
    <s v="2025-03-12"/>
    <s v="West"/>
    <s v="Maharashtra"/>
    <s v="Mumbai"/>
    <s v="LPG"/>
    <s v="Uran LPG"/>
    <x v="162"/>
    <x v="159"/>
    <s v="CONTRACTOR"/>
    <s v="2025-02-16"/>
    <s v="06:49:19"/>
    <x v="0"/>
    <s v="De-Licensed Area"/>
  </r>
  <r>
    <s v="dd9749ff-a871-4a7c-9087-4d44e10c941a"/>
    <s v="2025-03-12"/>
    <s v="West"/>
    <s v="Maharashtra"/>
    <s v="Mumbai"/>
    <s v="LPG"/>
    <s v="Uran LPG"/>
    <x v="163"/>
    <x v="160"/>
    <s v="CONTRACTOR"/>
    <s v="2025-02-16"/>
    <s v="07:44:19"/>
    <x v="0"/>
    <s v="De-Licensed Area"/>
  </r>
  <r>
    <s v="6d62317f-501f-4a04-be14-eac0ea5badbb"/>
    <s v="2025-03-12"/>
    <s v="West"/>
    <s v="Maharashtra"/>
    <s v="Mumbai"/>
    <s v="LPG"/>
    <s v="Uran LPG"/>
    <x v="164"/>
    <x v="161"/>
    <s v="CONTRACTOR"/>
    <s v="2025-02-16"/>
    <s v="05:42:45"/>
    <x v="0"/>
    <s v="De-Licensed Area"/>
  </r>
  <r>
    <s v="d204958c-f7be-43a6-9b20-97d22dabf70e"/>
    <s v="2025-03-12"/>
    <s v="West"/>
    <s v="Maharashtra"/>
    <s v="Mumbai"/>
    <s v="LPG"/>
    <s v="Uran LPG"/>
    <x v="165"/>
    <x v="162"/>
    <s v="CONTRACTOR"/>
    <s v="2025-02-16"/>
    <s v="06:33:40"/>
    <x v="0"/>
    <s v="De-Licensed Area"/>
  </r>
  <r>
    <s v="d4e3fda4-5a98-4fe8-9f17-4954223009ac"/>
    <s v="2025-03-12"/>
    <s v="West"/>
    <s v="Maharashtra"/>
    <s v="Mumbai"/>
    <s v="LPG"/>
    <s v="Uran LPG"/>
    <x v="166"/>
    <x v="163"/>
    <s v="CONTRACTOR"/>
    <s v="2025-02-16"/>
    <s v="06:56:51"/>
    <x v="0"/>
    <s v="De-Licensed Area"/>
  </r>
  <r>
    <s v="f08fc9dd-f605-4260-a280-c90da01cc8b9"/>
    <s v="2025-03-12"/>
    <s v="West"/>
    <s v="Maharashtra"/>
    <s v="Mumbai"/>
    <s v="LPG"/>
    <s v="Uran LPG"/>
    <x v="167"/>
    <x v="164"/>
    <s v="CONTRACTOR"/>
    <s v="2025-02-16"/>
    <s v="06:57:23"/>
    <x v="0"/>
    <s v="De-Licensed Area"/>
  </r>
  <r>
    <s v="846db1d0-3928-4f31-972d-4948dfce1957"/>
    <s v="2025-03-12"/>
    <s v="West"/>
    <s v="Maharashtra"/>
    <s v="Mumbai"/>
    <s v="LPG"/>
    <s v="Uran LPG"/>
    <x v="168"/>
    <x v="165"/>
    <s v="CONTRACTOR"/>
    <s v="2025-02-16"/>
    <s v="06:58:07"/>
    <x v="0"/>
    <s v="De-Licensed Area"/>
  </r>
  <r>
    <s v="846db1d0-3928-4f31-972d-4948dfce1957"/>
    <s v="2025-03-12"/>
    <s v="West"/>
    <s v="Maharashtra"/>
    <s v="Mumbai"/>
    <s v="LPG"/>
    <s v="Uran LPG"/>
    <x v="168"/>
    <x v="165"/>
    <s v="CONTRACTOR"/>
    <s v="2025-02-16"/>
    <s v="07:28:58"/>
    <x v="0"/>
    <s v="De-Licensed Area"/>
  </r>
  <r>
    <s v="846db1d0-3928-4f31-972d-4948dfce1957"/>
    <s v="2025-03-12"/>
    <s v="West"/>
    <s v="Maharashtra"/>
    <s v="Mumbai"/>
    <s v="LPG"/>
    <s v="Uran LPG"/>
    <x v="168"/>
    <x v="165"/>
    <s v="CONTRACTOR"/>
    <s v="2025-02-16"/>
    <s v="13:54:35"/>
    <x v="0"/>
    <s v="De-Licensed Area"/>
  </r>
  <r>
    <s v="4bf9c51b-91a7-4f50-b168-eb7f3477a667"/>
    <s v="2025-03-12"/>
    <s v="West"/>
    <s v="Maharashtra"/>
    <s v="Mumbai"/>
    <s v="LPG"/>
    <s v="Uran LPG"/>
    <x v="169"/>
    <x v="166"/>
    <s v="CONTRACTOR"/>
    <s v="2025-02-16"/>
    <s v="06:20:28"/>
    <x v="0"/>
    <s v="De-Licensed Area"/>
  </r>
  <r>
    <s v="77932b98-ee3a-423d-b166-96d80e17c8f6"/>
    <s v="2025-03-12"/>
    <s v="West"/>
    <s v="Maharashtra"/>
    <s v="Mumbai"/>
    <s v="LPG"/>
    <s v="Uran LPG"/>
    <x v="170"/>
    <x v="167"/>
    <s v="CONTRACTOR"/>
    <s v="2025-02-16"/>
    <s v="06:27:41"/>
    <x v="0"/>
    <s v="De-Licensed Area"/>
  </r>
  <r>
    <s v="3f39a494-e54d-4c92-a4d7-57767f186507"/>
    <s v="2025-03-12"/>
    <s v="West"/>
    <s v="Maharashtra"/>
    <s v="Mumbai"/>
    <s v="LPG"/>
    <s v="Uran LPG"/>
    <x v="171"/>
    <x v="168"/>
    <s v="CONTRACTOR"/>
    <s v="2025-02-16"/>
    <s v="06:22:37"/>
    <x v="0"/>
    <s v="De-Licensed Area"/>
  </r>
  <r>
    <s v="3f9a1f69-7596-4943-8552-322eb0f84387"/>
    <s v="2025-03-12"/>
    <s v="West"/>
    <s v="Maharashtra"/>
    <s v="Mumbai"/>
    <s v="LPG"/>
    <s v="Uran LPG"/>
    <x v="172"/>
    <x v="169"/>
    <s v="CONTRACTOR"/>
    <s v="2025-02-16"/>
    <s v="14:06:02"/>
    <x v="0"/>
    <s v="De-Licensed Area"/>
  </r>
  <r>
    <s v="3f9a1f69-7596-4943-8552-322eb0f84387"/>
    <s v="2025-03-12"/>
    <s v="West"/>
    <s v="Maharashtra"/>
    <s v="Mumbai"/>
    <s v="LPG"/>
    <s v="Uran LPG"/>
    <x v="172"/>
    <x v="169"/>
    <s v="CONTRACTOR"/>
    <s v="2025-02-16"/>
    <s v="14:55:13"/>
    <x v="0"/>
    <s v="De-Licensed Area"/>
  </r>
  <r>
    <s v="061aab99-8afe-4fd2-82d0-f96d792cc876"/>
    <s v="2025-03-12"/>
    <s v="West"/>
    <s v="Maharashtra"/>
    <s v="Mumbai"/>
    <s v="LPG"/>
    <s v="Uran LPG"/>
    <x v="173"/>
    <x v="170"/>
    <s v="CONTRACTOR"/>
    <s v="2025-02-16"/>
    <s v="07:12:02"/>
    <x v="0"/>
    <s v="De-Licensed Area"/>
  </r>
  <r>
    <s v="061aab99-8afe-4fd2-82d0-f96d792cc876"/>
    <s v="2025-03-12"/>
    <s v="West"/>
    <s v="Maharashtra"/>
    <s v="Mumbai"/>
    <s v="LPG"/>
    <s v="Uran LPG"/>
    <x v="173"/>
    <x v="170"/>
    <s v="CONTRACTOR"/>
    <s v="2025-02-16"/>
    <s v="11:43:13"/>
    <x v="0"/>
    <s v="De-Licensed Area"/>
  </r>
  <r>
    <s v="ac919e3f-354c-4093-9a4f-6115009d6e0f"/>
    <s v="2025-03-12"/>
    <s v="West"/>
    <s v="Maharashtra"/>
    <s v="Mumbai"/>
    <s v="LPG"/>
    <s v="Uran LPG"/>
    <x v="174"/>
    <x v="171"/>
    <s v="CONTRACTOR"/>
    <s v="2025-02-16"/>
    <s v="06:58:03"/>
    <x v="0"/>
    <s v="De-Licensed Area"/>
  </r>
  <r>
    <s v="c6ba80e3-57ff-48e3-b41b-29a98d5301c1"/>
    <s v="2025-03-12"/>
    <s v="West"/>
    <s v="Maharashtra"/>
    <s v="Mumbai"/>
    <s v="LPG"/>
    <s v="Uran LPG"/>
    <x v="175"/>
    <x v="172"/>
    <s v="CONTRACTOR"/>
    <s v="2025-02-16"/>
    <s v="08:56:53"/>
    <x v="0"/>
    <s v="De-Licensed Area"/>
  </r>
  <r>
    <s v="136a8ee8-3c2c-45fc-9a0d-bb1f68338e3e"/>
    <s v="2025-03-12"/>
    <s v="West"/>
    <s v="Maharashtra"/>
    <s v="Mumbai"/>
    <s v="LPG"/>
    <s v="Uran LPG"/>
    <x v="176"/>
    <x v="173"/>
    <s v="CONTRACTOR"/>
    <s v="2025-02-16"/>
    <s v="23:22:06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8:22:25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8:37:26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8:50:55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8:55:41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9:18:54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9:44:11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6:57:13"/>
    <x v="0"/>
    <s v="De-Licensed Area"/>
  </r>
  <r>
    <s v="c5f7ff11-8601-4602-97b0-96dd07f4d659"/>
    <s v="2025-03-12"/>
    <s v="West"/>
    <s v="Maharashtra"/>
    <s v="Mumbai"/>
    <s v="LPG"/>
    <s v="Uran LPG"/>
    <x v="177"/>
    <x v="174"/>
    <s v="CONTRACTOR"/>
    <s v="2025-02-16"/>
    <s v="09:09:28"/>
    <x v="0"/>
    <s v="De-Licensed Area"/>
  </r>
  <r>
    <s v="92bcf7b1-9e41-4ca5-8614-eefbe445b7ad"/>
    <s v="2025-03-12"/>
    <s v="West"/>
    <s v="Maharashtra"/>
    <s v="Mumbai"/>
    <s v="LPG"/>
    <s v="Uran LPG"/>
    <x v="178"/>
    <x v="175"/>
    <s v="CONTRACTOR"/>
    <s v="2025-02-16"/>
    <s v="15:14:53"/>
    <x v="0"/>
    <s v="De-Licensed Area"/>
  </r>
  <r>
    <s v="affb75f9-8806-4707-a8f8-b58e91157b80"/>
    <s v="2025-03-12"/>
    <s v="West"/>
    <s v="Maharashtra"/>
    <s v="Mumbai"/>
    <s v="LPG"/>
    <s v="Uran LPG"/>
    <x v="179"/>
    <x v="176"/>
    <s v="CONTRACTOR"/>
    <s v="2025-02-16"/>
    <s v="06:42:22"/>
    <x v="0"/>
    <s v="De-Licensed Area"/>
  </r>
  <r>
    <s v="0b9ff8a4-04b6-48e2-8e7a-159fc3e7dbf9"/>
    <s v="2025-03-12"/>
    <s v="West"/>
    <s v="Maharashtra"/>
    <s v="Mumbai"/>
    <s v="LPG"/>
    <s v="Uran LPG"/>
    <x v="180"/>
    <x v="177"/>
    <s v="CONTRACTOR"/>
    <s v="2025-02-16"/>
    <s v="09:03:01"/>
    <x v="1"/>
    <s v="De-Licensed Area"/>
  </r>
  <r>
    <s v="7136f96d-1863-46a0-9c6c-4083bcf41ba9"/>
    <s v="2025-03-12"/>
    <s v="West"/>
    <s v="Maharashtra"/>
    <s v="Mumbai"/>
    <s v="LPG"/>
    <s v="Uran LPG"/>
    <x v="181"/>
    <x v="178"/>
    <s v="CONTRACTOR"/>
    <s v="2025-02-16"/>
    <s v="14:26:26"/>
    <x v="0"/>
    <s v="De-Licensed Area"/>
  </r>
  <r>
    <s v="7136f96d-1863-46a0-9c6c-4083bcf41ba9"/>
    <s v="2025-03-12"/>
    <s v="West"/>
    <s v="Maharashtra"/>
    <s v="Mumbai"/>
    <s v="LPG"/>
    <s v="Uran LPG"/>
    <x v="181"/>
    <x v="178"/>
    <s v="CONTRACTOR"/>
    <s v="2025-02-16"/>
    <s v="14:28:15"/>
    <x v="0"/>
    <s v="De-Licensed Area"/>
  </r>
  <r>
    <s v="7136f96d-1863-46a0-9c6c-4083bcf41ba9"/>
    <s v="2025-03-12"/>
    <s v="West"/>
    <s v="Maharashtra"/>
    <s v="Mumbai"/>
    <s v="LPG"/>
    <s v="Uran LPG"/>
    <x v="181"/>
    <x v="178"/>
    <s v="CONTRACTOR"/>
    <s v="2025-02-16"/>
    <s v="15:31:47"/>
    <x v="0"/>
    <s v="De-Licensed Area"/>
  </r>
  <r>
    <s v="dd80c1d8-68a1-49c8-8e36-3818cb01b5b7"/>
    <s v="2025-03-12"/>
    <s v="West"/>
    <s v="Maharashtra"/>
    <s v="Mumbai"/>
    <s v="LPG"/>
    <s v="Uran LPG"/>
    <x v="182"/>
    <x v="179"/>
    <s v="CONTRACTOR"/>
    <s v="2025-02-16"/>
    <s v="07:16:28"/>
    <x v="0"/>
    <s v="De-Licensed Area"/>
  </r>
  <r>
    <s v="d1e8b2c2-d285-4c65-ad3e-2c005fe6f9b5"/>
    <s v="2025-03-12"/>
    <s v="West"/>
    <s v="Maharashtra"/>
    <s v="Mumbai"/>
    <s v="LPG"/>
    <s v="Uran LPG"/>
    <x v="183"/>
    <x v="180"/>
    <s v="CONTRACTOR"/>
    <s v="2025-02-16"/>
    <s v="03:10:05"/>
    <x v="1"/>
    <s v="De-Licensed Area"/>
  </r>
  <r>
    <s v="016777c0-0667-4e20-a931-bd85fc1a0c6c"/>
    <s v="2025-03-12"/>
    <s v="West"/>
    <s v="Maharashtra"/>
    <s v="Mumbai"/>
    <s v="LPG"/>
    <s v="Uran LPG"/>
    <x v="184"/>
    <x v="181"/>
    <s v="CONTRACTOR"/>
    <s v="2025-02-16"/>
    <s v="07:01:07"/>
    <x v="0"/>
    <s v="De-Licensed Area"/>
  </r>
  <r>
    <s v="15e62f1f-1fb8-4c67-81df-f5f6d0385348"/>
    <s v="2025-03-12"/>
    <s v="West"/>
    <s v="Maharashtra"/>
    <s v="Mumbai"/>
    <s v="LPG"/>
    <s v="Uran LPG"/>
    <x v="185"/>
    <x v="182"/>
    <s v="CONTRACTOR"/>
    <s v="2025-02-16"/>
    <s v="07:03:53"/>
    <x v="0"/>
    <s v="De-Licensed Area"/>
  </r>
  <r>
    <s v="04e24a50-3b1c-4685-a11e-db413ba35bed"/>
    <s v="2025-03-12"/>
    <s v="West"/>
    <s v="Maharashtra"/>
    <s v="Mumbai"/>
    <s v="LPG"/>
    <s v="Uran LPG"/>
    <x v="186"/>
    <x v="183"/>
    <s v="CONTRACTOR"/>
    <s v="2025-02-16"/>
    <s v="06:51:28"/>
    <x v="0"/>
    <s v="De-Licensed Area"/>
  </r>
  <r>
    <s v="b5cbfb2a-7c0b-44b3-8bc1-c354cda1c545"/>
    <s v="2025-03-12"/>
    <s v="West"/>
    <s v="Maharashtra"/>
    <s v="Mumbai"/>
    <s v="LPG"/>
    <s v="Uran LPG"/>
    <x v="187"/>
    <x v="184"/>
    <s v="CONTRACTOR"/>
    <s v="2025-02-16"/>
    <s v="06:52:36"/>
    <x v="0"/>
    <s v="De-Licensed Area"/>
  </r>
  <r>
    <s v="b42cf785-8919-44b8-91ca-546e70de0808"/>
    <s v="2025-03-12"/>
    <s v="West"/>
    <s v="Maharashtra"/>
    <s v="Mumbai"/>
    <s v="LPG"/>
    <s v="Uran LPG"/>
    <x v="188"/>
    <x v="185"/>
    <s v="CONTRACTOR"/>
    <s v="2025-02-16"/>
    <s v="06:56:29"/>
    <x v="0"/>
    <s v="De-Licensed Area"/>
  </r>
  <r>
    <s v="7d4b36bd-e00d-4894-885a-ecfad7969a04"/>
    <s v="2025-03-12"/>
    <s v="West"/>
    <s v="Maharashtra"/>
    <s v="Mumbai"/>
    <s v="LPG"/>
    <s v="Uran LPG"/>
    <x v="189"/>
    <x v="186"/>
    <s v="CONTRACTOR"/>
    <s v="2025-02-16"/>
    <s v="06:33:28"/>
    <x v="0"/>
    <s v="De-Licensed Area"/>
  </r>
  <r>
    <s v="a70d3bd1-6dcc-4112-813d-72c2146f2a00"/>
    <s v="2025-03-12"/>
    <s v="West"/>
    <s v="Maharashtra"/>
    <s v="Mumbai"/>
    <s v="LPG"/>
    <s v="Uran LPG"/>
    <x v="190"/>
    <x v="45"/>
    <s v="CONTRACTOR"/>
    <s v="2025-02-16"/>
    <s v="06:21:34"/>
    <x v="0"/>
    <s v="De-Licensed Area"/>
  </r>
  <r>
    <s v="a70d3bd1-6dcc-4112-813d-72c2146f2a00"/>
    <s v="2025-03-12"/>
    <s v="West"/>
    <s v="Maharashtra"/>
    <s v="Mumbai"/>
    <s v="LPG"/>
    <s v="Uran LPG"/>
    <x v="190"/>
    <x v="45"/>
    <s v="CONTRACTOR"/>
    <s v="2025-02-16"/>
    <s v="07:25:54"/>
    <x v="0"/>
    <s v="De-Licensed Area"/>
  </r>
  <r>
    <s v="a70d3bd1-6dcc-4112-813d-72c2146f2a00"/>
    <s v="2025-03-12"/>
    <s v="West"/>
    <s v="Maharashtra"/>
    <s v="Mumbai"/>
    <s v="LPG"/>
    <s v="Uran LPG"/>
    <x v="190"/>
    <x v="45"/>
    <s v="CONTRACTOR"/>
    <s v="2025-02-16"/>
    <s v="09:31:35"/>
    <x v="0"/>
    <s v="De-Licensed Area"/>
  </r>
  <r>
    <s v="a7cee93d-f545-4f67-8e28-16fa52079929"/>
    <s v="2025-03-12"/>
    <s v="West"/>
    <s v="Maharashtra"/>
    <s v="Mumbai"/>
    <s v="LPG"/>
    <s v="Uran LPG"/>
    <x v="191"/>
    <x v="187"/>
    <s v="CONTRACTOR"/>
    <s v="2025-02-16"/>
    <s v="06:44:13"/>
    <x v="0"/>
    <s v="De-Licensed Area"/>
  </r>
  <r>
    <s v="a7cee93d-f545-4f67-8e28-16fa52079929"/>
    <s v="2025-03-12"/>
    <s v="West"/>
    <s v="Maharashtra"/>
    <s v="Mumbai"/>
    <s v="LPG"/>
    <s v="Uran LPG"/>
    <x v="191"/>
    <x v="187"/>
    <s v="CONTRACTOR"/>
    <s v="2025-02-16"/>
    <s v="09:32:14"/>
    <x v="0"/>
    <s v="De-Licensed Area"/>
  </r>
  <r>
    <s v="a7cee93d-f545-4f67-8e28-16fa52079929"/>
    <s v="2025-03-12"/>
    <s v="West"/>
    <s v="Maharashtra"/>
    <s v="Mumbai"/>
    <s v="LPG"/>
    <s v="Uran LPG"/>
    <x v="191"/>
    <x v="187"/>
    <s v="CONTRACTOR"/>
    <s v="2025-02-16"/>
    <s v="13:00:09"/>
    <x v="0"/>
    <s v="De-Licensed Area"/>
  </r>
  <r>
    <s v="a7cee93d-f545-4f67-8e28-16fa52079929"/>
    <s v="2025-03-12"/>
    <s v="West"/>
    <s v="Maharashtra"/>
    <s v="Mumbai"/>
    <s v="LPG"/>
    <s v="Uran LPG"/>
    <x v="191"/>
    <x v="187"/>
    <s v="CONTRACTOR"/>
    <s v="2025-02-16"/>
    <s v="08:59:04"/>
    <x v="1"/>
    <s v="De-Licensed Area"/>
  </r>
  <r>
    <s v="a7cee93d-f545-4f67-8e28-16fa52079929"/>
    <s v="2025-03-12"/>
    <s v="West"/>
    <s v="Maharashtra"/>
    <s v="Mumbai"/>
    <s v="LPG"/>
    <s v="Uran LPG"/>
    <x v="191"/>
    <x v="187"/>
    <s v="CONTRACTOR"/>
    <s v="2025-02-16"/>
    <s v="07:25:51"/>
    <x v="0"/>
    <s v="De-Licensed Area"/>
  </r>
  <r>
    <s v="dec74e9b-d4ac-4c31-acfe-7aa994c64822"/>
    <s v="2025-03-12"/>
    <s v="West"/>
    <s v="Maharashtra"/>
    <s v="Mumbai"/>
    <s v="LPG"/>
    <s v="Uran LPG"/>
    <x v="192"/>
    <x v="188"/>
    <s v="CONTRACTOR"/>
    <s v="2025-02-16"/>
    <s v="06:23:42"/>
    <x v="0"/>
    <s v="De-Licensed Area"/>
  </r>
  <r>
    <s v="8262037f-147e-4544-a5b1-b9719f536fb2"/>
    <s v="2025-03-12"/>
    <s v="West"/>
    <s v="Maharashtra"/>
    <s v="Mumbai"/>
    <s v="LPG"/>
    <s v="Uran LPG"/>
    <x v="193"/>
    <x v="189"/>
    <s v="CONTRACTOR"/>
    <s v="2025-02-16"/>
    <s v="06:23:33"/>
    <x v="0"/>
    <s v="De-Licensed Area"/>
  </r>
  <r>
    <s v="43792062-c560-48f9-9dfc-0844e67edecf"/>
    <s v="2025-03-12"/>
    <s v="West"/>
    <s v="Maharashtra"/>
    <s v="Mumbai"/>
    <s v="LPG"/>
    <s v="Uran LPG"/>
    <x v="194"/>
    <x v="127"/>
    <s v="CONTRACTOR"/>
    <s v="2025-02-16"/>
    <s v="06:33:12"/>
    <x v="0"/>
    <s v="De-Licensed Area"/>
  </r>
  <r>
    <s v="18d6c001-49d6-44fe-b9ad-abcc775b7b07"/>
    <s v="2025-03-12"/>
    <s v="West"/>
    <s v="Maharashtra"/>
    <s v="Mumbai"/>
    <s v="LPG"/>
    <s v="Uran LPG"/>
    <x v="195"/>
    <x v="190"/>
    <s v="CONTRACTOR"/>
    <s v="2025-02-16"/>
    <s v="06:46:46"/>
    <x v="0"/>
    <s v="De-Licensed Area"/>
  </r>
  <r>
    <s v="18d6c001-49d6-44fe-b9ad-abcc775b7b07"/>
    <s v="2025-03-12"/>
    <s v="West"/>
    <s v="Maharashtra"/>
    <s v="Mumbai"/>
    <s v="LPG"/>
    <s v="Uran LPG"/>
    <x v="195"/>
    <x v="190"/>
    <s v="CONTRACTOR"/>
    <s v="2025-02-16"/>
    <s v="11:00:26"/>
    <x v="1"/>
    <s v="De-Licensed Area"/>
  </r>
  <r>
    <s v="c6121b3e-9c34-43b1-928e-ba6259f5aae3"/>
    <s v="2025-03-12"/>
    <s v="West"/>
    <s v="Maharashtra"/>
    <s v="Mumbai"/>
    <s v="LPG"/>
    <s v="Uran LPG"/>
    <x v="196"/>
    <x v="191"/>
    <s v="CONTRACTOR"/>
    <s v="2025-02-16"/>
    <s v="06:36:47"/>
    <x v="0"/>
    <s v="De-Licensed Area"/>
  </r>
  <r>
    <s v="2d7756dd-8e33-4e62-b4d1-bf441d00e8e0"/>
    <s v="2025-03-12"/>
    <s v="West"/>
    <s v="Maharashtra"/>
    <s v="Mumbai"/>
    <s v="LPG"/>
    <s v="Uran LPG"/>
    <x v="197"/>
    <x v="192"/>
    <s v="CONTRACTOR"/>
    <s v="2025-02-16"/>
    <s v="03:10:29"/>
    <x v="1"/>
    <s v="De-Licensed Area"/>
  </r>
  <r>
    <s v="425cfedf-52a4-42b9-9767-43c1a722c190"/>
    <s v="2025-03-12"/>
    <s v="West"/>
    <s v="Maharashtra"/>
    <s v="Mumbai"/>
    <s v="LPG"/>
    <s v="Uran LPG"/>
    <x v="198"/>
    <x v="193"/>
    <s v="CONTRACTOR"/>
    <s v="2025-02-16"/>
    <s v="15:36:20"/>
    <x v="0"/>
    <s v="De-Licensed Area"/>
  </r>
  <r>
    <s v="9ea05c4f-7bed-4fba-99a9-f709070b1255"/>
    <s v="2025-03-12"/>
    <s v="West"/>
    <s v="Maharashtra"/>
    <s v="Mumbai"/>
    <s v="LPG"/>
    <s v="Uran LPG"/>
    <x v="199"/>
    <x v="194"/>
    <s v="CONTRACTOR"/>
    <s v="2025-02-16"/>
    <s v="14:48:33"/>
    <x v="0"/>
    <s v="De-Licensed Area"/>
  </r>
  <r>
    <s v="f62442e0-ac30-48f9-8091-abe82cd9339a"/>
    <s v="2025-03-12"/>
    <s v="West"/>
    <s v="Maharashtra"/>
    <s v="Mumbai"/>
    <s v="LPG"/>
    <s v="Uran LPG"/>
    <x v="200"/>
    <x v="195"/>
    <s v="CONTRACTOR"/>
    <s v="2025-02-16"/>
    <s v="07:28:25"/>
    <x v="0"/>
    <s v="De-Licensed Area"/>
  </r>
  <r>
    <s v="f62442e0-ac30-48f9-8091-abe82cd9339a"/>
    <s v="2025-03-12"/>
    <s v="West"/>
    <s v="Maharashtra"/>
    <s v="Mumbai"/>
    <s v="LPG"/>
    <s v="Uran LPG"/>
    <x v="200"/>
    <x v="195"/>
    <s v="CONTRACTOR"/>
    <s v="2025-02-16"/>
    <s v="07:18:23"/>
    <x v="0"/>
    <s v="De-Licensed Area"/>
  </r>
  <r>
    <s v="b4fd3fb2-0129-4fb6-ae31-9c54e5b6013e"/>
    <s v="2025-03-12"/>
    <s v="West"/>
    <s v="Maharashtra"/>
    <s v="Mumbai"/>
    <s v="LPG"/>
    <s v="Uran LPG"/>
    <x v="201"/>
    <x v="196"/>
    <s v="CONTRACTOR"/>
    <s v="2025-02-16"/>
    <s v="07:21:21"/>
    <x v="0"/>
    <s v="De-Licensed Area"/>
  </r>
  <r>
    <s v="139226fe-47dc-433d-9d51-8970691f8e6a"/>
    <s v="2025-03-12"/>
    <s v="West"/>
    <s v="Maharashtra"/>
    <s v="Mumbai"/>
    <s v="LPG"/>
    <s v="Uran LPG"/>
    <x v="202"/>
    <x v="197"/>
    <s v="CONTRACTOR"/>
    <s v="2025-02-16"/>
    <s v="10:03:27"/>
    <x v="0"/>
    <s v="De-Licensed Area"/>
  </r>
  <r>
    <s v="9cee7f5a-77e4-4f9c-9cd2-8903c4ce39cd"/>
    <s v="2025-03-12"/>
    <s v="West"/>
    <s v="Maharashtra"/>
    <s v="Mumbai"/>
    <s v="LPG"/>
    <s v="Uran LPG"/>
    <x v="203"/>
    <x v="198"/>
    <s v="CONTRACTOR"/>
    <s v="2025-02-16"/>
    <s v="06:53:52"/>
    <x v="0"/>
    <s v="De-Licensed Area"/>
  </r>
  <r>
    <s v="ded39376-377c-4d08-8bed-3bc853941020"/>
    <s v="2025-03-12"/>
    <s v="West"/>
    <s v="Maharashtra"/>
    <s v="Mumbai"/>
    <s v="LPG"/>
    <s v="Uran LPG"/>
    <x v="204"/>
    <x v="199"/>
    <s v="CONTRACTOR"/>
    <s v="2025-02-16"/>
    <s v="06:56:08"/>
    <x v="0"/>
    <s v="De-Licensed Area"/>
  </r>
  <r>
    <s v="2bde9f04-6e10-4934-ba08-f7b9662ddca8"/>
    <s v="2025-03-12"/>
    <s v="West"/>
    <s v="Maharashtra"/>
    <s v="Mumbai"/>
    <s v="LPG"/>
    <s v="Uran LPG"/>
    <x v="205"/>
    <x v="200"/>
    <s v="CONTRACTOR"/>
    <s v="2025-02-16"/>
    <s v="09:16:30"/>
    <x v="0"/>
    <s v="De-Licensed Area"/>
  </r>
  <r>
    <s v="da99ad99-d990-4516-a39a-e484bcd008ee"/>
    <s v="2025-03-12"/>
    <s v="West"/>
    <s v="Maharashtra"/>
    <s v="Mumbai"/>
    <s v="LPG"/>
    <s v="Uran LPG"/>
    <x v="206"/>
    <x v="201"/>
    <s v="CONTRACTOR"/>
    <s v="2025-02-16"/>
    <s v="07:04:37"/>
    <x v="0"/>
    <s v="De-Licensed Area"/>
  </r>
  <r>
    <s v="af7ecb8d-0877-4553-a1ad-f52a54cf629c"/>
    <s v="2025-03-12"/>
    <s v="West"/>
    <s v="Maharashtra"/>
    <s v="Mumbai"/>
    <s v="LPG"/>
    <s v="Uran LPG"/>
    <x v="207"/>
    <x v="202"/>
    <s v="CONTRACTOR"/>
    <s v="2025-02-16"/>
    <s v="06:13:53"/>
    <x v="0"/>
    <s v="De-Licensed Area"/>
  </r>
  <r>
    <s v="ac04de58-577a-4a40-abf7-2237e461a153"/>
    <s v="2025-03-12"/>
    <s v="West"/>
    <s v="Maharashtra"/>
    <s v="Mumbai"/>
    <s v="LPG"/>
    <s v="Uran LPG"/>
    <x v="208"/>
    <x v="203"/>
    <s v="CONTRACTOR"/>
    <s v="2025-02-16"/>
    <s v="10:30:19"/>
    <x v="0"/>
    <s v="De-Licensed Area"/>
  </r>
  <r>
    <s v="934f1ef3-1148-493e-96f2-743ce2eaf70b"/>
    <s v="2025-03-12"/>
    <s v="West"/>
    <s v="Maharashtra"/>
    <s v="Mumbai"/>
    <s v="LPG"/>
    <s v="Uran LPG"/>
    <x v="209"/>
    <x v="204"/>
    <s v="CONTRACTOR"/>
    <s v="2025-02-16"/>
    <s v="06:59:09"/>
    <x v="0"/>
    <s v="De-Licensed Area"/>
  </r>
  <r>
    <s v="b9bb7eee-5733-45dd-8bfe-622d9a020c4a"/>
    <s v="2025-03-12"/>
    <s v="West"/>
    <s v="Maharashtra"/>
    <s v="Mumbai"/>
    <s v="LPG"/>
    <s v="Uran LPG"/>
    <x v="210"/>
    <x v="205"/>
    <s v="CONTRACTOR"/>
    <s v="2025-02-16"/>
    <s v="06:59:43"/>
    <x v="0"/>
    <s v="De-Licensed Area"/>
  </r>
  <r>
    <s v="850e373e-c693-4ed9-8ec4-58f7b9de33af"/>
    <s v="2025-03-12"/>
    <s v="West"/>
    <s v="Maharashtra"/>
    <s v="Mumbai"/>
    <s v="LPG"/>
    <s v="Uran LPG"/>
    <x v="211"/>
    <x v="206"/>
    <s v="CONTRACTOR"/>
    <s v="2025-02-16"/>
    <s v="06:36:14"/>
    <x v="0"/>
    <s v="De-Licensed Area"/>
  </r>
  <r>
    <s v="f4b464b2-18e8-4af0-8be3-c28fe8e585fb"/>
    <s v="2025-03-12"/>
    <s v="West"/>
    <s v="Maharashtra"/>
    <s v="Mumbai"/>
    <s v="LPG"/>
    <s v="Uran LPG"/>
    <x v="212"/>
    <x v="207"/>
    <s v="CONTRACTOR"/>
    <s v="2025-02-16"/>
    <s v="06:59:54"/>
    <x v="0"/>
    <s v="De-Licensed Area"/>
  </r>
  <r>
    <s v="b3fb1914-6b5b-4c68-9b95-2923e8eb20fb"/>
    <s v="2025-03-12"/>
    <s v="West"/>
    <s v="Maharashtra"/>
    <s v="Mumbai"/>
    <s v="LPG"/>
    <s v="Uran LPG"/>
    <x v="213"/>
    <x v="208"/>
    <s v="CONTRACTOR"/>
    <s v="2025-02-16"/>
    <s v="07:21:16"/>
    <x v="0"/>
    <s v="De-Licensed Area"/>
  </r>
  <r>
    <s v="2b08b3a7-9cd7-47dd-b744-368c446b4f0e"/>
    <s v="2025-03-12"/>
    <s v="West"/>
    <s v="Maharashtra"/>
    <s v="Mumbai"/>
    <s v="LPG"/>
    <s v="Uran LPG"/>
    <x v="214"/>
    <x v="209"/>
    <s v="CONTRACTOR"/>
    <s v="2025-02-16"/>
    <s v="07:09:21"/>
    <x v="0"/>
    <s v="De-Licensed Area"/>
  </r>
  <r>
    <s v="2b08b3a7-9cd7-47dd-b744-368c446b4f0e"/>
    <s v="2025-03-12"/>
    <s v="West"/>
    <s v="Maharashtra"/>
    <s v="Mumbai"/>
    <s v="LPG"/>
    <s v="Uran LPG"/>
    <x v="214"/>
    <x v="209"/>
    <s v="CONTRACTOR"/>
    <s v="2025-02-16"/>
    <s v="09:00:43"/>
    <x v="1"/>
    <s v="De-Licensed Area"/>
  </r>
  <r>
    <s v="653ce8a8-51b9-49d4-a78e-6b2519e13e5f"/>
    <s v="2025-03-12"/>
    <s v="West"/>
    <s v="Maharashtra"/>
    <s v="Mumbai"/>
    <s v="LPG"/>
    <s v="Uran LPG"/>
    <x v="215"/>
    <x v="210"/>
    <s v="CONTRACTOR"/>
    <s v="2025-02-16"/>
    <s v="06:35:10"/>
    <x v="0"/>
    <s v="De-Licensed Area"/>
  </r>
  <r>
    <s v="44905705-ef2c-4855-8f28-84b4b8600a6a"/>
    <s v="2025-03-12"/>
    <s v="West"/>
    <s v="Maharashtra"/>
    <s v="Mumbai"/>
    <s v="LPG"/>
    <s v="Uran LPG"/>
    <x v="216"/>
    <x v="211"/>
    <s v="CONTRACTOR"/>
    <s v="2025-02-16"/>
    <s v="07:13:15"/>
    <x v="0"/>
    <s v="De-Licensed Area"/>
  </r>
  <r>
    <s v="3f302ff1-118f-42dd-acb6-111fa78799e6"/>
    <s v="2025-03-12"/>
    <s v="West"/>
    <s v="Maharashtra"/>
    <s v="Mumbai"/>
    <s v="LPG"/>
    <s v="Uran LPG"/>
    <x v="217"/>
    <x v="212"/>
    <s v="CONTRACTOR"/>
    <s v="2025-02-16"/>
    <s v="09:53:32"/>
    <x v="1"/>
    <s v="De-Licensed Area"/>
  </r>
  <r>
    <s v="ea53662e-09f9-4371-996e-38a1c22c90ba"/>
    <s v="2025-03-12"/>
    <s v="West"/>
    <s v="Maharashtra"/>
    <s v="Mumbai"/>
    <s v="LPG"/>
    <s v="Uran LPG"/>
    <x v="218"/>
    <x v="213"/>
    <s v="CONTRACTOR"/>
    <s v="2025-02-16"/>
    <s v="06:51:40"/>
    <x v="0"/>
    <s v="De-Licensed Area"/>
  </r>
  <r>
    <s v="63629214-8dbe-43bc-bed8-c50bbbfb5f09"/>
    <s v="2025-03-12"/>
    <s v="West"/>
    <s v="Maharashtra"/>
    <s v="Mumbai"/>
    <s v="LPG"/>
    <s v="Uran LPG"/>
    <x v="219"/>
    <x v="65"/>
    <s v="CONTRACTOR"/>
    <s v="2025-02-16"/>
    <s v="07:28:27"/>
    <x v="0"/>
    <s v="De-Licensed Area"/>
  </r>
  <r>
    <s v="6d40efbc-96ef-4d0e-a28b-a3e5b9359815"/>
    <s v="2025-03-12"/>
    <s v="West"/>
    <s v="Maharashtra"/>
    <s v="Mumbai"/>
    <s v="LPG"/>
    <s v="Uran LPG"/>
    <x v="220"/>
    <x v="166"/>
    <s v="CONTRACTOR"/>
    <s v="2025-02-16"/>
    <s v="07:08:37"/>
    <x v="0"/>
    <s v="De-Licensed Area"/>
  </r>
  <r>
    <s v="5480aa27-0982-4b75-ba48-c4a891da10e7"/>
    <s v="2025-03-12"/>
    <s v="West"/>
    <s v="Maharashtra"/>
    <s v="Mumbai"/>
    <s v="LPG"/>
    <s v="Uran LPG"/>
    <x v="221"/>
    <x v="214"/>
    <s v="CONTRACTOR"/>
    <s v="2025-02-16"/>
    <s v="07:29:15"/>
    <x v="0"/>
    <s v="De-Licensed Area"/>
  </r>
  <r>
    <s v="5480aa27-0982-4b75-ba48-c4a891da10e7"/>
    <s v="2025-03-12"/>
    <s v="West"/>
    <s v="Maharashtra"/>
    <s v="Mumbai"/>
    <s v="LPG"/>
    <s v="Uran LPG"/>
    <x v="221"/>
    <x v="214"/>
    <s v="CONTRACTOR"/>
    <s v="2025-02-16"/>
    <s v="09:25:43"/>
    <x v="1"/>
    <s v="De-Licensed Area"/>
  </r>
  <r>
    <s v="a866a4e8-9f8f-461f-b690-24cd5b50ea90"/>
    <s v="2025-03-12"/>
    <s v="West"/>
    <s v="Maharashtra"/>
    <s v="Mumbai"/>
    <s v="LPG"/>
    <s v="Uran LPG"/>
    <x v="222"/>
    <x v="215"/>
    <s v="CONTRACTOR"/>
    <s v="2025-02-16"/>
    <s v="07:11:46"/>
    <x v="0"/>
    <s v="De-Licensed Area"/>
  </r>
  <r>
    <s v="d514305f-c84e-45f4-ac1d-d0c0891c9a44"/>
    <s v="2025-03-12"/>
    <s v="West"/>
    <s v="Maharashtra"/>
    <s v="Mumbai"/>
    <s v="LPG"/>
    <s v="Uran LPG"/>
    <x v="223"/>
    <x v="216"/>
    <s v="CONTRACTOR"/>
    <s v="2025-02-16"/>
    <s v="07:12:51"/>
    <x v="0"/>
    <s v="De-Licensed Area"/>
  </r>
  <r>
    <s v="d514305f-c84e-45f4-ac1d-d0c0891c9a44"/>
    <s v="2025-03-12"/>
    <s v="West"/>
    <s v="Maharashtra"/>
    <s v="Mumbai"/>
    <s v="LPG"/>
    <s v="Uran LPG"/>
    <x v="223"/>
    <x v="216"/>
    <s v="CONTRACTOR"/>
    <s v="2025-02-16"/>
    <s v="10:37:42"/>
    <x v="1"/>
    <s v="De-Licensed Area"/>
  </r>
  <r>
    <s v="dd0eb9f5-6133-453a-ac87-e44fc6e03ad5"/>
    <s v="2025-03-12"/>
    <s v="West"/>
    <s v="Maharashtra"/>
    <s v="Mumbai"/>
    <s v="LPG"/>
    <s v="Uran LPG"/>
    <x v="224"/>
    <x v="217"/>
    <s v="CONTRACTOR"/>
    <s v="2025-02-16"/>
    <s v="07:15:39"/>
    <x v="0"/>
    <s v="De-Licensed Area"/>
  </r>
  <r>
    <s v="825507b8-1f86-4cfc-abb8-6723b2784ceb"/>
    <s v="2025-03-12"/>
    <s v="West"/>
    <s v="Maharashtra"/>
    <s v="Mumbai"/>
    <s v="LPG"/>
    <s v="Uran LPG"/>
    <x v="225"/>
    <x v="218"/>
    <s v="CONTRACTOR"/>
    <s v="2025-02-16"/>
    <s v="06:53:41"/>
    <x v="0"/>
    <s v="De-Licensed Area"/>
  </r>
  <r>
    <s v="825507b8-1f86-4cfc-abb8-6723b2784ceb"/>
    <s v="2025-03-12"/>
    <s v="West"/>
    <s v="Maharashtra"/>
    <s v="Mumbai"/>
    <s v="LPG"/>
    <s v="Uran LPG"/>
    <x v="225"/>
    <x v="218"/>
    <s v="CONTRACTOR"/>
    <s v="2025-02-16"/>
    <s v="10:58:45"/>
    <x v="1"/>
    <s v="De-Licensed Area"/>
  </r>
  <r>
    <s v="140ecbba-2675-4db0-aa45-bc69dc375015"/>
    <s v="2025-03-12"/>
    <s v="West"/>
    <s v="Maharashtra"/>
    <s v="Mumbai"/>
    <s v="LPG"/>
    <s v="Uran LPG"/>
    <x v="226"/>
    <x v="219"/>
    <s v="CONTRACTOR"/>
    <s v="2025-02-16"/>
    <s v="07:01:13"/>
    <x v="0"/>
    <s v="De-Licensed Area"/>
  </r>
  <r>
    <s v="140ecbba-2675-4db0-aa45-bc69dc375015"/>
    <s v="2025-03-12"/>
    <s v="West"/>
    <s v="Maharashtra"/>
    <s v="Mumbai"/>
    <s v="LPG"/>
    <s v="Uran LPG"/>
    <x v="226"/>
    <x v="219"/>
    <s v="CONTRACTOR"/>
    <s v="2025-02-16"/>
    <s v="09:52:34"/>
    <x v="0"/>
    <s v="De-Licensed Area"/>
  </r>
  <r>
    <s v="140ecbba-2675-4db0-aa45-bc69dc375015"/>
    <s v="2025-03-12"/>
    <s v="West"/>
    <s v="Maharashtra"/>
    <s v="Mumbai"/>
    <s v="LPG"/>
    <s v="Uran LPG"/>
    <x v="226"/>
    <x v="219"/>
    <s v="CONTRACTOR"/>
    <s v="2025-02-16"/>
    <s v="09:43:14"/>
    <x v="1"/>
    <s v="De-Licensed Area"/>
  </r>
  <r>
    <s v="c94c1322-fc2d-403a-8c11-3ae940cb3b84"/>
    <s v="2025-03-12"/>
    <s v="West"/>
    <s v="Maharashtra"/>
    <s v="Mumbai"/>
    <s v="LPG"/>
    <s v="Uran LPG"/>
    <x v="227"/>
    <x v="220"/>
    <s v="CONTRACTOR"/>
    <s v="2025-02-16"/>
    <s v="06:13:08"/>
    <x v="0"/>
    <s v="De-Licensed Area"/>
  </r>
  <r>
    <s v="a484b418-127f-440b-b27a-679a95addbcb"/>
    <s v="2025-03-12"/>
    <s v="West"/>
    <s v="Maharashtra"/>
    <s v="Mumbai"/>
    <s v="LPG"/>
    <s v="Uran LPG"/>
    <x v="228"/>
    <x v="221"/>
    <s v="CONTRACTOR"/>
    <s v="2025-02-16"/>
    <s v="07:41:20"/>
    <x v="0"/>
    <s v="De-Licensed Area"/>
  </r>
  <r>
    <s v="d9d39c8e-6653-4ff8-8e57-b1e110bba77c"/>
    <s v="2025-03-12"/>
    <s v="West"/>
    <s v="Maharashtra"/>
    <s v="Mumbai"/>
    <s v="LPG"/>
    <s v="Uran LPG"/>
    <x v="229"/>
    <x v="222"/>
    <s v="CONTRACTOR"/>
    <s v="2025-02-16"/>
    <s v="06:56:27"/>
    <x v="0"/>
    <s v="De-Licensed Area"/>
  </r>
  <r>
    <s v="1dbafb85-e881-47d2-a115-c4048a5f6546"/>
    <s v="2025-03-12"/>
    <s v="West"/>
    <s v="Maharashtra"/>
    <s v="Mumbai"/>
    <s v="LPG"/>
    <s v="Uran LPG"/>
    <x v="230"/>
    <x v="223"/>
    <s v="CONTRACTOR"/>
    <s v="2025-02-16"/>
    <s v="06:56:57"/>
    <x v="0"/>
    <s v="De-Licensed Area"/>
  </r>
  <r>
    <s v="1dbafb85-e881-47d2-a115-c4048a5f6546"/>
    <s v="2025-03-12"/>
    <s v="West"/>
    <s v="Maharashtra"/>
    <s v="Mumbai"/>
    <s v="LPG"/>
    <s v="Uran LPG"/>
    <x v="230"/>
    <x v="223"/>
    <s v="CONTRACTOR"/>
    <s v="2025-02-16"/>
    <s v="09:31:04"/>
    <x v="1"/>
    <s v="De-Licensed Area"/>
  </r>
  <r>
    <s v="bd81ca8b-ee75-4d80-8dba-82f2831eb026"/>
    <s v="2025-03-12"/>
    <s v="West"/>
    <s v="Maharashtra"/>
    <s v="Mumbai"/>
    <s v="LPG"/>
    <s v="Uran LPG"/>
    <x v="231"/>
    <x v="224"/>
    <s v="CONTRACTOR"/>
    <s v="2025-02-16"/>
    <s v="06:49:41"/>
    <x v="0"/>
    <s v="De-Licensed Area"/>
  </r>
  <r>
    <s v="090d33ae-3924-43e7-926c-76f6240a566e"/>
    <s v="2025-03-12"/>
    <s v="West"/>
    <s v="Maharashtra"/>
    <s v="Mumbai"/>
    <s v="LPG"/>
    <s v="Uran LPG"/>
    <x v="232"/>
    <x v="225"/>
    <s v="CONTRACTOR"/>
    <s v="2025-02-16"/>
    <s v="07:06:50"/>
    <x v="0"/>
    <s v="De-Licensed Area"/>
  </r>
  <r>
    <s v="090d33ae-3924-43e7-926c-76f6240a566e"/>
    <s v="2025-03-12"/>
    <s v="West"/>
    <s v="Maharashtra"/>
    <s v="Mumbai"/>
    <s v="LPG"/>
    <s v="Uran LPG"/>
    <x v="232"/>
    <x v="225"/>
    <s v="CONTRACTOR"/>
    <s v="2025-02-16"/>
    <s v="10:31:22"/>
    <x v="1"/>
    <s v="De-Licensed Area"/>
  </r>
  <r>
    <s v="0ec2cd51-3653-49cc-b856-02f03d6aab06"/>
    <s v="2025-03-12"/>
    <s v="West"/>
    <s v="Maharashtra"/>
    <s v="Mumbai"/>
    <s v="LPG"/>
    <s v="Uran LPG"/>
    <x v="233"/>
    <x v="226"/>
    <s v="CONTRACTOR"/>
    <s v="2025-02-16"/>
    <s v="07:31:41"/>
    <x v="0"/>
    <s v="De-Licensed Area"/>
  </r>
  <r>
    <s v="0ec2cd51-3653-49cc-b856-02f03d6aab06"/>
    <s v="2025-03-12"/>
    <s v="West"/>
    <s v="Maharashtra"/>
    <s v="Mumbai"/>
    <s v="LPG"/>
    <s v="Uran LPG"/>
    <x v="233"/>
    <x v="226"/>
    <s v="CONTRACTOR"/>
    <s v="2025-02-16"/>
    <s v="11:03:04"/>
    <x v="1"/>
    <s v="De-Licensed Area"/>
  </r>
  <r>
    <s v="089a7cc0-854b-4327-8cf2-31275c7bf780"/>
    <s v="2025-03-12"/>
    <s v="West"/>
    <s v="Maharashtra"/>
    <s v="Mumbai"/>
    <s v="LPG"/>
    <s v="Uran LPG"/>
    <x v="234"/>
    <x v="227"/>
    <s v="CONTRACTOR"/>
    <s v="2025-02-16"/>
    <s v="06:52:45"/>
    <x v="0"/>
    <s v="De-Licensed Area"/>
  </r>
  <r>
    <s v="115d7398-34bf-4aff-8bb0-17058c51a863"/>
    <s v="2025-03-12"/>
    <s v="West"/>
    <s v="Maharashtra"/>
    <s v="Mumbai"/>
    <s v="LPG"/>
    <s v="Uran LPG"/>
    <x v="235"/>
    <x v="228"/>
    <s v="CONTRACTOR"/>
    <s v="2025-02-16"/>
    <s v="07:25:04"/>
    <x v="0"/>
    <s v="De-Licensed Area"/>
  </r>
  <r>
    <s v="115d7398-34bf-4aff-8bb0-17058c51a863"/>
    <s v="2025-03-12"/>
    <s v="West"/>
    <s v="Maharashtra"/>
    <s v="Mumbai"/>
    <s v="LPG"/>
    <s v="Uran LPG"/>
    <x v="235"/>
    <x v="228"/>
    <s v="CONTRACTOR"/>
    <s v="2025-02-16"/>
    <s v="09:17:00"/>
    <x v="1"/>
    <s v="De-Licensed Area"/>
  </r>
  <r>
    <s v="3ae2fcdc-c93d-442e-962e-64acf337154d"/>
    <s v="2025-03-12"/>
    <s v="West"/>
    <s v="Maharashtra"/>
    <s v="Mumbai"/>
    <s v="LPG"/>
    <s v="Uran LPG"/>
    <x v="236"/>
    <x v="229"/>
    <s v="CONTRACTOR"/>
    <s v="2025-02-16"/>
    <s v="06:51:14"/>
    <x v="0"/>
    <s v="De-Licensed Area"/>
  </r>
  <r>
    <s v="e454b6a3-b2d5-4dda-8b68-3cc8394315db"/>
    <s v="2025-03-12"/>
    <s v="West"/>
    <s v="Maharashtra"/>
    <s v="Mumbai"/>
    <s v="LPG"/>
    <s v="Uran LPG"/>
    <x v="237"/>
    <x v="230"/>
    <s v="CONTRACTOR"/>
    <s v="2025-02-16"/>
    <s v="06:45:34"/>
    <x v="0"/>
    <s v="De-Licensed Area"/>
  </r>
  <r>
    <s v="0fa67362-9e67-41e1-b93a-4a374b208c44"/>
    <s v="2025-03-12"/>
    <s v="West"/>
    <s v="Maharashtra"/>
    <s v="Mumbai"/>
    <s v="LPG"/>
    <s v="Uran LPG"/>
    <x v="238"/>
    <x v="231"/>
    <s v="FULL_TIME"/>
    <s v="2025-02-16"/>
    <s v="15:01:03"/>
    <x v="0"/>
    <s v="De-Licensed Area"/>
  </r>
  <r>
    <s v="566d8c30-f684-4103-81d0-afe791251bee"/>
    <s v="2025-03-12"/>
    <s v="West"/>
    <s v="Maharashtra"/>
    <s v="Mumbai"/>
    <s v="LPG"/>
    <s v="Uran LPG"/>
    <x v="239"/>
    <x v="232"/>
    <s v="OMC"/>
    <s v="2025-02-16"/>
    <s v="09:42:33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2A9AC-0DF3-4760-85CE-55D21E2FD5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45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40">
        <item x="5"/>
        <item x="199"/>
        <item x="116"/>
        <item x="54"/>
        <item x="197"/>
        <item x="184"/>
        <item x="139"/>
        <item x="183"/>
        <item x="188"/>
        <item x="56"/>
        <item x="53"/>
        <item x="115"/>
        <item x="57"/>
        <item x="198"/>
        <item x="138"/>
        <item x="55"/>
        <item x="147"/>
        <item x="52"/>
        <item x="178"/>
        <item x="38"/>
        <item x="171"/>
        <item x="49"/>
        <item x="48"/>
        <item x="50"/>
        <item x="177"/>
        <item x="59"/>
        <item x="185"/>
        <item x="174"/>
        <item x="137"/>
        <item x="65"/>
        <item x="118"/>
        <item x="61"/>
        <item x="58"/>
        <item x="155"/>
        <item x="86"/>
        <item x="84"/>
        <item x="85"/>
        <item x="173"/>
        <item x="200"/>
        <item x="132"/>
        <item x="131"/>
        <item x="201"/>
        <item x="117"/>
        <item x="41"/>
        <item x="202"/>
        <item x="203"/>
        <item x="140"/>
        <item x="167"/>
        <item x="204"/>
        <item x="166"/>
        <item x="99"/>
        <item x="154"/>
        <item x="97"/>
        <item x="60"/>
        <item x="87"/>
        <item x="89"/>
        <item x="108"/>
        <item x="109"/>
        <item x="133"/>
        <item x="143"/>
        <item x="168"/>
        <item x="180"/>
        <item x="205"/>
        <item x="36"/>
        <item x="37"/>
        <item x="39"/>
        <item x="40"/>
        <item x="42"/>
        <item x="44"/>
        <item x="43"/>
        <item x="45"/>
        <item x="46"/>
        <item x="47"/>
        <item x="5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2"/>
        <item x="83"/>
        <item x="88"/>
        <item x="90"/>
        <item x="93"/>
        <item x="94"/>
        <item x="91"/>
        <item x="95"/>
        <item x="92"/>
        <item x="35"/>
        <item x="98"/>
        <item x="96"/>
        <item x="101"/>
        <item x="100"/>
        <item x="102"/>
        <item x="103"/>
        <item x="104"/>
        <item x="105"/>
        <item x="107"/>
        <item x="106"/>
        <item x="112"/>
        <item x="110"/>
        <item x="111"/>
        <item x="113"/>
        <item x="114"/>
        <item x="119"/>
        <item x="120"/>
        <item x="122"/>
        <item x="121"/>
        <item x="123"/>
        <item x="125"/>
        <item x="124"/>
        <item x="126"/>
        <item x="127"/>
        <item x="128"/>
        <item x="129"/>
        <item x="130"/>
        <item x="134"/>
        <item x="135"/>
        <item x="136"/>
        <item x="141"/>
        <item x="142"/>
        <item x="144"/>
        <item x="145"/>
        <item x="156"/>
        <item x="158"/>
        <item x="159"/>
        <item x="157"/>
        <item x="160"/>
        <item x="161"/>
        <item x="162"/>
        <item x="165"/>
        <item x="163"/>
        <item x="164"/>
        <item x="170"/>
        <item x="176"/>
        <item x="175"/>
        <item x="179"/>
        <item x="169"/>
        <item x="146"/>
        <item x="182"/>
        <item x="186"/>
        <item x="189"/>
        <item x="187"/>
        <item x="190"/>
        <item x="191"/>
        <item x="193"/>
        <item x="192"/>
        <item x="194"/>
        <item x="195"/>
        <item x="196"/>
        <item x="149"/>
        <item x="148"/>
        <item x="150"/>
        <item x="151"/>
        <item x="152"/>
        <item x="153"/>
        <item x="172"/>
        <item x="181"/>
        <item x="6"/>
        <item x="8"/>
        <item x="10"/>
        <item x="7"/>
        <item x="12"/>
        <item x="14"/>
        <item x="9"/>
        <item x="13"/>
        <item x="11"/>
        <item x="238"/>
        <item x="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09"/>
        <item x="211"/>
        <item x="208"/>
        <item x="207"/>
        <item x="210"/>
        <item x="212"/>
        <item x="213"/>
        <item x="214"/>
        <item x="215"/>
        <item x="217"/>
        <item x="216"/>
        <item x="218"/>
        <item x="222"/>
        <item x="221"/>
        <item x="219"/>
        <item x="220"/>
        <item x="223"/>
        <item x="224"/>
        <item x="225"/>
        <item x="226"/>
        <item x="229"/>
        <item x="228"/>
        <item x="227"/>
        <item x="233"/>
        <item x="230"/>
        <item x="231"/>
        <item x="232"/>
        <item x="234"/>
        <item x="236"/>
        <item x="235"/>
        <item x="237"/>
        <item x="206"/>
        <item x="239"/>
        <item x="2"/>
        <item x="3"/>
        <item x="4"/>
      </items>
    </pivotField>
    <pivotField axis="axisRow" compact="0" outline="0" showAll="0" defaultSubtotal="0">
      <items count="233">
        <item x="7"/>
        <item x="229"/>
        <item x="108"/>
        <item x="130"/>
        <item x="231"/>
        <item x="120"/>
        <item x="83"/>
        <item x="5"/>
        <item x="61"/>
        <item x="71"/>
        <item x="197"/>
        <item x="198"/>
        <item x="153"/>
        <item x="173"/>
        <item x="1"/>
        <item x="64"/>
        <item x="146"/>
        <item x="211"/>
        <item x="92"/>
        <item x="230"/>
        <item x="192"/>
        <item x="41"/>
        <item x="174"/>
        <item x="3"/>
        <item x="214"/>
        <item x="89"/>
        <item x="110"/>
        <item x="12"/>
        <item x="224"/>
        <item x="59"/>
        <item x="9"/>
        <item x="200"/>
        <item x="49"/>
        <item x="81"/>
        <item x="94"/>
        <item x="8"/>
        <item x="109"/>
        <item x="162"/>
        <item x="121"/>
        <item x="76"/>
        <item x="183"/>
        <item x="21"/>
        <item x="107"/>
        <item x="84"/>
        <item x="78"/>
        <item x="119"/>
        <item x="147"/>
        <item x="90"/>
        <item x="16"/>
        <item x="100"/>
        <item x="111"/>
        <item x="210"/>
        <item x="62"/>
        <item x="160"/>
        <item x="148"/>
        <item x="23"/>
        <item x="187"/>
        <item x="33"/>
        <item x="222"/>
        <item x="226"/>
        <item x="58"/>
        <item x="18"/>
        <item x="207"/>
        <item x="223"/>
        <item x="150"/>
        <item x="26"/>
        <item x="137"/>
        <item x="141"/>
        <item x="170"/>
        <item x="40"/>
        <item x="72"/>
        <item x="125"/>
        <item x="51"/>
        <item x="20"/>
        <item x="165"/>
        <item x="50"/>
        <item x="53"/>
        <item x="131"/>
        <item x="36"/>
        <item x="17"/>
        <item x="169"/>
        <item x="166"/>
        <item x="132"/>
        <item x="135"/>
        <item x="113"/>
        <item x="102"/>
        <item x="79"/>
        <item x="189"/>
        <item x="13"/>
        <item x="42"/>
        <item x="63"/>
        <item x="195"/>
        <item x="136"/>
        <item x="28"/>
        <item x="43"/>
        <item x="11"/>
        <item x="202"/>
        <item x="103"/>
        <item x="182"/>
        <item x="188"/>
        <item x="152"/>
        <item x="75"/>
        <item x="205"/>
        <item x="129"/>
        <item x="172"/>
        <item x="60"/>
        <item x="168"/>
        <item x="140"/>
        <item x="171"/>
        <item x="0"/>
        <item x="203"/>
        <item x="209"/>
        <item x="144"/>
        <item x="106"/>
        <item x="19"/>
        <item x="45"/>
        <item x="88"/>
        <item x="193"/>
        <item x="208"/>
        <item x="98"/>
        <item x="177"/>
        <item x="104"/>
        <item x="2"/>
        <item x="86"/>
        <item x="179"/>
        <item x="82"/>
        <item x="6"/>
        <item x="212"/>
        <item x="44"/>
        <item x="180"/>
        <item x="139"/>
        <item x="186"/>
        <item x="67"/>
        <item x="97"/>
        <item x="69"/>
        <item x="213"/>
        <item x="196"/>
        <item x="181"/>
        <item x="158"/>
        <item x="201"/>
        <item x="29"/>
        <item x="217"/>
        <item x="159"/>
        <item x="46"/>
        <item x="80"/>
        <item x="87"/>
        <item x="206"/>
        <item x="27"/>
        <item x="227"/>
        <item x="65"/>
        <item x="142"/>
        <item x="32"/>
        <item x="35"/>
        <item x="204"/>
        <item x="156"/>
        <item x="66"/>
        <item x="22"/>
        <item x="73"/>
        <item x="220"/>
        <item x="31"/>
        <item x="4"/>
        <item x="74"/>
        <item x="154"/>
        <item x="155"/>
        <item x="143"/>
        <item x="77"/>
        <item x="133"/>
        <item x="14"/>
        <item x="52"/>
        <item x="38"/>
        <item x="126"/>
        <item x="127"/>
        <item x="112"/>
        <item x="122"/>
        <item x="228"/>
        <item x="215"/>
        <item x="54"/>
        <item x="56"/>
        <item x="157"/>
        <item x="70"/>
        <item x="221"/>
        <item x="91"/>
        <item x="164"/>
        <item x="194"/>
        <item x="24"/>
        <item x="190"/>
        <item x="184"/>
        <item x="216"/>
        <item x="39"/>
        <item x="95"/>
        <item x="218"/>
        <item x="199"/>
        <item x="128"/>
        <item x="116"/>
        <item x="145"/>
        <item x="96"/>
        <item x="176"/>
        <item x="167"/>
        <item x="219"/>
        <item x="118"/>
        <item x="151"/>
        <item x="138"/>
        <item x="163"/>
        <item x="175"/>
        <item x="161"/>
        <item x="225"/>
        <item x="105"/>
        <item x="99"/>
        <item x="68"/>
        <item x="37"/>
        <item x="93"/>
        <item x="117"/>
        <item x="149"/>
        <item x="134"/>
        <item x="30"/>
        <item x="34"/>
        <item x="85"/>
        <item x="185"/>
        <item x="55"/>
        <item x="15"/>
        <item x="101"/>
        <item x="114"/>
        <item x="115"/>
        <item x="48"/>
        <item x="57"/>
        <item x="124"/>
        <item x="232"/>
        <item x="47"/>
        <item x="10"/>
        <item x="178"/>
        <item x="123"/>
        <item x="191"/>
        <item x="2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241">
    <i>
      <x/>
      <x v="7"/>
    </i>
    <i>
      <x v="1"/>
      <x v="183"/>
    </i>
    <i>
      <x v="2"/>
      <x v="221"/>
    </i>
    <i>
      <x v="3"/>
      <x v="76"/>
    </i>
    <i>
      <x v="4"/>
      <x v="20"/>
    </i>
    <i>
      <x v="5"/>
      <x v="137"/>
    </i>
    <i>
      <x v="6"/>
      <x v="92"/>
    </i>
    <i>
      <x v="7"/>
      <x v="129"/>
    </i>
    <i>
      <x v="8"/>
      <x v="217"/>
    </i>
    <i>
      <x v="9"/>
      <x v="218"/>
    </i>
    <i>
      <x v="10"/>
      <x v="168"/>
    </i>
    <i>
      <x v="11"/>
      <x v="84"/>
    </i>
    <i>
      <x v="12"/>
      <x v="177"/>
    </i>
    <i>
      <x v="13"/>
      <x v="117"/>
    </i>
    <i>
      <x v="14"/>
      <x v="83"/>
    </i>
    <i>
      <x v="15"/>
      <x v="176"/>
    </i>
    <i>
      <x v="16"/>
      <x v="112"/>
    </i>
    <i>
      <x v="17"/>
      <x v="72"/>
    </i>
    <i>
      <x v="18"/>
      <x v="203"/>
    </i>
    <i>
      <x v="19"/>
      <x v="209"/>
    </i>
    <i>
      <x v="20"/>
      <x v="106"/>
    </i>
    <i>
      <x v="21"/>
      <x v="223"/>
    </i>
    <i>
      <x v="22"/>
      <x v="227"/>
    </i>
    <i>
      <x v="23"/>
      <x v="32"/>
    </i>
    <i>
      <x v="24"/>
      <x v="22"/>
    </i>
    <i>
      <x v="25"/>
      <x v="60"/>
    </i>
    <i>
      <x v="26"/>
      <x v="98"/>
    </i>
    <i>
      <x v="27"/>
      <x v="108"/>
    </i>
    <i>
      <x v="28"/>
      <x v="213"/>
    </i>
    <i>
      <x v="29"/>
      <x v="15"/>
    </i>
    <i>
      <x v="30"/>
      <x v="189"/>
    </i>
    <i>
      <x v="31"/>
      <x v="105"/>
    </i>
    <i>
      <x v="32"/>
      <x v="224"/>
    </i>
    <i>
      <x v="33"/>
      <x v="100"/>
    </i>
    <i>
      <x v="34"/>
      <x v="216"/>
    </i>
    <i>
      <x v="35"/>
      <x v="6"/>
    </i>
    <i>
      <x v="36"/>
      <x v="43"/>
    </i>
    <i>
      <x v="37"/>
      <x v="68"/>
    </i>
    <i>
      <x v="38"/>
      <x v="91"/>
    </i>
    <i>
      <x v="39"/>
      <x v="103"/>
    </i>
    <i>
      <x v="40"/>
      <x v="192"/>
    </i>
    <i>
      <x v="41"/>
      <x v="136"/>
    </i>
    <i>
      <x v="42"/>
      <x v="222"/>
    </i>
    <i>
      <x v="43"/>
      <x v="69"/>
    </i>
    <i>
      <x v="44"/>
      <x v="10"/>
    </i>
    <i>
      <x v="45"/>
      <x v="11"/>
    </i>
    <i>
      <x v="46"/>
      <x v="66"/>
    </i>
    <i>
      <x v="47"/>
      <x v="182"/>
    </i>
    <i>
      <x v="48"/>
      <x v="191"/>
    </i>
    <i>
      <x v="49"/>
      <x v="202"/>
    </i>
    <i>
      <x v="50"/>
      <x v="133"/>
    </i>
    <i>
      <x v="51"/>
      <x v="200"/>
    </i>
    <i>
      <x v="52"/>
      <x v="189"/>
    </i>
    <i>
      <x v="53"/>
      <x v="29"/>
    </i>
    <i>
      <x v="54"/>
      <x v="123"/>
    </i>
    <i>
      <x v="55"/>
      <x v="105"/>
    </i>
    <i>
      <x v="56"/>
      <x v="113"/>
    </i>
    <i>
      <x v="57"/>
      <x v="42"/>
    </i>
    <i>
      <x v="58"/>
      <x v="3"/>
    </i>
    <i>
      <x v="59"/>
      <x v="107"/>
    </i>
    <i>
      <x v="60"/>
      <x v="74"/>
    </i>
    <i>
      <x v="61"/>
      <x v="120"/>
    </i>
    <i>
      <x v="62"/>
      <x v="31"/>
    </i>
    <i>
      <x v="63"/>
      <x v="152"/>
    </i>
    <i>
      <x v="64"/>
      <x v="78"/>
    </i>
    <i>
      <x v="65"/>
      <x v="169"/>
    </i>
    <i>
      <x v="66"/>
      <x v="188"/>
    </i>
    <i>
      <x v="67"/>
      <x v="21"/>
    </i>
    <i>
      <x v="68"/>
      <x v="94"/>
    </i>
    <i>
      <x v="69"/>
      <x v="89"/>
    </i>
    <i>
      <x v="70"/>
      <x v="128"/>
    </i>
    <i>
      <x v="71"/>
      <x v="115"/>
    </i>
    <i>
      <x v="72"/>
      <x v="143"/>
    </i>
    <i>
      <x v="73"/>
      <x v="75"/>
    </i>
    <i>
      <x v="74"/>
      <x v="8"/>
    </i>
    <i>
      <x v="75"/>
      <x v="52"/>
    </i>
    <i>
      <x v="76"/>
      <x v="90"/>
    </i>
    <i>
      <x v="77"/>
      <x v="149"/>
    </i>
    <i>
      <x v="78"/>
      <x v="155"/>
    </i>
    <i>
      <x v="79"/>
      <x v="132"/>
    </i>
    <i>
      <x v="80"/>
      <x v="208"/>
    </i>
    <i>
      <x v="81"/>
      <x v="134"/>
    </i>
    <i>
      <x v="82"/>
      <x v="179"/>
    </i>
    <i>
      <x v="83"/>
      <x v="9"/>
    </i>
    <i>
      <x v="84"/>
      <x v="70"/>
    </i>
    <i>
      <x v="85"/>
      <x v="157"/>
    </i>
    <i>
      <x v="86"/>
      <x v="161"/>
    </i>
    <i>
      <x v="87"/>
      <x v="101"/>
    </i>
    <i>
      <x v="88"/>
      <x v="39"/>
    </i>
    <i>
      <x v="89"/>
      <x v="165"/>
    </i>
    <i>
      <x v="90"/>
      <x v="44"/>
    </i>
    <i>
      <x v="91"/>
      <x v="144"/>
    </i>
    <i>
      <x v="92"/>
      <x v="86"/>
    </i>
    <i>
      <x v="93"/>
      <x v="33"/>
    </i>
    <i>
      <x v="94"/>
      <x v="125"/>
    </i>
    <i>
      <x v="95"/>
      <x v="145"/>
    </i>
    <i>
      <x v="96"/>
      <x v="116"/>
    </i>
    <i>
      <x v="97"/>
      <x v="181"/>
    </i>
    <i>
      <x v="98"/>
      <x v="18"/>
    </i>
    <i>
      <x v="99"/>
      <x v="25"/>
    </i>
    <i>
      <x v="100"/>
      <x v="210"/>
    </i>
    <i>
      <x v="101"/>
      <x v="47"/>
    </i>
    <i>
      <x v="102"/>
      <x v="215"/>
    </i>
    <i>
      <x v="103"/>
      <x v="195"/>
    </i>
    <i>
      <x v="104"/>
      <x v="34"/>
    </i>
    <i>
      <x v="105"/>
      <x v="207"/>
    </i>
    <i>
      <x v="106"/>
      <x v="119"/>
    </i>
    <i>
      <x v="107"/>
      <x v="49"/>
    </i>
    <i>
      <x v="108"/>
      <x v="220"/>
    </i>
    <i>
      <x v="109"/>
      <x v="85"/>
    </i>
    <i>
      <x v="110"/>
      <x v="97"/>
    </i>
    <i>
      <x v="111"/>
      <x v="206"/>
    </i>
    <i>
      <x v="112"/>
      <x v="121"/>
    </i>
    <i>
      <x v="113"/>
      <x v="26"/>
    </i>
    <i>
      <x v="114"/>
      <x v="2"/>
    </i>
    <i>
      <x v="115"/>
      <x v="36"/>
    </i>
    <i>
      <x v="116"/>
      <x v="50"/>
    </i>
    <i>
      <x v="117"/>
      <x v="172"/>
    </i>
    <i>
      <x v="118"/>
      <x v="193"/>
    </i>
    <i>
      <x v="119"/>
      <x v="211"/>
    </i>
    <i>
      <x v="120"/>
      <x v="45"/>
    </i>
    <i>
      <x v="121"/>
      <x v="199"/>
    </i>
    <i>
      <x v="122"/>
      <x v="5"/>
    </i>
    <i>
      <x v="123"/>
      <x v="173"/>
    </i>
    <i>
      <x v="124"/>
      <x v="38"/>
    </i>
    <i>
      <x v="125"/>
      <x v="230"/>
    </i>
    <i>
      <x v="126"/>
      <x v="225"/>
    </i>
    <i>
      <x v="127"/>
      <x v="71"/>
    </i>
    <i>
      <x v="128"/>
      <x v="170"/>
    </i>
    <i>
      <x v="129"/>
      <x v="171"/>
    </i>
    <i>
      <x v="130"/>
      <x v="77"/>
    </i>
    <i>
      <x v="131"/>
      <x v="82"/>
    </i>
    <i>
      <x v="132"/>
      <x v="166"/>
    </i>
    <i>
      <x v="133"/>
      <x v="201"/>
    </i>
    <i>
      <x v="134"/>
      <x v="130"/>
    </i>
    <i>
      <x v="135"/>
      <x v="67"/>
    </i>
    <i>
      <x v="136"/>
      <x v="150"/>
    </i>
    <i>
      <x v="137"/>
      <x v="12"/>
    </i>
    <i>
      <x v="138"/>
      <x v="163"/>
    </i>
    <i>
      <x v="139"/>
      <x v="154"/>
    </i>
    <i>
      <x v="140"/>
      <x v="162"/>
    </i>
    <i>
      <x v="141"/>
      <x v="178"/>
    </i>
    <i>
      <x v="142"/>
      <x v="138"/>
    </i>
    <i>
      <x v="143"/>
      <x v="142"/>
    </i>
    <i>
      <x v="144"/>
      <x v="37"/>
    </i>
    <i>
      <x v="145"/>
      <x v="53"/>
    </i>
    <i>
      <x v="146"/>
      <x v="204"/>
    </i>
    <i>
      <x v="147"/>
      <x v="197"/>
    </i>
    <i>
      <x v="148"/>
      <x v="13"/>
    </i>
    <i>
      <x v="149"/>
      <x v="104"/>
    </i>
    <i>
      <x v="150"/>
      <x v="196"/>
    </i>
    <i>
      <x v="151"/>
      <x v="81"/>
    </i>
    <i>
      <x v="152"/>
      <x v="164"/>
    </i>
    <i>
      <x v="153"/>
      <x v="124"/>
    </i>
    <i>
      <x v="154"/>
      <x v="40"/>
    </i>
    <i>
      <x v="155"/>
      <x v="131"/>
    </i>
    <i>
      <x v="156"/>
      <x v="186"/>
    </i>
    <i>
      <x v="157"/>
      <x v="115"/>
    </i>
    <i>
      <x v="158"/>
      <x v="56"/>
    </i>
    <i>
      <x v="159"/>
      <x v="87"/>
    </i>
    <i>
      <x v="160"/>
      <x v="99"/>
    </i>
    <i>
      <x v="161"/>
      <x v="171"/>
    </i>
    <i>
      <x v="162"/>
      <x v="185"/>
    </i>
    <i>
      <x v="163"/>
      <x v="231"/>
    </i>
    <i>
      <x v="164"/>
      <x v="16"/>
    </i>
    <i>
      <x v="165"/>
      <x v="194"/>
    </i>
    <i>
      <x v="166"/>
      <x v="46"/>
    </i>
    <i>
      <x v="167"/>
      <x v="54"/>
    </i>
    <i>
      <x v="168"/>
      <x v="212"/>
    </i>
    <i>
      <x v="169"/>
      <x v="64"/>
    </i>
    <i>
      <x v="170"/>
      <x v="80"/>
    </i>
    <i>
      <x v="171"/>
      <x v="229"/>
    </i>
    <i>
      <x v="172"/>
      <x v="126"/>
    </i>
    <i>
      <x v="173"/>
      <x v="35"/>
    </i>
    <i>
      <x v="174"/>
      <x v="228"/>
    </i>
    <i>
      <x v="175"/>
      <x/>
    </i>
    <i>
      <x v="176"/>
      <x v="27"/>
    </i>
    <i>
      <x v="177"/>
      <x v="167"/>
    </i>
    <i>
      <x v="178"/>
      <x v="30"/>
    </i>
    <i>
      <x v="179"/>
      <x v="88"/>
    </i>
    <i>
      <x v="180"/>
      <x v="95"/>
    </i>
    <i>
      <x v="181"/>
      <x v="4"/>
    </i>
    <i>
      <x v="182"/>
      <x v="109"/>
    </i>
    <i>
      <x v="183"/>
      <x v="219"/>
    </i>
    <i>
      <x v="184"/>
      <x v="48"/>
    </i>
    <i>
      <x v="185"/>
      <x v="79"/>
    </i>
    <i>
      <x v="186"/>
      <x v="61"/>
    </i>
    <i>
      <x v="187"/>
      <x v="114"/>
    </i>
    <i>
      <x v="188"/>
      <x v="73"/>
    </i>
    <i>
      <x v="189"/>
      <x v="41"/>
    </i>
    <i>
      <x v="190"/>
      <x v="156"/>
    </i>
    <i>
      <x v="191"/>
      <x v="55"/>
    </i>
    <i>
      <x v="192"/>
      <x v="184"/>
    </i>
    <i>
      <x v="193"/>
      <x v="232"/>
    </i>
    <i>
      <x v="194"/>
      <x v="65"/>
    </i>
    <i>
      <x v="195"/>
      <x v="147"/>
    </i>
    <i>
      <x v="196"/>
      <x v="93"/>
    </i>
    <i>
      <x v="197"/>
      <x v="140"/>
    </i>
    <i>
      <x v="198"/>
      <x v="48"/>
    </i>
    <i>
      <x v="199"/>
      <x v="214"/>
    </i>
    <i>
      <x v="200"/>
      <x v="159"/>
    </i>
    <i>
      <x v="201"/>
      <x v="151"/>
    </i>
    <i>
      <x v="202"/>
      <x v="57"/>
    </i>
    <i>
      <x v="203"/>
      <x v="14"/>
    </i>
    <i>
      <x v="204"/>
      <x v="153"/>
    </i>
    <i>
      <x v="205"/>
      <x v="146"/>
    </i>
    <i>
      <x v="206"/>
      <x v="110"/>
    </i>
    <i>
      <x v="207"/>
      <x v="96"/>
    </i>
    <i>
      <x v="208"/>
      <x v="102"/>
    </i>
    <i>
      <x v="209"/>
      <x v="62"/>
    </i>
    <i>
      <x v="210"/>
      <x v="118"/>
    </i>
    <i>
      <x v="211"/>
      <x v="111"/>
    </i>
    <i>
      <x v="212"/>
      <x v="51"/>
    </i>
    <i>
      <x v="213"/>
      <x v="127"/>
    </i>
    <i>
      <x v="214"/>
      <x v="17"/>
    </i>
    <i>
      <x v="215"/>
      <x v="135"/>
    </i>
    <i>
      <x v="216"/>
      <x v="175"/>
    </i>
    <i>
      <x v="217"/>
      <x v="24"/>
    </i>
    <i>
      <x v="218"/>
      <x v="149"/>
    </i>
    <i>
      <x v="219"/>
      <x v="81"/>
    </i>
    <i>
      <x v="220"/>
      <x v="187"/>
    </i>
    <i>
      <x v="221"/>
      <x v="141"/>
    </i>
    <i>
      <x v="222"/>
      <x v="190"/>
    </i>
    <i>
      <x v="223"/>
      <x v="198"/>
    </i>
    <i>
      <x v="224"/>
      <x v="58"/>
    </i>
    <i>
      <x v="225"/>
      <x v="180"/>
    </i>
    <i>
      <x v="226"/>
      <x v="158"/>
    </i>
    <i>
      <x v="227"/>
      <x v="59"/>
    </i>
    <i>
      <x v="228"/>
      <x v="63"/>
    </i>
    <i>
      <x v="229"/>
      <x v="28"/>
    </i>
    <i>
      <x v="230"/>
      <x v="205"/>
    </i>
    <i>
      <x v="231"/>
      <x v="148"/>
    </i>
    <i>
      <x v="232"/>
      <x v="1"/>
    </i>
    <i>
      <x v="233"/>
      <x v="174"/>
    </i>
    <i>
      <x v="234"/>
      <x v="19"/>
    </i>
    <i>
      <x v="235"/>
      <x v="139"/>
    </i>
    <i>
      <x v="236"/>
      <x v="226"/>
    </i>
    <i>
      <x v="237"/>
      <x v="122"/>
    </i>
    <i>
      <x v="238"/>
      <x v="23"/>
    </i>
    <i>
      <x v="239"/>
      <x v="16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A9D4F-03DA-4975-8474-B4398B5A98F0}" name="Table1" displayName="Table1" ref="A1:N419" totalsRowShown="0" headerRowDxfId="2" headerRowBorderDxfId="1" tableBorderDxfId="0">
  <autoFilter ref="A1:N419" xr:uid="{46DA9D4F-03DA-4975-8474-B4398B5A98F0}"/>
  <tableColumns count="14">
    <tableColumn id="1" xr3:uid="{BC9CA90D-BAFE-491E-A1E5-6245B8E5C559}" name="BPSS"/>
    <tableColumn id="2" xr3:uid="{DF51DEB0-BAEF-41AC-A07F-250C7D926F33}" name="Report Generation Date"/>
    <tableColumn id="3" xr3:uid="{B4D5A197-5F04-4EB5-BC9D-1C907263E490}" name="Region"/>
    <tableColumn id="4" xr3:uid="{98CEC7B4-296D-47CE-BB35-0EC733A14AAD}" name="State"/>
    <tableColumn id="5" xr3:uid="{9EA3B7D7-2C5E-45E9-BDD3-9E9DD5DA81B7}" name="City"/>
    <tableColumn id="6" xr3:uid="{5F0C0413-22D1-410F-BB5D-D0C1836C6CE6}" name="SBU"/>
    <tableColumn id="7" xr3:uid="{F997357C-F8DF-430A-855E-2737E39EFBDD}" name="Location Name"/>
    <tableColumn id="8" xr3:uid="{ADDF5940-A7BB-4AA4-B32F-F7E6A1B3A206}" name="Associate Access ID"/>
    <tableColumn id="9" xr3:uid="{800D0DAB-E98B-46EC-8D04-698EAA25A02F}" name="Associate Name"/>
    <tableColumn id="10" xr3:uid="{F54779C6-807F-45BC-B804-DAA35DAC2485}" name="Associate Type"/>
    <tableColumn id="11" xr3:uid="{536A76D1-EBE4-4891-BD69-0A2CEBBC828E}" name="Date of Punch"/>
    <tableColumn id="12" xr3:uid="{CBCB6E9E-7067-415F-8AF2-A906971EBF9C}" name="Punch Time"/>
    <tableColumn id="13" xr3:uid="{77C7C538-157D-4FF0-86EE-287C27C6B560}" name="Punch Type"/>
    <tableColumn id="14" xr3:uid="{C7C9E7E7-111D-4DB9-9DC0-C17509C9248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0911-B299-4A0D-BFD7-E3BCEE6140A6}">
  <dimension ref="A3:E245"/>
  <sheetViews>
    <sheetView topLeftCell="A224" workbookViewId="0">
      <selection activeCell="B240" sqref="B5:B244"/>
      <pivotSelection pane="bottomRight" showHeader="1" axis="axisRow" dimension="1" activeRow="239" activeCol="1" previousRow="239" previousCol="1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1157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39</v>
      </c>
      <c r="E4" t="s">
        <v>1156</v>
      </c>
    </row>
    <row r="5" spans="1:5" x14ac:dyDescent="0.3">
      <c r="A5" t="s">
        <v>50</v>
      </c>
      <c r="B5" t="s">
        <v>51</v>
      </c>
      <c r="C5">
        <v>1</v>
      </c>
      <c r="E5">
        <v>1</v>
      </c>
    </row>
    <row r="6" spans="1:5" x14ac:dyDescent="0.3">
      <c r="A6" t="s">
        <v>984</v>
      </c>
      <c r="B6" t="s">
        <v>985</v>
      </c>
      <c r="C6">
        <v>1</v>
      </c>
      <c r="E6">
        <v>1</v>
      </c>
    </row>
    <row r="7" spans="1:5" x14ac:dyDescent="0.3">
      <c r="A7" t="s">
        <v>587</v>
      </c>
      <c r="B7" t="s">
        <v>588</v>
      </c>
      <c r="C7">
        <v>1</v>
      </c>
      <c r="E7">
        <v>1</v>
      </c>
    </row>
    <row r="8" spans="1:5" x14ac:dyDescent="0.3">
      <c r="A8" t="s">
        <v>266</v>
      </c>
      <c r="B8" t="s">
        <v>267</v>
      </c>
      <c r="C8">
        <v>1</v>
      </c>
      <c r="E8">
        <v>1</v>
      </c>
    </row>
    <row r="9" spans="1:5" x14ac:dyDescent="0.3">
      <c r="A9" t="s">
        <v>976</v>
      </c>
      <c r="B9" t="s">
        <v>977</v>
      </c>
      <c r="D9">
        <v>1</v>
      </c>
      <c r="E9">
        <v>1</v>
      </c>
    </row>
    <row r="10" spans="1:5" x14ac:dyDescent="0.3">
      <c r="A10" t="s">
        <v>919</v>
      </c>
      <c r="B10" t="s">
        <v>920</v>
      </c>
      <c r="C10">
        <v>1</v>
      </c>
      <c r="E10">
        <v>1</v>
      </c>
    </row>
    <row r="11" spans="1:5" x14ac:dyDescent="0.3">
      <c r="A11" t="s">
        <v>715</v>
      </c>
      <c r="B11" t="s">
        <v>716</v>
      </c>
      <c r="C11">
        <v>2</v>
      </c>
      <c r="E11">
        <v>2</v>
      </c>
    </row>
    <row r="12" spans="1:5" x14ac:dyDescent="0.3">
      <c r="A12" t="s">
        <v>915</v>
      </c>
      <c r="B12" t="s">
        <v>916</v>
      </c>
      <c r="D12">
        <v>1</v>
      </c>
      <c r="E12">
        <v>1</v>
      </c>
    </row>
    <row r="13" spans="1:5" x14ac:dyDescent="0.3">
      <c r="A13" t="s">
        <v>935</v>
      </c>
      <c r="B13" t="s">
        <v>936</v>
      </c>
      <c r="C13">
        <v>1</v>
      </c>
      <c r="E13">
        <v>1</v>
      </c>
    </row>
    <row r="14" spans="1:5" x14ac:dyDescent="0.3">
      <c r="A14" t="s">
        <v>274</v>
      </c>
      <c r="B14" t="s">
        <v>275</v>
      </c>
      <c r="D14">
        <v>1</v>
      </c>
      <c r="E14">
        <v>1</v>
      </c>
    </row>
    <row r="15" spans="1:5" x14ac:dyDescent="0.3">
      <c r="A15" t="s">
        <v>262</v>
      </c>
      <c r="B15" t="s">
        <v>263</v>
      </c>
      <c r="C15">
        <v>1</v>
      </c>
      <c r="E15">
        <v>1</v>
      </c>
    </row>
    <row r="16" spans="1:5" x14ac:dyDescent="0.3">
      <c r="A16" t="s">
        <v>582</v>
      </c>
      <c r="B16" t="s">
        <v>583</v>
      </c>
      <c r="C16">
        <v>2</v>
      </c>
      <c r="E16">
        <v>2</v>
      </c>
    </row>
    <row r="17" spans="1:5" x14ac:dyDescent="0.3">
      <c r="A17" t="s">
        <v>278</v>
      </c>
      <c r="B17" t="s">
        <v>279</v>
      </c>
      <c r="C17">
        <v>2</v>
      </c>
      <c r="E17">
        <v>2</v>
      </c>
    </row>
    <row r="18" spans="1:5" x14ac:dyDescent="0.3">
      <c r="A18" t="s">
        <v>980</v>
      </c>
      <c r="B18" t="s">
        <v>981</v>
      </c>
      <c r="C18">
        <v>1</v>
      </c>
      <c r="E18">
        <v>1</v>
      </c>
    </row>
    <row r="19" spans="1:5" x14ac:dyDescent="0.3">
      <c r="A19" t="s">
        <v>711</v>
      </c>
      <c r="B19" t="s">
        <v>712</v>
      </c>
      <c r="D19">
        <v>1</v>
      </c>
      <c r="E19">
        <v>1</v>
      </c>
    </row>
    <row r="20" spans="1:5" x14ac:dyDescent="0.3">
      <c r="A20" t="s">
        <v>270</v>
      </c>
      <c r="B20" t="s">
        <v>271</v>
      </c>
      <c r="C20">
        <v>1</v>
      </c>
      <c r="E20">
        <v>1</v>
      </c>
    </row>
    <row r="21" spans="1:5" x14ac:dyDescent="0.3">
      <c r="A21" t="s">
        <v>750</v>
      </c>
      <c r="B21" t="s">
        <v>751</v>
      </c>
      <c r="C21">
        <v>1</v>
      </c>
      <c r="E21">
        <v>1</v>
      </c>
    </row>
    <row r="22" spans="1:5" x14ac:dyDescent="0.3">
      <c r="A22" t="s">
        <v>254</v>
      </c>
      <c r="B22" t="s">
        <v>255</v>
      </c>
      <c r="C22">
        <v>5</v>
      </c>
      <c r="E22">
        <v>5</v>
      </c>
    </row>
    <row r="23" spans="1:5" x14ac:dyDescent="0.3">
      <c r="A23" t="s">
        <v>893</v>
      </c>
      <c r="B23" t="s">
        <v>894</v>
      </c>
      <c r="C23">
        <v>1</v>
      </c>
      <c r="E23">
        <v>1</v>
      </c>
    </row>
    <row r="24" spans="1:5" x14ac:dyDescent="0.3">
      <c r="A24" t="s">
        <v>197</v>
      </c>
      <c r="B24" t="s">
        <v>198</v>
      </c>
      <c r="C24">
        <v>1</v>
      </c>
      <c r="E24">
        <v>1</v>
      </c>
    </row>
    <row r="25" spans="1:5" x14ac:dyDescent="0.3">
      <c r="A25" t="s">
        <v>856</v>
      </c>
      <c r="B25" t="s">
        <v>857</v>
      </c>
      <c r="C25">
        <v>1</v>
      </c>
      <c r="E25">
        <v>1</v>
      </c>
    </row>
    <row r="26" spans="1:5" x14ac:dyDescent="0.3">
      <c r="A26" t="s">
        <v>242</v>
      </c>
      <c r="B26" t="s">
        <v>243</v>
      </c>
      <c r="C26">
        <v>1</v>
      </c>
      <c r="E26">
        <v>1</v>
      </c>
    </row>
    <row r="27" spans="1:5" x14ac:dyDescent="0.3">
      <c r="A27" t="s">
        <v>238</v>
      </c>
      <c r="B27" t="s">
        <v>239</v>
      </c>
      <c r="C27">
        <v>1</v>
      </c>
      <c r="E27">
        <v>1</v>
      </c>
    </row>
    <row r="28" spans="1:5" x14ac:dyDescent="0.3">
      <c r="A28" t="s">
        <v>246</v>
      </c>
      <c r="B28" t="s">
        <v>247</v>
      </c>
      <c r="C28">
        <v>1</v>
      </c>
      <c r="E28">
        <v>1</v>
      </c>
    </row>
    <row r="29" spans="1:5" x14ac:dyDescent="0.3">
      <c r="A29" t="s">
        <v>882</v>
      </c>
      <c r="B29" t="s">
        <v>883</v>
      </c>
      <c r="C29">
        <v>8</v>
      </c>
      <c r="E29">
        <v>8</v>
      </c>
    </row>
    <row r="30" spans="1:5" x14ac:dyDescent="0.3">
      <c r="A30" t="s">
        <v>287</v>
      </c>
      <c r="B30" t="s">
        <v>288</v>
      </c>
      <c r="C30">
        <v>1</v>
      </c>
      <c r="E30">
        <v>1</v>
      </c>
    </row>
    <row r="31" spans="1:5" x14ac:dyDescent="0.3">
      <c r="A31" t="s">
        <v>923</v>
      </c>
      <c r="B31" t="s">
        <v>924</v>
      </c>
      <c r="C31">
        <v>1</v>
      </c>
      <c r="E31">
        <v>1</v>
      </c>
    </row>
    <row r="32" spans="1:5" x14ac:dyDescent="0.3">
      <c r="A32" t="s">
        <v>870</v>
      </c>
      <c r="B32" t="s">
        <v>871</v>
      </c>
      <c r="C32">
        <v>1</v>
      </c>
      <c r="E32">
        <v>1</v>
      </c>
    </row>
    <row r="33" spans="1:5" x14ac:dyDescent="0.3">
      <c r="A33" t="s">
        <v>707</v>
      </c>
      <c r="B33" t="s">
        <v>708</v>
      </c>
      <c r="C33">
        <v>1</v>
      </c>
      <c r="E33">
        <v>1</v>
      </c>
    </row>
    <row r="34" spans="1:5" x14ac:dyDescent="0.3">
      <c r="A34" t="s">
        <v>319</v>
      </c>
      <c r="B34" t="s">
        <v>320</v>
      </c>
      <c r="C34">
        <v>1</v>
      </c>
      <c r="E34">
        <v>1</v>
      </c>
    </row>
    <row r="35" spans="1:5" x14ac:dyDescent="0.3">
      <c r="A35" t="s">
        <v>596</v>
      </c>
      <c r="B35" t="s">
        <v>484</v>
      </c>
      <c r="C35">
        <v>1</v>
      </c>
      <c r="E35">
        <v>1</v>
      </c>
    </row>
    <row r="36" spans="1:5" x14ac:dyDescent="0.3">
      <c r="A36" t="s">
        <v>295</v>
      </c>
      <c r="B36" t="s">
        <v>296</v>
      </c>
      <c r="C36">
        <v>1</v>
      </c>
      <c r="E36">
        <v>1</v>
      </c>
    </row>
    <row r="37" spans="1:5" x14ac:dyDescent="0.3">
      <c r="A37" t="s">
        <v>283</v>
      </c>
      <c r="B37" t="s">
        <v>284</v>
      </c>
      <c r="C37">
        <v>1</v>
      </c>
      <c r="E37">
        <v>1</v>
      </c>
    </row>
    <row r="38" spans="1:5" x14ac:dyDescent="0.3">
      <c r="A38" t="s">
        <v>785</v>
      </c>
      <c r="B38" t="s">
        <v>786</v>
      </c>
      <c r="D38">
        <v>1</v>
      </c>
      <c r="E38">
        <v>1</v>
      </c>
    </row>
    <row r="39" spans="1:5" x14ac:dyDescent="0.3">
      <c r="A39" t="s">
        <v>428</v>
      </c>
      <c r="B39" t="s">
        <v>429</v>
      </c>
      <c r="C39">
        <v>1</v>
      </c>
      <c r="D39">
        <v>1</v>
      </c>
      <c r="E39">
        <v>2</v>
      </c>
    </row>
    <row r="40" spans="1:5" x14ac:dyDescent="0.3">
      <c r="A40" t="s">
        <v>420</v>
      </c>
      <c r="B40" t="s">
        <v>421</v>
      </c>
      <c r="C40">
        <v>1</v>
      </c>
      <c r="E40">
        <v>1</v>
      </c>
    </row>
    <row r="41" spans="1:5" x14ac:dyDescent="0.3">
      <c r="A41" t="s">
        <v>424</v>
      </c>
      <c r="B41" t="s">
        <v>425</v>
      </c>
      <c r="C41">
        <v>1</v>
      </c>
      <c r="E41">
        <v>1</v>
      </c>
    </row>
    <row r="42" spans="1:5" x14ac:dyDescent="0.3">
      <c r="A42" t="s">
        <v>865</v>
      </c>
      <c r="B42" t="s">
        <v>866</v>
      </c>
      <c r="C42">
        <v>2</v>
      </c>
      <c r="E42">
        <v>2</v>
      </c>
    </row>
    <row r="43" spans="1:5" x14ac:dyDescent="0.3">
      <c r="A43" t="s">
        <v>988</v>
      </c>
      <c r="B43" t="s">
        <v>989</v>
      </c>
      <c r="C43">
        <v>2</v>
      </c>
      <c r="E43">
        <v>2</v>
      </c>
    </row>
    <row r="44" spans="1:5" x14ac:dyDescent="0.3">
      <c r="A44" t="s">
        <v>685</v>
      </c>
      <c r="B44" t="s">
        <v>686</v>
      </c>
      <c r="C44">
        <v>1</v>
      </c>
      <c r="E44">
        <v>1</v>
      </c>
    </row>
    <row r="45" spans="1:5" x14ac:dyDescent="0.3">
      <c r="A45" t="s">
        <v>681</v>
      </c>
      <c r="B45" t="s">
        <v>682</v>
      </c>
      <c r="C45">
        <v>1</v>
      </c>
      <c r="E45">
        <v>1</v>
      </c>
    </row>
    <row r="46" spans="1:5" x14ac:dyDescent="0.3">
      <c r="A46" t="s">
        <v>993</v>
      </c>
      <c r="B46" t="s">
        <v>994</v>
      </c>
      <c r="C46">
        <v>1</v>
      </c>
      <c r="E46">
        <v>1</v>
      </c>
    </row>
    <row r="47" spans="1:5" x14ac:dyDescent="0.3">
      <c r="A47" t="s">
        <v>591</v>
      </c>
      <c r="B47" t="s">
        <v>592</v>
      </c>
      <c r="C47">
        <v>2</v>
      </c>
      <c r="E47">
        <v>2</v>
      </c>
    </row>
    <row r="48" spans="1:5" x14ac:dyDescent="0.3">
      <c r="A48" t="s">
        <v>210</v>
      </c>
      <c r="B48" t="s">
        <v>211</v>
      </c>
      <c r="C48">
        <v>1</v>
      </c>
      <c r="E48">
        <v>1</v>
      </c>
    </row>
    <row r="49" spans="1:5" x14ac:dyDescent="0.3">
      <c r="A49" t="s">
        <v>997</v>
      </c>
      <c r="B49" t="s">
        <v>998</v>
      </c>
      <c r="C49">
        <v>1</v>
      </c>
      <c r="E49">
        <v>1</v>
      </c>
    </row>
    <row r="50" spans="1:5" x14ac:dyDescent="0.3">
      <c r="A50" t="s">
        <v>1001</v>
      </c>
      <c r="B50" t="s">
        <v>1002</v>
      </c>
      <c r="C50">
        <v>1</v>
      </c>
      <c r="E50">
        <v>1</v>
      </c>
    </row>
    <row r="51" spans="1:5" x14ac:dyDescent="0.3">
      <c r="A51" t="s">
        <v>720</v>
      </c>
      <c r="B51" t="s">
        <v>721</v>
      </c>
      <c r="C51">
        <v>1</v>
      </c>
      <c r="E51">
        <v>1</v>
      </c>
    </row>
    <row r="52" spans="1:5" x14ac:dyDescent="0.3">
      <c r="A52" t="s">
        <v>838</v>
      </c>
      <c r="B52" t="s">
        <v>839</v>
      </c>
      <c r="C52">
        <v>1</v>
      </c>
      <c r="E52">
        <v>1</v>
      </c>
    </row>
    <row r="53" spans="1:5" x14ac:dyDescent="0.3">
      <c r="A53" t="s">
        <v>1004</v>
      </c>
      <c r="B53" t="s">
        <v>1005</v>
      </c>
      <c r="C53">
        <v>1</v>
      </c>
      <c r="E53">
        <v>1</v>
      </c>
    </row>
    <row r="54" spans="1:5" x14ac:dyDescent="0.3">
      <c r="A54" t="s">
        <v>834</v>
      </c>
      <c r="B54" t="s">
        <v>835</v>
      </c>
      <c r="C54">
        <v>1</v>
      </c>
      <c r="E54">
        <v>1</v>
      </c>
    </row>
    <row r="55" spans="1:5" x14ac:dyDescent="0.3">
      <c r="A55" t="s">
        <v>493</v>
      </c>
      <c r="B55" t="s">
        <v>494</v>
      </c>
      <c r="C55">
        <v>1</v>
      </c>
      <c r="E55">
        <v>1</v>
      </c>
    </row>
    <row r="56" spans="1:5" x14ac:dyDescent="0.3">
      <c r="A56" t="s">
        <v>779</v>
      </c>
      <c r="B56" t="s">
        <v>780</v>
      </c>
      <c r="C56">
        <v>3</v>
      </c>
      <c r="E56">
        <v>3</v>
      </c>
    </row>
    <row r="57" spans="1:5" x14ac:dyDescent="0.3">
      <c r="A57" t="s">
        <v>483</v>
      </c>
      <c r="B57" t="s">
        <v>484</v>
      </c>
      <c r="C57">
        <v>1</v>
      </c>
      <c r="E57">
        <v>1</v>
      </c>
    </row>
    <row r="58" spans="1:5" x14ac:dyDescent="0.3">
      <c r="A58" t="s">
        <v>291</v>
      </c>
      <c r="B58" t="s">
        <v>292</v>
      </c>
      <c r="C58">
        <v>1</v>
      </c>
      <c r="E58">
        <v>1</v>
      </c>
    </row>
    <row r="59" spans="1:5" x14ac:dyDescent="0.3">
      <c r="A59" t="s">
        <v>433</v>
      </c>
      <c r="B59" t="s">
        <v>434</v>
      </c>
      <c r="C59">
        <v>1</v>
      </c>
      <c r="E59">
        <v>1</v>
      </c>
    </row>
    <row r="60" spans="1:5" x14ac:dyDescent="0.3">
      <c r="A60" t="s">
        <v>442</v>
      </c>
      <c r="B60" t="s">
        <v>296</v>
      </c>
      <c r="C60">
        <v>1</v>
      </c>
      <c r="E60">
        <v>1</v>
      </c>
    </row>
    <row r="61" spans="1:5" x14ac:dyDescent="0.3">
      <c r="A61" t="s">
        <v>546</v>
      </c>
      <c r="B61" t="s">
        <v>547</v>
      </c>
      <c r="C61">
        <v>1</v>
      </c>
      <c r="E61">
        <v>1</v>
      </c>
    </row>
    <row r="62" spans="1:5" x14ac:dyDescent="0.3">
      <c r="A62" t="s">
        <v>550</v>
      </c>
      <c r="B62" t="s">
        <v>551</v>
      </c>
      <c r="C62">
        <v>1</v>
      </c>
      <c r="E62">
        <v>1</v>
      </c>
    </row>
    <row r="63" spans="1:5" x14ac:dyDescent="0.3">
      <c r="A63" t="s">
        <v>689</v>
      </c>
      <c r="B63" t="s">
        <v>690</v>
      </c>
      <c r="C63">
        <v>2</v>
      </c>
      <c r="D63">
        <v>1</v>
      </c>
      <c r="E63">
        <v>3</v>
      </c>
    </row>
    <row r="64" spans="1:5" x14ac:dyDescent="0.3">
      <c r="A64" t="s">
        <v>733</v>
      </c>
      <c r="B64" t="s">
        <v>734</v>
      </c>
      <c r="C64">
        <v>1</v>
      </c>
      <c r="E64">
        <v>1</v>
      </c>
    </row>
    <row r="65" spans="1:5" x14ac:dyDescent="0.3">
      <c r="A65" t="s">
        <v>842</v>
      </c>
      <c r="B65" t="s">
        <v>843</v>
      </c>
      <c r="C65">
        <v>3</v>
      </c>
      <c r="E65">
        <v>3</v>
      </c>
    </row>
    <row r="66" spans="1:5" x14ac:dyDescent="0.3">
      <c r="A66" t="s">
        <v>901</v>
      </c>
      <c r="B66" t="s">
        <v>902</v>
      </c>
      <c r="D66">
        <v>1</v>
      </c>
      <c r="E66">
        <v>1</v>
      </c>
    </row>
    <row r="67" spans="1:5" x14ac:dyDescent="0.3">
      <c r="A67" t="s">
        <v>1008</v>
      </c>
      <c r="B67" t="s">
        <v>1009</v>
      </c>
      <c r="C67">
        <v>1</v>
      </c>
      <c r="E67">
        <v>1</v>
      </c>
    </row>
    <row r="68" spans="1:5" x14ac:dyDescent="0.3">
      <c r="A68" t="s">
        <v>188</v>
      </c>
      <c r="B68" t="s">
        <v>189</v>
      </c>
      <c r="C68">
        <v>1</v>
      </c>
      <c r="E68">
        <v>1</v>
      </c>
    </row>
    <row r="69" spans="1:5" x14ac:dyDescent="0.3">
      <c r="A69" t="s">
        <v>192</v>
      </c>
      <c r="B69" t="s">
        <v>193</v>
      </c>
      <c r="D69">
        <v>2</v>
      </c>
      <c r="E69">
        <v>2</v>
      </c>
    </row>
    <row r="70" spans="1:5" x14ac:dyDescent="0.3">
      <c r="A70" t="s">
        <v>201</v>
      </c>
      <c r="B70" t="s">
        <v>202</v>
      </c>
      <c r="C70">
        <v>2</v>
      </c>
      <c r="E70">
        <v>2</v>
      </c>
    </row>
    <row r="71" spans="1:5" x14ac:dyDescent="0.3">
      <c r="A71" t="s">
        <v>206</v>
      </c>
      <c r="B71" t="s">
        <v>207</v>
      </c>
      <c r="C71">
        <v>1</v>
      </c>
      <c r="E71">
        <v>1</v>
      </c>
    </row>
    <row r="72" spans="1:5" x14ac:dyDescent="0.3">
      <c r="A72" t="s">
        <v>214</v>
      </c>
      <c r="B72" t="s">
        <v>215</v>
      </c>
      <c r="C72">
        <v>1</v>
      </c>
      <c r="E72">
        <v>1</v>
      </c>
    </row>
    <row r="73" spans="1:5" x14ac:dyDescent="0.3">
      <c r="A73" t="s">
        <v>222</v>
      </c>
      <c r="B73" t="s">
        <v>223</v>
      </c>
      <c r="C73">
        <v>1</v>
      </c>
      <c r="E73">
        <v>1</v>
      </c>
    </row>
    <row r="74" spans="1:5" x14ac:dyDescent="0.3">
      <c r="A74" t="s">
        <v>218</v>
      </c>
      <c r="B74" t="s">
        <v>219</v>
      </c>
      <c r="C74">
        <v>1</v>
      </c>
      <c r="E74">
        <v>1</v>
      </c>
    </row>
    <row r="75" spans="1:5" x14ac:dyDescent="0.3">
      <c r="A75" t="s">
        <v>226</v>
      </c>
      <c r="B75" t="s">
        <v>227</v>
      </c>
      <c r="C75">
        <v>1</v>
      </c>
      <c r="E75">
        <v>1</v>
      </c>
    </row>
    <row r="76" spans="1:5" x14ac:dyDescent="0.3">
      <c r="A76" t="s">
        <v>230</v>
      </c>
      <c r="B76" t="s">
        <v>231</v>
      </c>
      <c r="C76">
        <v>1</v>
      </c>
      <c r="E76">
        <v>1</v>
      </c>
    </row>
    <row r="77" spans="1:5" x14ac:dyDescent="0.3">
      <c r="A77" t="s">
        <v>234</v>
      </c>
      <c r="B77" t="s">
        <v>235</v>
      </c>
      <c r="C77">
        <v>1</v>
      </c>
      <c r="E77">
        <v>1</v>
      </c>
    </row>
    <row r="78" spans="1:5" x14ac:dyDescent="0.3">
      <c r="A78" t="s">
        <v>250</v>
      </c>
      <c r="B78" t="s">
        <v>251</v>
      </c>
      <c r="C78">
        <v>1</v>
      </c>
      <c r="E78">
        <v>1</v>
      </c>
    </row>
    <row r="79" spans="1:5" x14ac:dyDescent="0.3">
      <c r="A79" t="s">
        <v>299</v>
      </c>
      <c r="B79" t="s">
        <v>300</v>
      </c>
      <c r="C79">
        <v>1</v>
      </c>
      <c r="E79">
        <v>1</v>
      </c>
    </row>
    <row r="80" spans="1:5" x14ac:dyDescent="0.3">
      <c r="A80" t="s">
        <v>303</v>
      </c>
      <c r="B80" t="s">
        <v>304</v>
      </c>
      <c r="C80">
        <v>1</v>
      </c>
      <c r="E80">
        <v>1</v>
      </c>
    </row>
    <row r="81" spans="1:5" x14ac:dyDescent="0.3">
      <c r="A81" t="s">
        <v>307</v>
      </c>
      <c r="B81" t="s">
        <v>308</v>
      </c>
      <c r="C81">
        <v>8</v>
      </c>
      <c r="D81">
        <v>1</v>
      </c>
      <c r="E81">
        <v>9</v>
      </c>
    </row>
    <row r="82" spans="1:5" x14ac:dyDescent="0.3">
      <c r="A82" t="s">
        <v>323</v>
      </c>
      <c r="B82" t="s">
        <v>324</v>
      </c>
      <c r="C82">
        <v>1</v>
      </c>
      <c r="E82">
        <v>1</v>
      </c>
    </row>
    <row r="83" spans="1:5" x14ac:dyDescent="0.3">
      <c r="A83" t="s">
        <v>327</v>
      </c>
      <c r="B83" t="s">
        <v>328</v>
      </c>
      <c r="C83">
        <v>2</v>
      </c>
      <c r="E83">
        <v>2</v>
      </c>
    </row>
    <row r="84" spans="1:5" x14ac:dyDescent="0.3">
      <c r="A84" t="s">
        <v>332</v>
      </c>
      <c r="B84" t="s">
        <v>333</v>
      </c>
      <c r="C84">
        <v>1</v>
      </c>
      <c r="E84">
        <v>1</v>
      </c>
    </row>
    <row r="85" spans="1:5" x14ac:dyDescent="0.3">
      <c r="A85" t="s">
        <v>336</v>
      </c>
      <c r="B85" t="s">
        <v>337</v>
      </c>
      <c r="D85">
        <v>1</v>
      </c>
      <c r="E85">
        <v>1</v>
      </c>
    </row>
    <row r="86" spans="1:5" x14ac:dyDescent="0.3">
      <c r="A86" t="s">
        <v>340</v>
      </c>
      <c r="B86" t="s">
        <v>341</v>
      </c>
      <c r="C86">
        <v>1</v>
      </c>
      <c r="E86">
        <v>1</v>
      </c>
    </row>
    <row r="87" spans="1:5" x14ac:dyDescent="0.3">
      <c r="A87" t="s">
        <v>344</v>
      </c>
      <c r="B87" t="s">
        <v>345</v>
      </c>
      <c r="C87">
        <v>1</v>
      </c>
      <c r="D87">
        <v>1</v>
      </c>
      <c r="E87">
        <v>2</v>
      </c>
    </row>
    <row r="88" spans="1:5" x14ac:dyDescent="0.3">
      <c r="A88" t="s">
        <v>349</v>
      </c>
      <c r="B88" t="s">
        <v>350</v>
      </c>
      <c r="C88">
        <v>3</v>
      </c>
      <c r="D88">
        <v>1</v>
      </c>
      <c r="E88">
        <v>4</v>
      </c>
    </row>
    <row r="89" spans="1:5" x14ac:dyDescent="0.3">
      <c r="A89" t="s">
        <v>356</v>
      </c>
      <c r="B89" t="s">
        <v>357</v>
      </c>
      <c r="D89">
        <v>2</v>
      </c>
      <c r="E89">
        <v>2</v>
      </c>
    </row>
    <row r="90" spans="1:5" x14ac:dyDescent="0.3">
      <c r="A90" t="s">
        <v>360</v>
      </c>
      <c r="B90" t="s">
        <v>361</v>
      </c>
      <c r="C90">
        <v>3</v>
      </c>
      <c r="D90">
        <v>1</v>
      </c>
      <c r="E90">
        <v>4</v>
      </c>
    </row>
    <row r="91" spans="1:5" x14ac:dyDescent="0.3">
      <c r="A91" t="s">
        <v>367</v>
      </c>
      <c r="B91" t="s">
        <v>368</v>
      </c>
      <c r="C91">
        <v>1</v>
      </c>
      <c r="E91">
        <v>1</v>
      </c>
    </row>
    <row r="92" spans="1:5" x14ac:dyDescent="0.3">
      <c r="A92" t="s">
        <v>371</v>
      </c>
      <c r="B92" t="s">
        <v>372</v>
      </c>
      <c r="C92">
        <v>2</v>
      </c>
      <c r="E92">
        <v>2</v>
      </c>
    </row>
    <row r="93" spans="1:5" x14ac:dyDescent="0.3">
      <c r="A93" t="s">
        <v>376</v>
      </c>
      <c r="B93" t="s">
        <v>377</v>
      </c>
      <c r="C93">
        <v>1</v>
      </c>
      <c r="E93">
        <v>1</v>
      </c>
    </row>
    <row r="94" spans="1:5" x14ac:dyDescent="0.3">
      <c r="A94" t="s">
        <v>380</v>
      </c>
      <c r="B94" t="s">
        <v>381</v>
      </c>
      <c r="C94">
        <v>2</v>
      </c>
      <c r="D94">
        <v>1</v>
      </c>
      <c r="E94">
        <v>3</v>
      </c>
    </row>
    <row r="95" spans="1:5" x14ac:dyDescent="0.3">
      <c r="A95" t="s">
        <v>386</v>
      </c>
      <c r="B95" t="s">
        <v>387</v>
      </c>
      <c r="C95">
        <v>4</v>
      </c>
      <c r="E95">
        <v>4</v>
      </c>
    </row>
    <row r="96" spans="1:5" x14ac:dyDescent="0.3">
      <c r="A96" t="s">
        <v>402</v>
      </c>
      <c r="B96" t="s">
        <v>403</v>
      </c>
      <c r="C96">
        <v>1</v>
      </c>
      <c r="E96">
        <v>1</v>
      </c>
    </row>
    <row r="97" spans="1:5" x14ac:dyDescent="0.3">
      <c r="A97" t="s">
        <v>393</v>
      </c>
      <c r="B97" t="s">
        <v>394</v>
      </c>
      <c r="C97">
        <v>5</v>
      </c>
      <c r="D97">
        <v>1</v>
      </c>
      <c r="E97">
        <v>6</v>
      </c>
    </row>
    <row r="98" spans="1:5" x14ac:dyDescent="0.3">
      <c r="A98" t="s">
        <v>406</v>
      </c>
      <c r="B98" t="s">
        <v>407</v>
      </c>
      <c r="C98">
        <v>6</v>
      </c>
      <c r="E98">
        <v>6</v>
      </c>
    </row>
    <row r="99" spans="1:5" x14ac:dyDescent="0.3">
      <c r="A99" t="s">
        <v>415</v>
      </c>
      <c r="B99" t="s">
        <v>416</v>
      </c>
      <c r="C99">
        <v>1</v>
      </c>
      <c r="D99">
        <v>1</v>
      </c>
      <c r="E99">
        <v>2</v>
      </c>
    </row>
    <row r="100" spans="1:5" x14ac:dyDescent="0.3">
      <c r="A100" t="s">
        <v>437</v>
      </c>
      <c r="B100" t="s">
        <v>438</v>
      </c>
      <c r="C100">
        <v>2</v>
      </c>
      <c r="E100">
        <v>2</v>
      </c>
    </row>
    <row r="101" spans="1:5" x14ac:dyDescent="0.3">
      <c r="A101" t="s">
        <v>445</v>
      </c>
      <c r="B101" t="s">
        <v>446</v>
      </c>
      <c r="C101">
        <v>1</v>
      </c>
      <c r="E101">
        <v>1</v>
      </c>
    </row>
    <row r="102" spans="1:5" x14ac:dyDescent="0.3">
      <c r="A102" t="s">
        <v>463</v>
      </c>
      <c r="B102" t="s">
        <v>464</v>
      </c>
      <c r="C102">
        <v>1</v>
      </c>
      <c r="E102">
        <v>1</v>
      </c>
    </row>
    <row r="103" spans="1:5" x14ac:dyDescent="0.3">
      <c r="A103" t="s">
        <v>467</v>
      </c>
      <c r="B103" t="s">
        <v>468</v>
      </c>
      <c r="D103">
        <v>1</v>
      </c>
      <c r="E103">
        <v>1</v>
      </c>
    </row>
    <row r="104" spans="1:5" x14ac:dyDescent="0.3">
      <c r="A104" t="s">
        <v>449</v>
      </c>
      <c r="B104" t="s">
        <v>450</v>
      </c>
      <c r="C104">
        <v>3</v>
      </c>
      <c r="D104">
        <v>1</v>
      </c>
      <c r="E104">
        <v>4</v>
      </c>
    </row>
    <row r="105" spans="1:5" x14ac:dyDescent="0.3">
      <c r="A105" t="s">
        <v>471</v>
      </c>
      <c r="B105" t="s">
        <v>472</v>
      </c>
      <c r="C105">
        <v>3</v>
      </c>
      <c r="D105">
        <v>2</v>
      </c>
      <c r="E105">
        <v>5</v>
      </c>
    </row>
    <row r="106" spans="1:5" x14ac:dyDescent="0.3">
      <c r="A106" t="s">
        <v>456</v>
      </c>
      <c r="B106" t="s">
        <v>457</v>
      </c>
      <c r="C106">
        <v>3</v>
      </c>
      <c r="D106">
        <v>1</v>
      </c>
      <c r="E106">
        <v>4</v>
      </c>
    </row>
    <row r="107" spans="1:5" x14ac:dyDescent="0.3">
      <c r="A107" t="s">
        <v>170</v>
      </c>
      <c r="B107" t="s">
        <v>171</v>
      </c>
      <c r="C107">
        <v>14</v>
      </c>
      <c r="E107">
        <v>14</v>
      </c>
    </row>
    <row r="108" spans="1:5" x14ac:dyDescent="0.3">
      <c r="A108" t="s">
        <v>487</v>
      </c>
      <c r="B108" t="s">
        <v>488</v>
      </c>
      <c r="C108">
        <v>3</v>
      </c>
      <c r="E108">
        <v>3</v>
      </c>
    </row>
    <row r="109" spans="1:5" x14ac:dyDescent="0.3">
      <c r="A109" t="s">
        <v>479</v>
      </c>
      <c r="B109" t="s">
        <v>480</v>
      </c>
      <c r="C109">
        <v>1</v>
      </c>
      <c r="E109">
        <v>1</v>
      </c>
    </row>
    <row r="110" spans="1:5" x14ac:dyDescent="0.3">
      <c r="A110" t="s">
        <v>502</v>
      </c>
      <c r="B110" t="s">
        <v>503</v>
      </c>
      <c r="C110">
        <v>8</v>
      </c>
      <c r="E110">
        <v>8</v>
      </c>
    </row>
    <row r="111" spans="1:5" x14ac:dyDescent="0.3">
      <c r="A111" t="s">
        <v>497</v>
      </c>
      <c r="B111" t="s">
        <v>498</v>
      </c>
      <c r="C111">
        <v>2</v>
      </c>
      <c r="E111">
        <v>2</v>
      </c>
    </row>
    <row r="112" spans="1:5" x14ac:dyDescent="0.3">
      <c r="A112" t="s">
        <v>513</v>
      </c>
      <c r="B112" t="s">
        <v>514</v>
      </c>
      <c r="C112">
        <v>2</v>
      </c>
      <c r="E112">
        <v>2</v>
      </c>
    </row>
    <row r="113" spans="1:5" x14ac:dyDescent="0.3">
      <c r="A113" t="s">
        <v>518</v>
      </c>
      <c r="B113" t="s">
        <v>519</v>
      </c>
      <c r="C113">
        <v>2</v>
      </c>
      <c r="E113">
        <v>2</v>
      </c>
    </row>
    <row r="114" spans="1:5" x14ac:dyDescent="0.3">
      <c r="A114" t="s">
        <v>523</v>
      </c>
      <c r="B114" t="s">
        <v>524</v>
      </c>
      <c r="C114">
        <v>1</v>
      </c>
      <c r="E114">
        <v>1</v>
      </c>
    </row>
    <row r="115" spans="1:5" x14ac:dyDescent="0.3">
      <c r="A115" t="s">
        <v>527</v>
      </c>
      <c r="B115" t="s">
        <v>528</v>
      </c>
      <c r="C115">
        <v>2</v>
      </c>
      <c r="E115">
        <v>2</v>
      </c>
    </row>
    <row r="116" spans="1:5" x14ac:dyDescent="0.3">
      <c r="A116" t="s">
        <v>542</v>
      </c>
      <c r="B116" t="s">
        <v>543</v>
      </c>
      <c r="C116">
        <v>1</v>
      </c>
      <c r="E116">
        <v>1</v>
      </c>
    </row>
    <row r="117" spans="1:5" x14ac:dyDescent="0.3">
      <c r="A117" t="s">
        <v>532</v>
      </c>
      <c r="B117" t="s">
        <v>533</v>
      </c>
      <c r="C117">
        <v>3</v>
      </c>
      <c r="D117">
        <v>4</v>
      </c>
      <c r="E117">
        <v>7</v>
      </c>
    </row>
    <row r="118" spans="1:5" x14ac:dyDescent="0.3">
      <c r="A118" t="s">
        <v>562</v>
      </c>
      <c r="B118" t="s">
        <v>563</v>
      </c>
      <c r="C118">
        <v>1</v>
      </c>
      <c r="E118">
        <v>1</v>
      </c>
    </row>
    <row r="119" spans="1:5" x14ac:dyDescent="0.3">
      <c r="A119" t="s">
        <v>554</v>
      </c>
      <c r="B119" t="s">
        <v>555</v>
      </c>
      <c r="C119">
        <v>1</v>
      </c>
      <c r="E119">
        <v>1</v>
      </c>
    </row>
    <row r="120" spans="1:5" x14ac:dyDescent="0.3">
      <c r="A120" t="s">
        <v>558</v>
      </c>
      <c r="B120" t="s">
        <v>559</v>
      </c>
      <c r="C120">
        <v>1</v>
      </c>
      <c r="E120">
        <v>1</v>
      </c>
    </row>
    <row r="121" spans="1:5" x14ac:dyDescent="0.3">
      <c r="A121" t="s">
        <v>566</v>
      </c>
      <c r="B121" t="s">
        <v>567</v>
      </c>
      <c r="C121">
        <v>8</v>
      </c>
      <c r="D121">
        <v>1</v>
      </c>
      <c r="E121">
        <v>9</v>
      </c>
    </row>
    <row r="122" spans="1:5" x14ac:dyDescent="0.3">
      <c r="A122" t="s">
        <v>578</v>
      </c>
      <c r="B122" t="s">
        <v>579</v>
      </c>
      <c r="C122">
        <v>1</v>
      </c>
      <c r="E122">
        <v>1</v>
      </c>
    </row>
    <row r="123" spans="1:5" x14ac:dyDescent="0.3">
      <c r="A123" t="s">
        <v>599</v>
      </c>
      <c r="B123" t="s">
        <v>600</v>
      </c>
      <c r="C123">
        <v>4</v>
      </c>
      <c r="E123">
        <v>4</v>
      </c>
    </row>
    <row r="124" spans="1:5" x14ac:dyDescent="0.3">
      <c r="A124" t="s">
        <v>606</v>
      </c>
      <c r="B124" t="s">
        <v>607</v>
      </c>
      <c r="C124">
        <v>12</v>
      </c>
      <c r="D124">
        <v>1</v>
      </c>
      <c r="E124">
        <v>13</v>
      </c>
    </row>
    <row r="125" spans="1:5" x14ac:dyDescent="0.3">
      <c r="A125" t="s">
        <v>632</v>
      </c>
      <c r="B125" t="s">
        <v>633</v>
      </c>
      <c r="C125">
        <v>1</v>
      </c>
      <c r="D125">
        <v>1</v>
      </c>
      <c r="E125">
        <v>2</v>
      </c>
    </row>
    <row r="126" spans="1:5" x14ac:dyDescent="0.3">
      <c r="A126" t="s">
        <v>622</v>
      </c>
      <c r="B126" t="s">
        <v>623</v>
      </c>
      <c r="C126">
        <v>5</v>
      </c>
      <c r="D126">
        <v>2</v>
      </c>
      <c r="E126">
        <v>7</v>
      </c>
    </row>
    <row r="127" spans="1:5" x14ac:dyDescent="0.3">
      <c r="A127" t="s">
        <v>637</v>
      </c>
      <c r="B127" t="s">
        <v>638</v>
      </c>
      <c r="C127">
        <v>1</v>
      </c>
      <c r="D127">
        <v>1</v>
      </c>
      <c r="E127">
        <v>2</v>
      </c>
    </row>
    <row r="128" spans="1:5" x14ac:dyDescent="0.3">
      <c r="A128" t="s">
        <v>647</v>
      </c>
      <c r="B128" t="s">
        <v>648</v>
      </c>
      <c r="C128">
        <v>5</v>
      </c>
      <c r="E128">
        <v>5</v>
      </c>
    </row>
    <row r="129" spans="1:5" x14ac:dyDescent="0.3">
      <c r="A129" t="s">
        <v>642</v>
      </c>
      <c r="B129" t="s">
        <v>643</v>
      </c>
      <c r="C129">
        <v>1</v>
      </c>
      <c r="D129">
        <v>1</v>
      </c>
      <c r="E129">
        <v>2</v>
      </c>
    </row>
    <row r="130" spans="1:5" x14ac:dyDescent="0.3">
      <c r="A130" t="s">
        <v>655</v>
      </c>
      <c r="B130" t="s">
        <v>656</v>
      </c>
      <c r="C130">
        <v>3</v>
      </c>
      <c r="D130">
        <v>3</v>
      </c>
      <c r="E130">
        <v>6</v>
      </c>
    </row>
    <row r="131" spans="1:5" x14ac:dyDescent="0.3">
      <c r="A131" t="s">
        <v>664</v>
      </c>
      <c r="B131" t="s">
        <v>665</v>
      </c>
      <c r="D131">
        <v>1</v>
      </c>
      <c r="E131">
        <v>1</v>
      </c>
    </row>
    <row r="132" spans="1:5" x14ac:dyDescent="0.3">
      <c r="A132" t="s">
        <v>668</v>
      </c>
      <c r="B132" t="s">
        <v>669</v>
      </c>
      <c r="C132">
        <v>2</v>
      </c>
      <c r="E132">
        <v>2</v>
      </c>
    </row>
    <row r="133" spans="1:5" x14ac:dyDescent="0.3">
      <c r="A133" t="s">
        <v>673</v>
      </c>
      <c r="B133" t="s">
        <v>674</v>
      </c>
      <c r="C133">
        <v>1</v>
      </c>
      <c r="E133">
        <v>1</v>
      </c>
    </row>
    <row r="134" spans="1:5" x14ac:dyDescent="0.3">
      <c r="A134" t="s">
        <v>677</v>
      </c>
      <c r="B134" t="s">
        <v>678</v>
      </c>
      <c r="C134">
        <v>1</v>
      </c>
      <c r="E134">
        <v>1</v>
      </c>
    </row>
    <row r="135" spans="1:5" x14ac:dyDescent="0.3">
      <c r="A135" t="s">
        <v>695</v>
      </c>
      <c r="B135" t="s">
        <v>696</v>
      </c>
      <c r="C135">
        <v>1</v>
      </c>
      <c r="E135">
        <v>1</v>
      </c>
    </row>
    <row r="136" spans="1:5" x14ac:dyDescent="0.3">
      <c r="A136" t="s">
        <v>699</v>
      </c>
      <c r="B136" t="s">
        <v>700</v>
      </c>
      <c r="C136">
        <v>1</v>
      </c>
      <c r="E136">
        <v>1</v>
      </c>
    </row>
    <row r="137" spans="1:5" x14ac:dyDescent="0.3">
      <c r="A137" t="s">
        <v>703</v>
      </c>
      <c r="B137" t="s">
        <v>704</v>
      </c>
      <c r="C137">
        <v>1</v>
      </c>
      <c r="E137">
        <v>1</v>
      </c>
    </row>
    <row r="138" spans="1:5" x14ac:dyDescent="0.3">
      <c r="A138" t="s">
        <v>724</v>
      </c>
      <c r="B138" t="s">
        <v>725</v>
      </c>
      <c r="C138">
        <v>1</v>
      </c>
      <c r="E138">
        <v>1</v>
      </c>
    </row>
    <row r="139" spans="1:5" x14ac:dyDescent="0.3">
      <c r="A139" t="s">
        <v>728</v>
      </c>
      <c r="B139" t="s">
        <v>729</v>
      </c>
      <c r="C139">
        <v>2</v>
      </c>
      <c r="E139">
        <v>2</v>
      </c>
    </row>
    <row r="140" spans="1:5" x14ac:dyDescent="0.3">
      <c r="A140" t="s">
        <v>737</v>
      </c>
      <c r="B140" t="s">
        <v>738</v>
      </c>
      <c r="C140">
        <v>1</v>
      </c>
      <c r="E140">
        <v>1</v>
      </c>
    </row>
    <row r="141" spans="1:5" x14ac:dyDescent="0.3">
      <c r="A141" t="s">
        <v>741</v>
      </c>
      <c r="B141" t="s">
        <v>742</v>
      </c>
      <c r="C141">
        <v>1</v>
      </c>
      <c r="E141">
        <v>1</v>
      </c>
    </row>
    <row r="142" spans="1:5" x14ac:dyDescent="0.3">
      <c r="A142" t="s">
        <v>789</v>
      </c>
      <c r="B142" t="s">
        <v>790</v>
      </c>
      <c r="C142">
        <v>1</v>
      </c>
      <c r="E142">
        <v>1</v>
      </c>
    </row>
    <row r="143" spans="1:5" x14ac:dyDescent="0.3">
      <c r="A143" t="s">
        <v>798</v>
      </c>
      <c r="B143" t="s">
        <v>799</v>
      </c>
      <c r="C143">
        <v>4</v>
      </c>
      <c r="E143">
        <v>4</v>
      </c>
    </row>
    <row r="144" spans="1:5" x14ac:dyDescent="0.3">
      <c r="A144" t="s">
        <v>805</v>
      </c>
      <c r="B144" t="s">
        <v>806</v>
      </c>
      <c r="D144">
        <v>1</v>
      </c>
      <c r="E144">
        <v>1</v>
      </c>
    </row>
    <row r="145" spans="1:5" x14ac:dyDescent="0.3">
      <c r="A145" t="s">
        <v>793</v>
      </c>
      <c r="B145" t="s">
        <v>794</v>
      </c>
      <c r="C145">
        <v>2</v>
      </c>
      <c r="E145">
        <v>2</v>
      </c>
    </row>
    <row r="146" spans="1:5" x14ac:dyDescent="0.3">
      <c r="A146" t="s">
        <v>809</v>
      </c>
      <c r="B146" t="s">
        <v>810</v>
      </c>
      <c r="C146">
        <v>1</v>
      </c>
      <c r="D146">
        <v>1</v>
      </c>
      <c r="E146">
        <v>2</v>
      </c>
    </row>
    <row r="147" spans="1:5" x14ac:dyDescent="0.3">
      <c r="A147" t="s">
        <v>814</v>
      </c>
      <c r="B147" t="s">
        <v>815</v>
      </c>
      <c r="C147">
        <v>1</v>
      </c>
      <c r="E147">
        <v>1</v>
      </c>
    </row>
    <row r="148" spans="1:5" x14ac:dyDescent="0.3">
      <c r="A148" t="s">
        <v>818</v>
      </c>
      <c r="B148" t="s">
        <v>819</v>
      </c>
      <c r="C148">
        <v>1</v>
      </c>
      <c r="E148">
        <v>1</v>
      </c>
    </row>
    <row r="149" spans="1:5" x14ac:dyDescent="0.3">
      <c r="A149" t="s">
        <v>830</v>
      </c>
      <c r="B149" t="s">
        <v>831</v>
      </c>
      <c r="C149">
        <v>1</v>
      </c>
      <c r="E149">
        <v>1</v>
      </c>
    </row>
    <row r="150" spans="1:5" x14ac:dyDescent="0.3">
      <c r="A150" t="s">
        <v>822</v>
      </c>
      <c r="B150" t="s">
        <v>823</v>
      </c>
      <c r="C150">
        <v>1</v>
      </c>
      <c r="E150">
        <v>1</v>
      </c>
    </row>
    <row r="151" spans="1:5" x14ac:dyDescent="0.3">
      <c r="A151" t="s">
        <v>826</v>
      </c>
      <c r="B151" t="s">
        <v>827</v>
      </c>
      <c r="C151">
        <v>1</v>
      </c>
      <c r="E151">
        <v>1</v>
      </c>
    </row>
    <row r="152" spans="1:5" x14ac:dyDescent="0.3">
      <c r="A152" t="s">
        <v>852</v>
      </c>
      <c r="B152" t="s">
        <v>853</v>
      </c>
      <c r="C152">
        <v>1</v>
      </c>
      <c r="E152">
        <v>1</v>
      </c>
    </row>
    <row r="153" spans="1:5" x14ac:dyDescent="0.3">
      <c r="A153" t="s">
        <v>878</v>
      </c>
      <c r="B153" t="s">
        <v>879</v>
      </c>
      <c r="C153">
        <v>1</v>
      </c>
      <c r="E153">
        <v>1</v>
      </c>
    </row>
    <row r="154" spans="1:5" x14ac:dyDescent="0.3">
      <c r="A154" t="s">
        <v>874</v>
      </c>
      <c r="B154" t="s">
        <v>875</v>
      </c>
      <c r="C154">
        <v>1</v>
      </c>
      <c r="E154">
        <v>1</v>
      </c>
    </row>
    <row r="155" spans="1:5" x14ac:dyDescent="0.3">
      <c r="A155" t="s">
        <v>897</v>
      </c>
      <c r="B155" t="s">
        <v>898</v>
      </c>
      <c r="C155">
        <v>1</v>
      </c>
      <c r="E155">
        <v>1</v>
      </c>
    </row>
    <row r="156" spans="1:5" x14ac:dyDescent="0.3">
      <c r="A156" t="s">
        <v>848</v>
      </c>
      <c r="B156" t="s">
        <v>849</v>
      </c>
      <c r="C156">
        <v>1</v>
      </c>
      <c r="E156">
        <v>1</v>
      </c>
    </row>
    <row r="157" spans="1:5" x14ac:dyDescent="0.3">
      <c r="A157" t="s">
        <v>745</v>
      </c>
      <c r="B157" t="s">
        <v>746</v>
      </c>
      <c r="C157">
        <v>2</v>
      </c>
      <c r="E157">
        <v>2</v>
      </c>
    </row>
    <row r="158" spans="1:5" x14ac:dyDescent="0.3">
      <c r="A158" t="s">
        <v>911</v>
      </c>
      <c r="B158" t="s">
        <v>912</v>
      </c>
      <c r="C158">
        <v>1</v>
      </c>
      <c r="E158">
        <v>1</v>
      </c>
    </row>
    <row r="159" spans="1:5" x14ac:dyDescent="0.3">
      <c r="A159" t="s">
        <v>927</v>
      </c>
      <c r="B159" t="s">
        <v>928</v>
      </c>
      <c r="C159">
        <v>1</v>
      </c>
      <c r="E159">
        <v>1</v>
      </c>
    </row>
    <row r="160" spans="1:5" x14ac:dyDescent="0.3">
      <c r="A160" t="s">
        <v>939</v>
      </c>
      <c r="B160" t="s">
        <v>940</v>
      </c>
      <c r="C160">
        <v>1</v>
      </c>
      <c r="E160">
        <v>1</v>
      </c>
    </row>
    <row r="161" spans="1:5" x14ac:dyDescent="0.3">
      <c r="A161" t="s">
        <v>931</v>
      </c>
      <c r="B161" t="s">
        <v>932</v>
      </c>
      <c r="C161">
        <v>1</v>
      </c>
      <c r="E161">
        <v>1</v>
      </c>
    </row>
    <row r="162" spans="1:5" x14ac:dyDescent="0.3">
      <c r="A162" t="s">
        <v>943</v>
      </c>
      <c r="B162" t="s">
        <v>231</v>
      </c>
      <c r="C162">
        <v>3</v>
      </c>
      <c r="E162">
        <v>3</v>
      </c>
    </row>
    <row r="163" spans="1:5" x14ac:dyDescent="0.3">
      <c r="A163" t="s">
        <v>948</v>
      </c>
      <c r="B163" t="s">
        <v>949</v>
      </c>
      <c r="C163">
        <v>4</v>
      </c>
      <c r="D163">
        <v>1</v>
      </c>
      <c r="E163">
        <v>5</v>
      </c>
    </row>
    <row r="164" spans="1:5" x14ac:dyDescent="0.3">
      <c r="A164" t="s">
        <v>960</v>
      </c>
      <c r="B164" t="s">
        <v>961</v>
      </c>
      <c r="C164">
        <v>1</v>
      </c>
      <c r="E164">
        <v>1</v>
      </c>
    </row>
    <row r="165" spans="1:5" x14ac:dyDescent="0.3">
      <c r="A165" t="s">
        <v>956</v>
      </c>
      <c r="B165" t="s">
        <v>957</v>
      </c>
      <c r="C165">
        <v>1</v>
      </c>
      <c r="E165">
        <v>1</v>
      </c>
    </row>
    <row r="166" spans="1:5" x14ac:dyDescent="0.3">
      <c r="A166" t="s">
        <v>964</v>
      </c>
      <c r="B166" t="s">
        <v>678</v>
      </c>
      <c r="C166">
        <v>1</v>
      </c>
      <c r="E166">
        <v>1</v>
      </c>
    </row>
    <row r="167" spans="1:5" x14ac:dyDescent="0.3">
      <c r="A167" t="s">
        <v>967</v>
      </c>
      <c r="B167" t="s">
        <v>968</v>
      </c>
      <c r="C167">
        <v>1</v>
      </c>
      <c r="D167">
        <v>1</v>
      </c>
      <c r="E167">
        <v>2</v>
      </c>
    </row>
    <row r="168" spans="1:5" x14ac:dyDescent="0.3">
      <c r="A168" t="s">
        <v>972</v>
      </c>
      <c r="B168" t="s">
        <v>973</v>
      </c>
      <c r="C168">
        <v>1</v>
      </c>
      <c r="E168">
        <v>1</v>
      </c>
    </row>
    <row r="169" spans="1:5" x14ac:dyDescent="0.3">
      <c r="A169" t="s">
        <v>758</v>
      </c>
      <c r="B169" t="s">
        <v>759</v>
      </c>
      <c r="C169">
        <v>1</v>
      </c>
      <c r="E169">
        <v>1</v>
      </c>
    </row>
    <row r="170" spans="1:5" x14ac:dyDescent="0.3">
      <c r="A170" t="s">
        <v>754</v>
      </c>
      <c r="B170" t="s">
        <v>755</v>
      </c>
      <c r="C170">
        <v>1</v>
      </c>
      <c r="E170">
        <v>1</v>
      </c>
    </row>
    <row r="171" spans="1:5" x14ac:dyDescent="0.3">
      <c r="A171" t="s">
        <v>762</v>
      </c>
      <c r="B171" t="s">
        <v>763</v>
      </c>
      <c r="C171">
        <v>1</v>
      </c>
      <c r="E171">
        <v>1</v>
      </c>
    </row>
    <row r="172" spans="1:5" x14ac:dyDescent="0.3">
      <c r="A172" t="s">
        <v>766</v>
      </c>
      <c r="B172" t="s">
        <v>767</v>
      </c>
      <c r="C172">
        <v>2</v>
      </c>
      <c r="E172">
        <v>2</v>
      </c>
    </row>
    <row r="173" spans="1:5" x14ac:dyDescent="0.3">
      <c r="A173" t="s">
        <v>771</v>
      </c>
      <c r="B173" t="s">
        <v>772</v>
      </c>
      <c r="C173">
        <v>1</v>
      </c>
      <c r="E173">
        <v>1</v>
      </c>
    </row>
    <row r="174" spans="1:5" x14ac:dyDescent="0.3">
      <c r="A174" t="s">
        <v>775</v>
      </c>
      <c r="B174" t="s">
        <v>776</v>
      </c>
      <c r="C174">
        <v>1</v>
      </c>
      <c r="E174">
        <v>1</v>
      </c>
    </row>
    <row r="175" spans="1:5" x14ac:dyDescent="0.3">
      <c r="A175" t="s">
        <v>860</v>
      </c>
      <c r="B175" t="s">
        <v>861</v>
      </c>
      <c r="C175">
        <v>2</v>
      </c>
      <c r="E175">
        <v>2</v>
      </c>
    </row>
    <row r="176" spans="1:5" x14ac:dyDescent="0.3">
      <c r="A176" t="s">
        <v>905</v>
      </c>
      <c r="B176" t="s">
        <v>906</v>
      </c>
      <c r="C176">
        <v>3</v>
      </c>
      <c r="E176">
        <v>3</v>
      </c>
    </row>
    <row r="177" spans="1:5" x14ac:dyDescent="0.3">
      <c r="A177" t="s">
        <v>54</v>
      </c>
      <c r="B177" t="s">
        <v>55</v>
      </c>
      <c r="C177">
        <v>1</v>
      </c>
      <c r="E177">
        <v>1</v>
      </c>
    </row>
    <row r="178" spans="1:5" x14ac:dyDescent="0.3">
      <c r="A178" t="s">
        <v>62</v>
      </c>
      <c r="B178" t="s">
        <v>63</v>
      </c>
      <c r="C178">
        <v>1</v>
      </c>
      <c r="E178">
        <v>1</v>
      </c>
    </row>
    <row r="179" spans="1:5" x14ac:dyDescent="0.3">
      <c r="A179" t="s">
        <v>70</v>
      </c>
      <c r="B179" t="s">
        <v>71</v>
      </c>
      <c r="C179">
        <v>1</v>
      </c>
      <c r="E179">
        <v>1</v>
      </c>
    </row>
    <row r="180" spans="1:5" x14ac:dyDescent="0.3">
      <c r="A180" t="s">
        <v>58</v>
      </c>
      <c r="B180" t="s">
        <v>59</v>
      </c>
      <c r="C180">
        <v>1</v>
      </c>
      <c r="E180">
        <v>1</v>
      </c>
    </row>
    <row r="181" spans="1:5" x14ac:dyDescent="0.3">
      <c r="A181" t="s">
        <v>78</v>
      </c>
      <c r="B181" t="s">
        <v>79</v>
      </c>
      <c r="C181">
        <v>1</v>
      </c>
      <c r="E181">
        <v>1</v>
      </c>
    </row>
    <row r="182" spans="1:5" x14ac:dyDescent="0.3">
      <c r="A182" t="s">
        <v>86</v>
      </c>
      <c r="B182" t="s">
        <v>87</v>
      </c>
      <c r="C182">
        <v>1</v>
      </c>
      <c r="E182">
        <v>1</v>
      </c>
    </row>
    <row r="183" spans="1:5" x14ac:dyDescent="0.3">
      <c r="A183" t="s">
        <v>66</v>
      </c>
      <c r="B183" t="s">
        <v>67</v>
      </c>
      <c r="C183">
        <v>1</v>
      </c>
      <c r="E183">
        <v>1</v>
      </c>
    </row>
    <row r="184" spans="1:5" x14ac:dyDescent="0.3">
      <c r="A184" t="s">
        <v>82</v>
      </c>
      <c r="B184" t="s">
        <v>83</v>
      </c>
      <c r="C184">
        <v>1</v>
      </c>
      <c r="E184">
        <v>1</v>
      </c>
    </row>
    <row r="185" spans="1:5" x14ac:dyDescent="0.3">
      <c r="A185" t="s">
        <v>74</v>
      </c>
      <c r="B185" t="s">
        <v>75</v>
      </c>
      <c r="C185">
        <v>1</v>
      </c>
      <c r="E185">
        <v>1</v>
      </c>
    </row>
    <row r="186" spans="1:5" x14ac:dyDescent="0.3">
      <c r="A186" t="s">
        <v>1148</v>
      </c>
      <c r="B186" t="s">
        <v>1149</v>
      </c>
      <c r="C186">
        <v>1</v>
      </c>
      <c r="E186">
        <v>1</v>
      </c>
    </row>
    <row r="187" spans="1:5" x14ac:dyDescent="0.3">
      <c r="A187" t="s">
        <v>21</v>
      </c>
      <c r="B187" t="s">
        <v>22</v>
      </c>
      <c r="C187">
        <v>3</v>
      </c>
      <c r="E187">
        <v>3</v>
      </c>
    </row>
    <row r="188" spans="1:5" x14ac:dyDescent="0.3">
      <c r="A188" t="s">
        <v>90</v>
      </c>
      <c r="B188" t="s">
        <v>91</v>
      </c>
      <c r="C188">
        <v>1</v>
      </c>
      <c r="E188">
        <v>1</v>
      </c>
    </row>
    <row r="189" spans="1:5" x14ac:dyDescent="0.3">
      <c r="A189" t="s">
        <v>94</v>
      </c>
      <c r="B189" t="s">
        <v>95</v>
      </c>
      <c r="C189">
        <v>1</v>
      </c>
      <c r="E189">
        <v>1</v>
      </c>
    </row>
    <row r="190" spans="1:5" x14ac:dyDescent="0.3">
      <c r="A190" t="s">
        <v>98</v>
      </c>
      <c r="B190" t="s">
        <v>99</v>
      </c>
      <c r="C190">
        <v>1</v>
      </c>
      <c r="E190">
        <v>1</v>
      </c>
    </row>
    <row r="191" spans="1:5" x14ac:dyDescent="0.3">
      <c r="A191" t="s">
        <v>102</v>
      </c>
      <c r="B191" t="s">
        <v>103</v>
      </c>
      <c r="C191">
        <v>1</v>
      </c>
      <c r="E191">
        <v>1</v>
      </c>
    </row>
    <row r="192" spans="1:5" x14ac:dyDescent="0.3">
      <c r="A192" t="s">
        <v>106</v>
      </c>
      <c r="B192" t="s">
        <v>107</v>
      </c>
      <c r="C192">
        <v>1</v>
      </c>
      <c r="E192">
        <v>1</v>
      </c>
    </row>
    <row r="193" spans="1:5" x14ac:dyDescent="0.3">
      <c r="A193" t="s">
        <v>110</v>
      </c>
      <c r="B193" t="s">
        <v>111</v>
      </c>
      <c r="D193">
        <v>1</v>
      </c>
      <c r="E193">
        <v>1</v>
      </c>
    </row>
    <row r="194" spans="1:5" x14ac:dyDescent="0.3">
      <c r="A194" t="s">
        <v>113</v>
      </c>
      <c r="B194" t="s">
        <v>114</v>
      </c>
      <c r="C194">
        <v>1</v>
      </c>
      <c r="D194">
        <v>1</v>
      </c>
      <c r="E194">
        <v>2</v>
      </c>
    </row>
    <row r="195" spans="1:5" x14ac:dyDescent="0.3">
      <c r="A195" t="s">
        <v>118</v>
      </c>
      <c r="B195" t="s">
        <v>119</v>
      </c>
      <c r="C195">
        <v>1</v>
      </c>
      <c r="E195">
        <v>1</v>
      </c>
    </row>
    <row r="196" spans="1:5" x14ac:dyDescent="0.3">
      <c r="A196" t="s">
        <v>122</v>
      </c>
      <c r="B196" t="s">
        <v>123</v>
      </c>
      <c r="C196">
        <v>1</v>
      </c>
      <c r="E196">
        <v>1</v>
      </c>
    </row>
    <row r="197" spans="1:5" x14ac:dyDescent="0.3">
      <c r="A197" t="s">
        <v>126</v>
      </c>
      <c r="B197" t="s">
        <v>127</v>
      </c>
      <c r="D197">
        <v>1</v>
      </c>
      <c r="E197">
        <v>1</v>
      </c>
    </row>
    <row r="198" spans="1:5" x14ac:dyDescent="0.3">
      <c r="A198" t="s">
        <v>130</v>
      </c>
      <c r="B198" t="s">
        <v>131</v>
      </c>
      <c r="C198">
        <v>1</v>
      </c>
      <c r="E198">
        <v>1</v>
      </c>
    </row>
    <row r="199" spans="1:5" x14ac:dyDescent="0.3">
      <c r="A199" t="s">
        <v>134</v>
      </c>
      <c r="B199" t="s">
        <v>135</v>
      </c>
      <c r="C199">
        <v>1</v>
      </c>
      <c r="E199">
        <v>1</v>
      </c>
    </row>
    <row r="200" spans="1:5" x14ac:dyDescent="0.3">
      <c r="A200" t="s">
        <v>138</v>
      </c>
      <c r="B200" t="s">
        <v>139</v>
      </c>
      <c r="C200">
        <v>1</v>
      </c>
      <c r="E200">
        <v>1</v>
      </c>
    </row>
    <row r="201" spans="1:5" x14ac:dyDescent="0.3">
      <c r="A201" t="s">
        <v>142</v>
      </c>
      <c r="B201" t="s">
        <v>143</v>
      </c>
      <c r="C201">
        <v>1</v>
      </c>
      <c r="E201">
        <v>1</v>
      </c>
    </row>
    <row r="202" spans="1:5" x14ac:dyDescent="0.3">
      <c r="A202" t="s">
        <v>146</v>
      </c>
      <c r="B202" t="s">
        <v>147</v>
      </c>
      <c r="C202">
        <v>1</v>
      </c>
      <c r="E202">
        <v>1</v>
      </c>
    </row>
    <row r="203" spans="1:5" x14ac:dyDescent="0.3">
      <c r="A203" t="s">
        <v>150</v>
      </c>
      <c r="B203" t="s">
        <v>95</v>
      </c>
      <c r="C203">
        <v>2</v>
      </c>
      <c r="E203">
        <v>2</v>
      </c>
    </row>
    <row r="204" spans="1:5" x14ac:dyDescent="0.3">
      <c r="A204" t="s">
        <v>154</v>
      </c>
      <c r="B204" t="s">
        <v>155</v>
      </c>
      <c r="C204">
        <v>1</v>
      </c>
      <c r="E204">
        <v>1</v>
      </c>
    </row>
    <row r="205" spans="1:5" x14ac:dyDescent="0.3">
      <c r="A205" t="s">
        <v>158</v>
      </c>
      <c r="B205" t="s">
        <v>159</v>
      </c>
      <c r="D205">
        <v>1</v>
      </c>
      <c r="E205">
        <v>1</v>
      </c>
    </row>
    <row r="206" spans="1:5" x14ac:dyDescent="0.3">
      <c r="A206" t="s">
        <v>162</v>
      </c>
      <c r="B206" t="s">
        <v>163</v>
      </c>
      <c r="D206">
        <v>1</v>
      </c>
      <c r="E206">
        <v>1</v>
      </c>
    </row>
    <row r="207" spans="1:5" x14ac:dyDescent="0.3">
      <c r="A207" t="s">
        <v>166</v>
      </c>
      <c r="B207" t="s">
        <v>167</v>
      </c>
      <c r="C207">
        <v>1</v>
      </c>
      <c r="E207">
        <v>1</v>
      </c>
    </row>
    <row r="208" spans="1:5" x14ac:dyDescent="0.3">
      <c r="A208" t="s">
        <v>31</v>
      </c>
      <c r="B208" t="s">
        <v>32</v>
      </c>
      <c r="C208">
        <v>2</v>
      </c>
      <c r="E208">
        <v>2</v>
      </c>
    </row>
    <row r="209" spans="1:5" x14ac:dyDescent="0.3">
      <c r="A209" t="s">
        <v>1024</v>
      </c>
      <c r="B209" t="s">
        <v>1025</v>
      </c>
      <c r="C209">
        <v>1</v>
      </c>
      <c r="E209">
        <v>1</v>
      </c>
    </row>
    <row r="210" spans="1:5" x14ac:dyDescent="0.3">
      <c r="A210" t="s">
        <v>1032</v>
      </c>
      <c r="B210" t="s">
        <v>1033</v>
      </c>
      <c r="C210">
        <v>1</v>
      </c>
      <c r="E210">
        <v>1</v>
      </c>
    </row>
    <row r="211" spans="1:5" x14ac:dyDescent="0.3">
      <c r="A211" t="s">
        <v>1020</v>
      </c>
      <c r="B211" t="s">
        <v>1021</v>
      </c>
      <c r="C211">
        <v>1</v>
      </c>
      <c r="E211">
        <v>1</v>
      </c>
    </row>
    <row r="212" spans="1:5" x14ac:dyDescent="0.3">
      <c r="A212" t="s">
        <v>1016</v>
      </c>
      <c r="B212" t="s">
        <v>1017</v>
      </c>
      <c r="C212">
        <v>1</v>
      </c>
      <c r="E212">
        <v>1</v>
      </c>
    </row>
    <row r="213" spans="1:5" x14ac:dyDescent="0.3">
      <c r="A213" t="s">
        <v>1028</v>
      </c>
      <c r="B213" t="s">
        <v>1029</v>
      </c>
      <c r="C213">
        <v>1</v>
      </c>
      <c r="E213">
        <v>1</v>
      </c>
    </row>
    <row r="214" spans="1:5" x14ac:dyDescent="0.3">
      <c r="A214" t="s">
        <v>1036</v>
      </c>
      <c r="B214" t="s">
        <v>1037</v>
      </c>
      <c r="C214">
        <v>1</v>
      </c>
      <c r="E214">
        <v>1</v>
      </c>
    </row>
    <row r="215" spans="1:5" x14ac:dyDescent="0.3">
      <c r="A215" t="s">
        <v>1040</v>
      </c>
      <c r="B215" t="s">
        <v>1041</v>
      </c>
      <c r="C215">
        <v>1</v>
      </c>
      <c r="E215">
        <v>1</v>
      </c>
    </row>
    <row r="216" spans="1:5" x14ac:dyDescent="0.3">
      <c r="A216" t="s">
        <v>1044</v>
      </c>
      <c r="B216" t="s">
        <v>1045</v>
      </c>
      <c r="C216">
        <v>1</v>
      </c>
      <c r="D216">
        <v>1</v>
      </c>
      <c r="E216">
        <v>2</v>
      </c>
    </row>
    <row r="217" spans="1:5" x14ac:dyDescent="0.3">
      <c r="A217" t="s">
        <v>1049</v>
      </c>
      <c r="B217" t="s">
        <v>1050</v>
      </c>
      <c r="C217">
        <v>1</v>
      </c>
      <c r="E217">
        <v>1</v>
      </c>
    </row>
    <row r="218" spans="1:5" x14ac:dyDescent="0.3">
      <c r="A218" t="s">
        <v>1057</v>
      </c>
      <c r="B218" t="s">
        <v>1058</v>
      </c>
      <c r="D218">
        <v>1</v>
      </c>
      <c r="E218">
        <v>1</v>
      </c>
    </row>
    <row r="219" spans="1:5" x14ac:dyDescent="0.3">
      <c r="A219" t="s">
        <v>1053</v>
      </c>
      <c r="B219" t="s">
        <v>1054</v>
      </c>
      <c r="C219">
        <v>1</v>
      </c>
      <c r="E219">
        <v>1</v>
      </c>
    </row>
    <row r="220" spans="1:5" x14ac:dyDescent="0.3">
      <c r="A220" t="s">
        <v>1061</v>
      </c>
      <c r="B220" t="s">
        <v>1062</v>
      </c>
      <c r="C220">
        <v>1</v>
      </c>
      <c r="E220">
        <v>1</v>
      </c>
    </row>
    <row r="221" spans="1:5" x14ac:dyDescent="0.3">
      <c r="A221" t="s">
        <v>1076</v>
      </c>
      <c r="B221" t="s">
        <v>1077</v>
      </c>
      <c r="C221">
        <v>1</v>
      </c>
      <c r="E221">
        <v>1</v>
      </c>
    </row>
    <row r="222" spans="1:5" x14ac:dyDescent="0.3">
      <c r="A222" t="s">
        <v>1071</v>
      </c>
      <c r="B222" t="s">
        <v>1072</v>
      </c>
      <c r="C222">
        <v>1</v>
      </c>
      <c r="D222">
        <v>1</v>
      </c>
      <c r="E222">
        <v>2</v>
      </c>
    </row>
    <row r="223" spans="1:5" x14ac:dyDescent="0.3">
      <c r="A223" t="s">
        <v>1065</v>
      </c>
      <c r="B223" t="s">
        <v>324</v>
      </c>
      <c r="C223">
        <v>1</v>
      </c>
      <c r="E223">
        <v>1</v>
      </c>
    </row>
    <row r="224" spans="1:5" x14ac:dyDescent="0.3">
      <c r="A224" t="s">
        <v>1068</v>
      </c>
      <c r="B224" t="s">
        <v>849</v>
      </c>
      <c r="C224">
        <v>1</v>
      </c>
      <c r="E224">
        <v>1</v>
      </c>
    </row>
    <row r="225" spans="1:5" x14ac:dyDescent="0.3">
      <c r="A225" t="s">
        <v>1080</v>
      </c>
      <c r="B225" t="s">
        <v>1081</v>
      </c>
      <c r="C225">
        <v>1</v>
      </c>
      <c r="D225">
        <v>1</v>
      </c>
      <c r="E225">
        <v>2</v>
      </c>
    </row>
    <row r="226" spans="1:5" x14ac:dyDescent="0.3">
      <c r="A226" t="s">
        <v>1085</v>
      </c>
      <c r="B226" t="s">
        <v>1086</v>
      </c>
      <c r="C226">
        <v>1</v>
      </c>
      <c r="E226">
        <v>1</v>
      </c>
    </row>
    <row r="227" spans="1:5" x14ac:dyDescent="0.3">
      <c r="A227" t="s">
        <v>1089</v>
      </c>
      <c r="B227" t="s">
        <v>1090</v>
      </c>
      <c r="C227">
        <v>1</v>
      </c>
      <c r="D227">
        <v>1</v>
      </c>
      <c r="E227">
        <v>2</v>
      </c>
    </row>
    <row r="228" spans="1:5" x14ac:dyDescent="0.3">
      <c r="A228" t="s">
        <v>1094</v>
      </c>
      <c r="B228" t="s">
        <v>1095</v>
      </c>
      <c r="C228">
        <v>2</v>
      </c>
      <c r="D228">
        <v>1</v>
      </c>
      <c r="E228">
        <v>3</v>
      </c>
    </row>
    <row r="229" spans="1:5" x14ac:dyDescent="0.3">
      <c r="A229" t="s">
        <v>1108</v>
      </c>
      <c r="B229" t="s">
        <v>1109</v>
      </c>
      <c r="C229">
        <v>1</v>
      </c>
      <c r="E229">
        <v>1</v>
      </c>
    </row>
    <row r="230" spans="1:5" x14ac:dyDescent="0.3">
      <c r="A230" t="s">
        <v>1104</v>
      </c>
      <c r="B230" t="s">
        <v>1105</v>
      </c>
      <c r="C230">
        <v>1</v>
      </c>
      <c r="E230">
        <v>1</v>
      </c>
    </row>
    <row r="231" spans="1:5" x14ac:dyDescent="0.3">
      <c r="A231" t="s">
        <v>1100</v>
      </c>
      <c r="B231" t="s">
        <v>1101</v>
      </c>
      <c r="C231">
        <v>1</v>
      </c>
      <c r="E231">
        <v>1</v>
      </c>
    </row>
    <row r="232" spans="1:5" x14ac:dyDescent="0.3">
      <c r="A232" t="s">
        <v>1126</v>
      </c>
      <c r="B232" t="s">
        <v>1127</v>
      </c>
      <c r="C232">
        <v>1</v>
      </c>
      <c r="D232">
        <v>1</v>
      </c>
      <c r="E232">
        <v>2</v>
      </c>
    </row>
    <row r="233" spans="1:5" x14ac:dyDescent="0.3">
      <c r="A233" t="s">
        <v>1112</v>
      </c>
      <c r="B233" t="s">
        <v>1113</v>
      </c>
      <c r="C233">
        <v>1</v>
      </c>
      <c r="D233">
        <v>1</v>
      </c>
      <c r="E233">
        <v>2</v>
      </c>
    </row>
    <row r="234" spans="1:5" x14ac:dyDescent="0.3">
      <c r="A234" t="s">
        <v>1117</v>
      </c>
      <c r="B234" t="s">
        <v>1118</v>
      </c>
      <c r="C234">
        <v>1</v>
      </c>
      <c r="E234">
        <v>1</v>
      </c>
    </row>
    <row r="235" spans="1:5" x14ac:dyDescent="0.3">
      <c r="A235" t="s">
        <v>1121</v>
      </c>
      <c r="B235" t="s">
        <v>1122</v>
      </c>
      <c r="C235">
        <v>1</v>
      </c>
      <c r="D235">
        <v>1</v>
      </c>
      <c r="E235">
        <v>2</v>
      </c>
    </row>
    <row r="236" spans="1:5" x14ac:dyDescent="0.3">
      <c r="A236" t="s">
        <v>1131</v>
      </c>
      <c r="B236" t="s">
        <v>1132</v>
      </c>
      <c r="C236">
        <v>1</v>
      </c>
      <c r="E236">
        <v>1</v>
      </c>
    </row>
    <row r="237" spans="1:5" x14ac:dyDescent="0.3">
      <c r="A237" t="s">
        <v>1140</v>
      </c>
      <c r="B237" t="s">
        <v>1141</v>
      </c>
      <c r="C237">
        <v>1</v>
      </c>
      <c r="E237">
        <v>1</v>
      </c>
    </row>
    <row r="238" spans="1:5" x14ac:dyDescent="0.3">
      <c r="A238" t="s">
        <v>1135</v>
      </c>
      <c r="B238" t="s">
        <v>1136</v>
      </c>
      <c r="C238">
        <v>1</v>
      </c>
      <c r="D238">
        <v>1</v>
      </c>
      <c r="E238">
        <v>2</v>
      </c>
    </row>
    <row r="239" spans="1:5" x14ac:dyDescent="0.3">
      <c r="A239" t="s">
        <v>1144</v>
      </c>
      <c r="B239" t="s">
        <v>1145</v>
      </c>
      <c r="C239">
        <v>1</v>
      </c>
      <c r="E239">
        <v>1</v>
      </c>
    </row>
    <row r="240" spans="1:5" x14ac:dyDescent="0.3">
      <c r="A240" t="s">
        <v>1012</v>
      </c>
      <c r="B240" t="s">
        <v>1013</v>
      </c>
      <c r="C240">
        <v>1</v>
      </c>
      <c r="E240">
        <v>1</v>
      </c>
    </row>
    <row r="241" spans="1:5" x14ac:dyDescent="0.3">
      <c r="A241" t="s">
        <v>1152</v>
      </c>
      <c r="B241" t="s">
        <v>1153</v>
      </c>
      <c r="C241">
        <v>1</v>
      </c>
      <c r="E241">
        <v>1</v>
      </c>
    </row>
    <row r="242" spans="1:5" x14ac:dyDescent="0.3">
      <c r="A242" t="s">
        <v>36</v>
      </c>
      <c r="B242" t="s">
        <v>37</v>
      </c>
      <c r="D242">
        <v>1</v>
      </c>
      <c r="E242">
        <v>1</v>
      </c>
    </row>
    <row r="243" spans="1:5" x14ac:dyDescent="0.3">
      <c r="A243" t="s">
        <v>41</v>
      </c>
      <c r="B243" t="s">
        <v>42</v>
      </c>
      <c r="C243">
        <v>1</v>
      </c>
      <c r="E243">
        <v>1</v>
      </c>
    </row>
    <row r="244" spans="1:5" x14ac:dyDescent="0.3">
      <c r="A244" t="s">
        <v>45</v>
      </c>
      <c r="B244" t="s">
        <v>46</v>
      </c>
      <c r="C244">
        <v>1</v>
      </c>
      <c r="E244">
        <v>1</v>
      </c>
    </row>
    <row r="245" spans="1:5" x14ac:dyDescent="0.3">
      <c r="A245" t="s">
        <v>1156</v>
      </c>
      <c r="C245">
        <v>358</v>
      </c>
      <c r="D245">
        <v>60</v>
      </c>
      <c r="E245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9"/>
  <sheetViews>
    <sheetView tabSelected="1" workbookViewId="0">
      <selection activeCell="C16" sqref="C16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26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29</v>
      </c>
      <c r="M4" t="s">
        <v>26</v>
      </c>
      <c r="N4" t="s">
        <v>27</v>
      </c>
    </row>
    <row r="5" spans="1:14" x14ac:dyDescent="0.3">
      <c r="A5" t="s">
        <v>30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31</v>
      </c>
      <c r="I5" t="s">
        <v>32</v>
      </c>
      <c r="J5" t="s">
        <v>23</v>
      </c>
      <c r="K5" t="s">
        <v>24</v>
      </c>
      <c r="L5" t="s">
        <v>33</v>
      </c>
      <c r="M5" t="s">
        <v>26</v>
      </c>
      <c r="N5" t="s">
        <v>27</v>
      </c>
    </row>
    <row r="6" spans="1:14" x14ac:dyDescent="0.3">
      <c r="A6" t="s">
        <v>30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31</v>
      </c>
      <c r="I6" t="s">
        <v>32</v>
      </c>
      <c r="J6" t="s">
        <v>23</v>
      </c>
      <c r="K6" t="s">
        <v>24</v>
      </c>
      <c r="L6" t="s">
        <v>34</v>
      </c>
      <c r="M6" t="s">
        <v>26</v>
      </c>
      <c r="N6" t="s">
        <v>27</v>
      </c>
    </row>
    <row r="7" spans="1:14" x14ac:dyDescent="0.3">
      <c r="A7" t="s">
        <v>35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36</v>
      </c>
      <c r="I7" t="s">
        <v>37</v>
      </c>
      <c r="J7" t="s">
        <v>23</v>
      </c>
      <c r="K7" t="s">
        <v>24</v>
      </c>
      <c r="L7" t="s">
        <v>38</v>
      </c>
      <c r="M7" t="s">
        <v>39</v>
      </c>
      <c r="N7" t="s">
        <v>27</v>
      </c>
    </row>
    <row r="8" spans="1:14" x14ac:dyDescent="0.3">
      <c r="A8" t="s">
        <v>40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41</v>
      </c>
      <c r="I8" t="s">
        <v>42</v>
      </c>
      <c r="J8" t="s">
        <v>23</v>
      </c>
      <c r="K8" t="s">
        <v>24</v>
      </c>
      <c r="L8" t="s">
        <v>43</v>
      </c>
      <c r="M8" t="s">
        <v>26</v>
      </c>
      <c r="N8" t="s">
        <v>27</v>
      </c>
    </row>
    <row r="9" spans="1:14" x14ac:dyDescent="0.3">
      <c r="A9" t="s">
        <v>44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45</v>
      </c>
      <c r="I9" t="s">
        <v>46</v>
      </c>
      <c r="J9" t="s">
        <v>23</v>
      </c>
      <c r="K9" t="s">
        <v>24</v>
      </c>
      <c r="L9" t="s">
        <v>47</v>
      </c>
      <c r="M9" t="s">
        <v>26</v>
      </c>
      <c r="N9" t="s">
        <v>27</v>
      </c>
    </row>
    <row r="10" spans="1:14" x14ac:dyDescent="0.3">
      <c r="A10" t="s">
        <v>48</v>
      </c>
      <c r="B10" t="s">
        <v>15</v>
      </c>
      <c r="C10" t="s">
        <v>16</v>
      </c>
      <c r="D10" t="s">
        <v>17</v>
      </c>
      <c r="E10" t="s">
        <v>18</v>
      </c>
      <c r="F10" t="s">
        <v>49</v>
      </c>
      <c r="G10" t="s">
        <v>20</v>
      </c>
      <c r="H10" t="s">
        <v>50</v>
      </c>
      <c r="I10" t="s">
        <v>51</v>
      </c>
      <c r="J10" t="s">
        <v>23</v>
      </c>
      <c r="K10" t="s">
        <v>24</v>
      </c>
      <c r="L10" t="s">
        <v>52</v>
      </c>
      <c r="M10" t="s">
        <v>26</v>
      </c>
      <c r="N10" t="s">
        <v>27</v>
      </c>
    </row>
    <row r="11" spans="1:14" x14ac:dyDescent="0.3">
      <c r="A11" t="s">
        <v>53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54</v>
      </c>
      <c r="I11" t="s">
        <v>55</v>
      </c>
      <c r="J11" t="s">
        <v>23</v>
      </c>
      <c r="K11" t="s">
        <v>24</v>
      </c>
      <c r="L11" t="s">
        <v>56</v>
      </c>
      <c r="M11" t="s">
        <v>26</v>
      </c>
      <c r="N11" t="s">
        <v>27</v>
      </c>
    </row>
    <row r="12" spans="1:14" x14ac:dyDescent="0.3">
      <c r="A12" t="s">
        <v>57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58</v>
      </c>
      <c r="I12" t="s">
        <v>59</v>
      </c>
      <c r="J12" t="s">
        <v>23</v>
      </c>
      <c r="K12" t="s">
        <v>24</v>
      </c>
      <c r="L12" t="s">
        <v>60</v>
      </c>
      <c r="M12" t="s">
        <v>26</v>
      </c>
      <c r="N12" t="s">
        <v>27</v>
      </c>
    </row>
    <row r="13" spans="1:14" x14ac:dyDescent="0.3">
      <c r="A13" t="s">
        <v>61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62</v>
      </c>
      <c r="I13" t="s">
        <v>63</v>
      </c>
      <c r="J13" t="s">
        <v>23</v>
      </c>
      <c r="K13" t="s">
        <v>24</v>
      </c>
      <c r="L13" t="s">
        <v>64</v>
      </c>
      <c r="M13" t="s">
        <v>26</v>
      </c>
      <c r="N13" t="s">
        <v>27</v>
      </c>
    </row>
    <row r="14" spans="1:14" x14ac:dyDescent="0.3">
      <c r="A14" t="s">
        <v>65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66</v>
      </c>
      <c r="I14" t="s">
        <v>67</v>
      </c>
      <c r="J14" t="s">
        <v>23</v>
      </c>
      <c r="K14" t="s">
        <v>24</v>
      </c>
      <c r="L14" t="s">
        <v>68</v>
      </c>
      <c r="M14" t="s">
        <v>26</v>
      </c>
      <c r="N14" t="s">
        <v>27</v>
      </c>
    </row>
    <row r="15" spans="1:14" x14ac:dyDescent="0.3">
      <c r="A15" t="s">
        <v>69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70</v>
      </c>
      <c r="I15" t="s">
        <v>71</v>
      </c>
      <c r="J15" t="s">
        <v>23</v>
      </c>
      <c r="K15" t="s">
        <v>24</v>
      </c>
      <c r="L15" t="s">
        <v>72</v>
      </c>
      <c r="M15" t="s">
        <v>26</v>
      </c>
      <c r="N15" t="s">
        <v>27</v>
      </c>
    </row>
    <row r="16" spans="1:14" x14ac:dyDescent="0.3">
      <c r="A16" t="s">
        <v>73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74</v>
      </c>
      <c r="I16" t="s">
        <v>75</v>
      </c>
      <c r="J16" t="s">
        <v>23</v>
      </c>
      <c r="K16" t="s">
        <v>24</v>
      </c>
      <c r="L16" t="s">
        <v>76</v>
      </c>
      <c r="M16" t="s">
        <v>26</v>
      </c>
      <c r="N16" t="s">
        <v>27</v>
      </c>
    </row>
    <row r="17" spans="1:14" x14ac:dyDescent="0.3">
      <c r="A17" t="s">
        <v>77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78</v>
      </c>
      <c r="I17" t="s">
        <v>79</v>
      </c>
      <c r="J17" t="s">
        <v>23</v>
      </c>
      <c r="K17" t="s">
        <v>24</v>
      </c>
      <c r="L17" t="s">
        <v>80</v>
      </c>
      <c r="M17" t="s">
        <v>26</v>
      </c>
      <c r="N17" t="s">
        <v>27</v>
      </c>
    </row>
    <row r="18" spans="1:14" x14ac:dyDescent="0.3">
      <c r="A18" t="s">
        <v>81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82</v>
      </c>
      <c r="I18" t="s">
        <v>83</v>
      </c>
      <c r="J18" t="s">
        <v>23</v>
      </c>
      <c r="K18" t="s">
        <v>24</v>
      </c>
      <c r="L18" t="s">
        <v>84</v>
      </c>
      <c r="M18" t="s">
        <v>26</v>
      </c>
      <c r="N18" t="s">
        <v>27</v>
      </c>
    </row>
    <row r="19" spans="1:14" x14ac:dyDescent="0.3">
      <c r="A19" t="s">
        <v>85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86</v>
      </c>
      <c r="I19" t="s">
        <v>87</v>
      </c>
      <c r="J19" t="s">
        <v>23</v>
      </c>
      <c r="K19" t="s">
        <v>24</v>
      </c>
      <c r="L19" t="s">
        <v>88</v>
      </c>
      <c r="M19" t="s">
        <v>26</v>
      </c>
      <c r="N19" t="s">
        <v>27</v>
      </c>
    </row>
    <row r="20" spans="1:14" x14ac:dyDescent="0.3">
      <c r="A20" t="s">
        <v>89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90</v>
      </c>
      <c r="I20" t="s">
        <v>91</v>
      </c>
      <c r="J20" t="s">
        <v>23</v>
      </c>
      <c r="K20" t="s">
        <v>24</v>
      </c>
      <c r="L20" t="s">
        <v>92</v>
      </c>
      <c r="M20" t="s">
        <v>26</v>
      </c>
      <c r="N20" t="s">
        <v>27</v>
      </c>
    </row>
    <row r="21" spans="1:14" x14ac:dyDescent="0.3">
      <c r="A21" t="s">
        <v>93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94</v>
      </c>
      <c r="I21" t="s">
        <v>95</v>
      </c>
      <c r="J21" t="s">
        <v>23</v>
      </c>
      <c r="K21" t="s">
        <v>24</v>
      </c>
      <c r="L21" t="s">
        <v>96</v>
      </c>
      <c r="M21" t="s">
        <v>26</v>
      </c>
      <c r="N21" t="s">
        <v>27</v>
      </c>
    </row>
    <row r="22" spans="1:14" x14ac:dyDescent="0.3">
      <c r="A22" t="s">
        <v>97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98</v>
      </c>
      <c r="I22" t="s">
        <v>99</v>
      </c>
      <c r="J22" t="s">
        <v>23</v>
      </c>
      <c r="K22" t="s">
        <v>24</v>
      </c>
      <c r="L22" t="s">
        <v>100</v>
      </c>
      <c r="M22" t="s">
        <v>26</v>
      </c>
      <c r="N22" t="s">
        <v>27</v>
      </c>
    </row>
    <row r="23" spans="1:14" x14ac:dyDescent="0.3">
      <c r="A23" t="s">
        <v>101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102</v>
      </c>
      <c r="I23" t="s">
        <v>103</v>
      </c>
      <c r="J23" t="s">
        <v>23</v>
      </c>
      <c r="K23" t="s">
        <v>24</v>
      </c>
      <c r="L23" t="s">
        <v>104</v>
      </c>
      <c r="M23" t="s">
        <v>26</v>
      </c>
      <c r="N23" t="s">
        <v>27</v>
      </c>
    </row>
    <row r="24" spans="1:14" x14ac:dyDescent="0.3">
      <c r="A24" t="s">
        <v>105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106</v>
      </c>
      <c r="I24" t="s">
        <v>107</v>
      </c>
      <c r="J24" t="s">
        <v>23</v>
      </c>
      <c r="K24" t="s">
        <v>24</v>
      </c>
      <c r="L24" t="s">
        <v>108</v>
      </c>
      <c r="M24" t="s">
        <v>26</v>
      </c>
      <c r="N24" t="s">
        <v>27</v>
      </c>
    </row>
    <row r="25" spans="1:14" x14ac:dyDescent="0.3">
      <c r="A25" t="s">
        <v>109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110</v>
      </c>
      <c r="I25" t="s">
        <v>111</v>
      </c>
      <c r="J25" t="s">
        <v>23</v>
      </c>
      <c r="K25" t="s">
        <v>24</v>
      </c>
      <c r="L25" t="s">
        <v>47</v>
      </c>
      <c r="M25" t="s">
        <v>39</v>
      </c>
      <c r="N25" t="s">
        <v>27</v>
      </c>
    </row>
    <row r="26" spans="1:14" x14ac:dyDescent="0.3">
      <c r="A26" t="s">
        <v>112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113</v>
      </c>
      <c r="I26" t="s">
        <v>114</v>
      </c>
      <c r="J26" t="s">
        <v>23</v>
      </c>
      <c r="K26" t="s">
        <v>24</v>
      </c>
      <c r="L26" t="s">
        <v>115</v>
      </c>
      <c r="M26" t="s">
        <v>39</v>
      </c>
      <c r="N26" t="s">
        <v>27</v>
      </c>
    </row>
    <row r="27" spans="1:14" x14ac:dyDescent="0.3">
      <c r="A27" t="s">
        <v>112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113</v>
      </c>
      <c r="I27" t="s">
        <v>114</v>
      </c>
      <c r="J27" t="s">
        <v>23</v>
      </c>
      <c r="K27" t="s">
        <v>24</v>
      </c>
      <c r="L27" t="s">
        <v>116</v>
      </c>
      <c r="M27" t="s">
        <v>26</v>
      </c>
      <c r="N27" t="s">
        <v>27</v>
      </c>
    </row>
    <row r="28" spans="1:14" x14ac:dyDescent="0.3">
      <c r="A28" t="s">
        <v>117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118</v>
      </c>
      <c r="I28" t="s">
        <v>119</v>
      </c>
      <c r="J28" t="s">
        <v>23</v>
      </c>
      <c r="K28" t="s">
        <v>24</v>
      </c>
      <c r="L28" t="s">
        <v>120</v>
      </c>
      <c r="M28" t="s">
        <v>26</v>
      </c>
      <c r="N28" t="s">
        <v>27</v>
      </c>
    </row>
    <row r="29" spans="1:14" x14ac:dyDescent="0.3">
      <c r="A29" t="s">
        <v>121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122</v>
      </c>
      <c r="I29" t="s">
        <v>123</v>
      </c>
      <c r="J29" t="s">
        <v>23</v>
      </c>
      <c r="K29" t="s">
        <v>24</v>
      </c>
      <c r="L29" t="s">
        <v>124</v>
      </c>
      <c r="M29" t="s">
        <v>26</v>
      </c>
      <c r="N29" t="s">
        <v>27</v>
      </c>
    </row>
    <row r="30" spans="1:14" x14ac:dyDescent="0.3">
      <c r="A30" t="s">
        <v>125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126</v>
      </c>
      <c r="I30" t="s">
        <v>127</v>
      </c>
      <c r="J30" t="s">
        <v>23</v>
      </c>
      <c r="K30" t="s">
        <v>24</v>
      </c>
      <c r="L30" t="s">
        <v>128</v>
      </c>
      <c r="M30" t="s">
        <v>39</v>
      </c>
      <c r="N30" t="s">
        <v>27</v>
      </c>
    </row>
    <row r="31" spans="1:14" x14ac:dyDescent="0.3">
      <c r="A31" t="s">
        <v>129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130</v>
      </c>
      <c r="I31" t="s">
        <v>131</v>
      </c>
      <c r="J31" t="s">
        <v>23</v>
      </c>
      <c r="K31" t="s">
        <v>24</v>
      </c>
      <c r="L31" t="s">
        <v>132</v>
      </c>
      <c r="M31" t="s">
        <v>26</v>
      </c>
      <c r="N31" t="s">
        <v>27</v>
      </c>
    </row>
    <row r="32" spans="1:14" x14ac:dyDescent="0.3">
      <c r="A32" t="s">
        <v>133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134</v>
      </c>
      <c r="I32" t="s">
        <v>135</v>
      </c>
      <c r="J32" t="s">
        <v>23</v>
      </c>
      <c r="K32" t="s">
        <v>24</v>
      </c>
      <c r="L32" t="s">
        <v>136</v>
      </c>
      <c r="M32" t="s">
        <v>26</v>
      </c>
      <c r="N32" t="s">
        <v>27</v>
      </c>
    </row>
    <row r="33" spans="1:14" x14ac:dyDescent="0.3">
      <c r="A33" t="s">
        <v>137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138</v>
      </c>
      <c r="I33" t="s">
        <v>139</v>
      </c>
      <c r="J33" t="s">
        <v>23</v>
      </c>
      <c r="K33" t="s">
        <v>24</v>
      </c>
      <c r="L33" t="s">
        <v>140</v>
      </c>
      <c r="M33" t="s">
        <v>26</v>
      </c>
      <c r="N33" t="s">
        <v>27</v>
      </c>
    </row>
    <row r="34" spans="1:14" x14ac:dyDescent="0.3">
      <c r="A34" t="s">
        <v>141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142</v>
      </c>
      <c r="I34" t="s">
        <v>143</v>
      </c>
      <c r="J34" t="s">
        <v>23</v>
      </c>
      <c r="K34" t="s">
        <v>24</v>
      </c>
      <c r="L34" t="s">
        <v>144</v>
      </c>
      <c r="M34" t="s">
        <v>26</v>
      </c>
      <c r="N34" t="s">
        <v>27</v>
      </c>
    </row>
    <row r="35" spans="1:14" x14ac:dyDescent="0.3">
      <c r="A35" t="s">
        <v>145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146</v>
      </c>
      <c r="I35" t="s">
        <v>147</v>
      </c>
      <c r="J35" t="s">
        <v>23</v>
      </c>
      <c r="K35" t="s">
        <v>24</v>
      </c>
      <c r="L35" t="s">
        <v>148</v>
      </c>
      <c r="M35" t="s">
        <v>26</v>
      </c>
      <c r="N35" t="s">
        <v>27</v>
      </c>
    </row>
    <row r="36" spans="1:14" x14ac:dyDescent="0.3">
      <c r="A36" t="s">
        <v>149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150</v>
      </c>
      <c r="I36" t="s">
        <v>95</v>
      </c>
      <c r="J36" t="s">
        <v>23</v>
      </c>
      <c r="K36" t="s">
        <v>24</v>
      </c>
      <c r="L36" t="s">
        <v>151</v>
      </c>
      <c r="M36" t="s">
        <v>26</v>
      </c>
      <c r="N36" t="s">
        <v>27</v>
      </c>
    </row>
    <row r="37" spans="1:14" x14ac:dyDescent="0.3">
      <c r="A37" t="s">
        <v>149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150</v>
      </c>
      <c r="I37" t="s">
        <v>95</v>
      </c>
      <c r="J37" t="s">
        <v>23</v>
      </c>
      <c r="K37" t="s">
        <v>24</v>
      </c>
      <c r="L37" t="s">
        <v>152</v>
      </c>
      <c r="M37" t="s">
        <v>26</v>
      </c>
      <c r="N37" t="s">
        <v>27</v>
      </c>
    </row>
    <row r="38" spans="1:14" x14ac:dyDescent="0.3">
      <c r="A38" t="s">
        <v>153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154</v>
      </c>
      <c r="I38" t="s">
        <v>155</v>
      </c>
      <c r="J38" t="s">
        <v>23</v>
      </c>
      <c r="K38" t="s">
        <v>24</v>
      </c>
      <c r="L38" t="s">
        <v>156</v>
      </c>
      <c r="M38" t="s">
        <v>26</v>
      </c>
      <c r="N38" t="s">
        <v>27</v>
      </c>
    </row>
    <row r="39" spans="1:14" x14ac:dyDescent="0.3">
      <c r="A39" t="s">
        <v>157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158</v>
      </c>
      <c r="I39" t="s">
        <v>159</v>
      </c>
      <c r="J39" t="s">
        <v>23</v>
      </c>
      <c r="K39" t="s">
        <v>24</v>
      </c>
      <c r="L39" t="s">
        <v>160</v>
      </c>
      <c r="M39" t="s">
        <v>39</v>
      </c>
      <c r="N39" t="s">
        <v>27</v>
      </c>
    </row>
    <row r="40" spans="1:14" x14ac:dyDescent="0.3">
      <c r="A40" t="s">
        <v>161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162</v>
      </c>
      <c r="I40" t="s">
        <v>163</v>
      </c>
      <c r="J40" t="s">
        <v>23</v>
      </c>
      <c r="K40" t="s">
        <v>24</v>
      </c>
      <c r="L40" t="s">
        <v>164</v>
      </c>
      <c r="M40" t="s">
        <v>39</v>
      </c>
      <c r="N40" t="s">
        <v>27</v>
      </c>
    </row>
    <row r="41" spans="1:14" x14ac:dyDescent="0.3">
      <c r="A41" t="s">
        <v>165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166</v>
      </c>
      <c r="I41" t="s">
        <v>167</v>
      </c>
      <c r="J41" t="s">
        <v>23</v>
      </c>
      <c r="K41" t="s">
        <v>24</v>
      </c>
      <c r="L41" t="s">
        <v>168</v>
      </c>
      <c r="M41" t="s">
        <v>26</v>
      </c>
      <c r="N41" t="s">
        <v>27</v>
      </c>
    </row>
    <row r="42" spans="1:14" x14ac:dyDescent="0.3">
      <c r="A42" t="s">
        <v>169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170</v>
      </c>
      <c r="I42" t="s">
        <v>171</v>
      </c>
      <c r="J42" t="s">
        <v>172</v>
      </c>
      <c r="K42" t="s">
        <v>24</v>
      </c>
      <c r="L42" t="s">
        <v>173</v>
      </c>
      <c r="M42" t="s">
        <v>26</v>
      </c>
      <c r="N42" t="s">
        <v>27</v>
      </c>
    </row>
    <row r="43" spans="1:14" x14ac:dyDescent="0.3">
      <c r="A43" t="s">
        <v>169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170</v>
      </c>
      <c r="I43" t="s">
        <v>171</v>
      </c>
      <c r="J43" t="s">
        <v>172</v>
      </c>
      <c r="K43" t="s">
        <v>24</v>
      </c>
      <c r="L43" t="s">
        <v>174</v>
      </c>
      <c r="M43" t="s">
        <v>26</v>
      </c>
      <c r="N43" t="s">
        <v>27</v>
      </c>
    </row>
    <row r="44" spans="1:14" x14ac:dyDescent="0.3">
      <c r="A44" t="s">
        <v>169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170</v>
      </c>
      <c r="I44" t="s">
        <v>171</v>
      </c>
      <c r="J44" t="s">
        <v>172</v>
      </c>
      <c r="K44" t="s">
        <v>24</v>
      </c>
      <c r="L44" t="s">
        <v>175</v>
      </c>
      <c r="M44" t="s">
        <v>26</v>
      </c>
      <c r="N44" t="s">
        <v>27</v>
      </c>
    </row>
    <row r="45" spans="1:14" x14ac:dyDescent="0.3">
      <c r="A45" t="s">
        <v>169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170</v>
      </c>
      <c r="I45" t="s">
        <v>171</v>
      </c>
      <c r="J45" t="s">
        <v>172</v>
      </c>
      <c r="K45" t="s">
        <v>24</v>
      </c>
      <c r="L45" t="s">
        <v>176</v>
      </c>
      <c r="M45" t="s">
        <v>26</v>
      </c>
      <c r="N45" t="s">
        <v>27</v>
      </c>
    </row>
    <row r="46" spans="1:14" x14ac:dyDescent="0.3">
      <c r="A46" t="s">
        <v>169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170</v>
      </c>
      <c r="I46" t="s">
        <v>171</v>
      </c>
      <c r="J46" t="s">
        <v>172</v>
      </c>
      <c r="K46" t="s">
        <v>24</v>
      </c>
      <c r="L46" t="s">
        <v>177</v>
      </c>
      <c r="M46" t="s">
        <v>26</v>
      </c>
      <c r="N46" t="s">
        <v>27</v>
      </c>
    </row>
    <row r="47" spans="1:14" x14ac:dyDescent="0.3">
      <c r="A47" t="s">
        <v>169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170</v>
      </c>
      <c r="I47" t="s">
        <v>171</v>
      </c>
      <c r="J47" t="s">
        <v>172</v>
      </c>
      <c r="K47" t="s">
        <v>24</v>
      </c>
      <c r="L47" t="s">
        <v>178</v>
      </c>
      <c r="M47" t="s">
        <v>26</v>
      </c>
      <c r="N47" t="s">
        <v>27</v>
      </c>
    </row>
    <row r="48" spans="1:14" x14ac:dyDescent="0.3">
      <c r="A48" t="s">
        <v>169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170</v>
      </c>
      <c r="I48" t="s">
        <v>171</v>
      </c>
      <c r="J48" t="s">
        <v>172</v>
      </c>
      <c r="K48" t="s">
        <v>24</v>
      </c>
      <c r="L48" t="s">
        <v>179</v>
      </c>
      <c r="M48" t="s">
        <v>26</v>
      </c>
      <c r="N48" t="s">
        <v>27</v>
      </c>
    </row>
    <row r="49" spans="1:14" x14ac:dyDescent="0.3">
      <c r="A49" t="s">
        <v>169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170</v>
      </c>
      <c r="I49" t="s">
        <v>171</v>
      </c>
      <c r="J49" t="s">
        <v>172</v>
      </c>
      <c r="K49" t="s">
        <v>24</v>
      </c>
      <c r="L49" t="s">
        <v>180</v>
      </c>
      <c r="M49" t="s">
        <v>26</v>
      </c>
      <c r="N49" t="s">
        <v>27</v>
      </c>
    </row>
    <row r="50" spans="1:14" x14ac:dyDescent="0.3">
      <c r="A50" t="s">
        <v>169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170</v>
      </c>
      <c r="I50" t="s">
        <v>171</v>
      </c>
      <c r="J50" t="s">
        <v>172</v>
      </c>
      <c r="K50" t="s">
        <v>24</v>
      </c>
      <c r="L50" t="s">
        <v>181</v>
      </c>
      <c r="M50" t="s">
        <v>26</v>
      </c>
      <c r="N50" t="s">
        <v>27</v>
      </c>
    </row>
    <row r="51" spans="1:14" x14ac:dyDescent="0.3">
      <c r="A51" t="s">
        <v>169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170</v>
      </c>
      <c r="I51" t="s">
        <v>171</v>
      </c>
      <c r="J51" t="s">
        <v>172</v>
      </c>
      <c r="K51" t="s">
        <v>24</v>
      </c>
      <c r="L51" t="s">
        <v>182</v>
      </c>
      <c r="M51" t="s">
        <v>26</v>
      </c>
      <c r="N51" t="s">
        <v>27</v>
      </c>
    </row>
    <row r="52" spans="1:14" x14ac:dyDescent="0.3">
      <c r="A52" t="s">
        <v>169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170</v>
      </c>
      <c r="I52" t="s">
        <v>171</v>
      </c>
      <c r="J52" t="s">
        <v>172</v>
      </c>
      <c r="K52" t="s">
        <v>24</v>
      </c>
      <c r="L52" t="s">
        <v>183</v>
      </c>
      <c r="M52" t="s">
        <v>26</v>
      </c>
      <c r="N52" t="s">
        <v>27</v>
      </c>
    </row>
    <row r="53" spans="1:14" x14ac:dyDescent="0.3">
      <c r="A53" t="s">
        <v>169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170</v>
      </c>
      <c r="I53" t="s">
        <v>171</v>
      </c>
      <c r="J53" t="s">
        <v>172</v>
      </c>
      <c r="K53" t="s">
        <v>24</v>
      </c>
      <c r="L53" t="s">
        <v>184</v>
      </c>
      <c r="M53" t="s">
        <v>26</v>
      </c>
      <c r="N53" t="s">
        <v>27</v>
      </c>
    </row>
    <row r="54" spans="1:14" x14ac:dyDescent="0.3">
      <c r="A54" t="s">
        <v>169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170</v>
      </c>
      <c r="I54" t="s">
        <v>171</v>
      </c>
      <c r="J54" t="s">
        <v>172</v>
      </c>
      <c r="K54" t="s">
        <v>24</v>
      </c>
      <c r="L54" t="s">
        <v>185</v>
      </c>
      <c r="M54" t="s">
        <v>26</v>
      </c>
      <c r="N54" t="s">
        <v>27</v>
      </c>
    </row>
    <row r="55" spans="1:14" x14ac:dyDescent="0.3">
      <c r="A55" t="s">
        <v>169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170</v>
      </c>
      <c r="I55" t="s">
        <v>171</v>
      </c>
      <c r="J55" t="s">
        <v>172</v>
      </c>
      <c r="K55" t="s">
        <v>24</v>
      </c>
      <c r="L55" t="s">
        <v>186</v>
      </c>
      <c r="M55" t="s">
        <v>26</v>
      </c>
      <c r="N55" t="s">
        <v>27</v>
      </c>
    </row>
    <row r="56" spans="1:14" x14ac:dyDescent="0.3">
      <c r="A56" t="s">
        <v>187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188</v>
      </c>
      <c r="I56" t="s">
        <v>189</v>
      </c>
      <c r="J56" t="s">
        <v>172</v>
      </c>
      <c r="K56" t="s">
        <v>24</v>
      </c>
      <c r="L56" t="s">
        <v>190</v>
      </c>
      <c r="M56" t="s">
        <v>26</v>
      </c>
      <c r="N56" t="s">
        <v>27</v>
      </c>
    </row>
    <row r="57" spans="1:14" x14ac:dyDescent="0.3">
      <c r="A57" t="s">
        <v>191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192</v>
      </c>
      <c r="I57" t="s">
        <v>193</v>
      </c>
      <c r="J57" t="s">
        <v>172</v>
      </c>
      <c r="K57" t="s">
        <v>24</v>
      </c>
      <c r="L57" t="s">
        <v>194</v>
      </c>
      <c r="M57" t="s">
        <v>39</v>
      </c>
      <c r="N57" t="s">
        <v>27</v>
      </c>
    </row>
    <row r="58" spans="1:14" x14ac:dyDescent="0.3">
      <c r="A58" t="s">
        <v>191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192</v>
      </c>
      <c r="I58" t="s">
        <v>193</v>
      </c>
      <c r="J58" t="s">
        <v>172</v>
      </c>
      <c r="K58" t="s">
        <v>24</v>
      </c>
      <c r="L58" t="s">
        <v>195</v>
      </c>
      <c r="M58" t="s">
        <v>39</v>
      </c>
      <c r="N58" t="s">
        <v>27</v>
      </c>
    </row>
    <row r="59" spans="1:14" x14ac:dyDescent="0.3">
      <c r="A59" t="s">
        <v>196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197</v>
      </c>
      <c r="I59" t="s">
        <v>198</v>
      </c>
      <c r="J59" t="s">
        <v>172</v>
      </c>
      <c r="K59" t="s">
        <v>24</v>
      </c>
      <c r="L59" t="s">
        <v>199</v>
      </c>
      <c r="M59" t="s">
        <v>26</v>
      </c>
      <c r="N59" t="s">
        <v>27</v>
      </c>
    </row>
    <row r="60" spans="1:14" x14ac:dyDescent="0.3">
      <c r="A60" t="s">
        <v>200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201</v>
      </c>
      <c r="I60" t="s">
        <v>202</v>
      </c>
      <c r="J60" t="s">
        <v>172</v>
      </c>
      <c r="K60" t="s">
        <v>24</v>
      </c>
      <c r="L60" t="s">
        <v>203</v>
      </c>
      <c r="M60" t="s">
        <v>26</v>
      </c>
      <c r="N60" t="s">
        <v>27</v>
      </c>
    </row>
    <row r="61" spans="1:14" x14ac:dyDescent="0.3">
      <c r="A61" t="s">
        <v>200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201</v>
      </c>
      <c r="I61" t="s">
        <v>202</v>
      </c>
      <c r="J61" t="s">
        <v>172</v>
      </c>
      <c r="K61" t="s">
        <v>24</v>
      </c>
      <c r="L61" t="s">
        <v>204</v>
      </c>
      <c r="M61" t="s">
        <v>26</v>
      </c>
      <c r="N61" t="s">
        <v>27</v>
      </c>
    </row>
    <row r="62" spans="1:14" x14ac:dyDescent="0.3">
      <c r="A62" t="s">
        <v>205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206</v>
      </c>
      <c r="I62" t="s">
        <v>207</v>
      </c>
      <c r="J62" t="s">
        <v>172</v>
      </c>
      <c r="K62" t="s">
        <v>24</v>
      </c>
      <c r="L62" t="s">
        <v>208</v>
      </c>
      <c r="M62" t="s">
        <v>26</v>
      </c>
      <c r="N62" t="s">
        <v>27</v>
      </c>
    </row>
    <row r="63" spans="1:14" x14ac:dyDescent="0.3">
      <c r="A63" t="s">
        <v>209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210</v>
      </c>
      <c r="I63" t="s">
        <v>211</v>
      </c>
      <c r="J63" t="s">
        <v>172</v>
      </c>
      <c r="K63" t="s">
        <v>24</v>
      </c>
      <c r="L63" t="s">
        <v>212</v>
      </c>
      <c r="M63" t="s">
        <v>26</v>
      </c>
      <c r="N63" t="s">
        <v>27</v>
      </c>
    </row>
    <row r="64" spans="1:14" x14ac:dyDescent="0.3">
      <c r="A64" t="s">
        <v>213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214</v>
      </c>
      <c r="I64" t="s">
        <v>215</v>
      </c>
      <c r="J64" t="s">
        <v>172</v>
      </c>
      <c r="K64" t="s">
        <v>24</v>
      </c>
      <c r="L64" t="s">
        <v>216</v>
      </c>
      <c r="M64" t="s">
        <v>26</v>
      </c>
      <c r="N64" t="s">
        <v>27</v>
      </c>
    </row>
    <row r="65" spans="1:14" x14ac:dyDescent="0.3">
      <c r="A65" t="s">
        <v>217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218</v>
      </c>
      <c r="I65" t="s">
        <v>219</v>
      </c>
      <c r="J65" t="s">
        <v>172</v>
      </c>
      <c r="K65" t="s">
        <v>24</v>
      </c>
      <c r="L65" t="s">
        <v>220</v>
      </c>
      <c r="M65" t="s">
        <v>26</v>
      </c>
      <c r="N65" t="s">
        <v>27</v>
      </c>
    </row>
    <row r="66" spans="1:14" x14ac:dyDescent="0.3">
      <c r="A66" t="s">
        <v>221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222</v>
      </c>
      <c r="I66" t="s">
        <v>223</v>
      </c>
      <c r="J66" t="s">
        <v>172</v>
      </c>
      <c r="K66" t="s">
        <v>24</v>
      </c>
      <c r="L66" t="s">
        <v>224</v>
      </c>
      <c r="M66" t="s">
        <v>26</v>
      </c>
      <c r="N66" t="s">
        <v>27</v>
      </c>
    </row>
    <row r="67" spans="1:14" x14ac:dyDescent="0.3">
      <c r="A67" t="s">
        <v>225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226</v>
      </c>
      <c r="I67" t="s">
        <v>227</v>
      </c>
      <c r="J67" t="s">
        <v>172</v>
      </c>
      <c r="K67" t="s">
        <v>24</v>
      </c>
      <c r="L67" t="s">
        <v>228</v>
      </c>
      <c r="M67" t="s">
        <v>26</v>
      </c>
      <c r="N67" t="s">
        <v>27</v>
      </c>
    </row>
    <row r="68" spans="1:14" x14ac:dyDescent="0.3">
      <c r="A68" t="s">
        <v>229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230</v>
      </c>
      <c r="I68" t="s">
        <v>231</v>
      </c>
      <c r="J68" t="s">
        <v>172</v>
      </c>
      <c r="K68" t="s">
        <v>24</v>
      </c>
      <c r="L68" t="s">
        <v>232</v>
      </c>
      <c r="M68" t="s">
        <v>26</v>
      </c>
      <c r="N68" t="s">
        <v>27</v>
      </c>
    </row>
    <row r="69" spans="1:14" x14ac:dyDescent="0.3">
      <c r="A69" t="s">
        <v>233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234</v>
      </c>
      <c r="I69" t="s">
        <v>235</v>
      </c>
      <c r="J69" t="s">
        <v>172</v>
      </c>
      <c r="K69" t="s">
        <v>24</v>
      </c>
      <c r="L69" t="s">
        <v>236</v>
      </c>
      <c r="M69" t="s">
        <v>26</v>
      </c>
      <c r="N69" t="s">
        <v>27</v>
      </c>
    </row>
    <row r="70" spans="1:14" x14ac:dyDescent="0.3">
      <c r="A70" t="s">
        <v>237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238</v>
      </c>
      <c r="I70" t="s">
        <v>239</v>
      </c>
      <c r="J70" t="s">
        <v>172</v>
      </c>
      <c r="K70" t="s">
        <v>24</v>
      </c>
      <c r="L70" t="s">
        <v>240</v>
      </c>
      <c r="M70" t="s">
        <v>26</v>
      </c>
      <c r="N70" t="s">
        <v>27</v>
      </c>
    </row>
    <row r="71" spans="1:14" x14ac:dyDescent="0.3">
      <c r="A71" t="s">
        <v>241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242</v>
      </c>
      <c r="I71" t="s">
        <v>243</v>
      </c>
      <c r="J71" t="s">
        <v>172</v>
      </c>
      <c r="K71" t="s">
        <v>24</v>
      </c>
      <c r="L71" t="s">
        <v>244</v>
      </c>
      <c r="M71" t="s">
        <v>26</v>
      </c>
      <c r="N71" t="s">
        <v>27</v>
      </c>
    </row>
    <row r="72" spans="1:14" x14ac:dyDescent="0.3">
      <c r="A72" t="s">
        <v>245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246</v>
      </c>
      <c r="I72" t="s">
        <v>247</v>
      </c>
      <c r="J72" t="s">
        <v>172</v>
      </c>
      <c r="K72" t="s">
        <v>24</v>
      </c>
      <c r="L72" t="s">
        <v>248</v>
      </c>
      <c r="M72" t="s">
        <v>26</v>
      </c>
      <c r="N72" t="s">
        <v>27</v>
      </c>
    </row>
    <row r="73" spans="1:14" x14ac:dyDescent="0.3">
      <c r="A73" t="s">
        <v>249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250</v>
      </c>
      <c r="I73" t="s">
        <v>251</v>
      </c>
      <c r="J73" t="s">
        <v>172</v>
      </c>
      <c r="K73" t="s">
        <v>24</v>
      </c>
      <c r="L73" t="s">
        <v>252</v>
      </c>
      <c r="M73" t="s">
        <v>26</v>
      </c>
      <c r="N73" t="s">
        <v>27</v>
      </c>
    </row>
    <row r="74" spans="1:14" x14ac:dyDescent="0.3">
      <c r="A74" t="s">
        <v>253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254</v>
      </c>
      <c r="I74" t="s">
        <v>255</v>
      </c>
      <c r="J74" t="s">
        <v>172</v>
      </c>
      <c r="K74" t="s">
        <v>24</v>
      </c>
      <c r="L74" t="s">
        <v>256</v>
      </c>
      <c r="M74" t="s">
        <v>26</v>
      </c>
      <c r="N74" t="s">
        <v>27</v>
      </c>
    </row>
    <row r="75" spans="1:14" x14ac:dyDescent="0.3">
      <c r="A75" t="s">
        <v>253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254</v>
      </c>
      <c r="I75" t="s">
        <v>255</v>
      </c>
      <c r="J75" t="s">
        <v>172</v>
      </c>
      <c r="K75" t="s">
        <v>24</v>
      </c>
      <c r="L75" t="s">
        <v>257</v>
      </c>
      <c r="M75" t="s">
        <v>26</v>
      </c>
      <c r="N75" t="s">
        <v>27</v>
      </c>
    </row>
    <row r="76" spans="1:14" x14ac:dyDescent="0.3">
      <c r="A76" t="s">
        <v>253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254</v>
      </c>
      <c r="I76" t="s">
        <v>255</v>
      </c>
      <c r="J76" t="s">
        <v>172</v>
      </c>
      <c r="K76" t="s">
        <v>24</v>
      </c>
      <c r="L76" t="s">
        <v>258</v>
      </c>
      <c r="M76" t="s">
        <v>26</v>
      </c>
      <c r="N76" t="s">
        <v>27</v>
      </c>
    </row>
    <row r="77" spans="1:14" x14ac:dyDescent="0.3">
      <c r="A77" t="s">
        <v>253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254</v>
      </c>
      <c r="I77" t="s">
        <v>255</v>
      </c>
      <c r="J77" t="s">
        <v>172</v>
      </c>
      <c r="K77" t="s">
        <v>24</v>
      </c>
      <c r="L77" t="s">
        <v>259</v>
      </c>
      <c r="M77" t="s">
        <v>26</v>
      </c>
      <c r="N77" t="s">
        <v>27</v>
      </c>
    </row>
    <row r="78" spans="1:14" x14ac:dyDescent="0.3">
      <c r="A78" t="s">
        <v>253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254</v>
      </c>
      <c r="I78" t="s">
        <v>255</v>
      </c>
      <c r="J78" t="s">
        <v>172</v>
      </c>
      <c r="K78" t="s">
        <v>24</v>
      </c>
      <c r="L78" t="s">
        <v>260</v>
      </c>
      <c r="M78" t="s">
        <v>26</v>
      </c>
      <c r="N78" t="s">
        <v>27</v>
      </c>
    </row>
    <row r="79" spans="1:14" x14ac:dyDescent="0.3">
      <c r="A79" t="s">
        <v>261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262</v>
      </c>
      <c r="I79" t="s">
        <v>263</v>
      </c>
      <c r="J79" t="s">
        <v>172</v>
      </c>
      <c r="K79" t="s">
        <v>24</v>
      </c>
      <c r="L79" t="s">
        <v>264</v>
      </c>
      <c r="M79" t="s">
        <v>26</v>
      </c>
      <c r="N79" t="s">
        <v>27</v>
      </c>
    </row>
    <row r="80" spans="1:14" x14ac:dyDescent="0.3">
      <c r="A80" t="s">
        <v>265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266</v>
      </c>
      <c r="I80" t="s">
        <v>267</v>
      </c>
      <c r="J80" t="s">
        <v>172</v>
      </c>
      <c r="K80" t="s">
        <v>24</v>
      </c>
      <c r="L80" t="s">
        <v>268</v>
      </c>
      <c r="M80" t="s">
        <v>26</v>
      </c>
      <c r="N80" t="s">
        <v>27</v>
      </c>
    </row>
    <row r="81" spans="1:14" x14ac:dyDescent="0.3">
      <c r="A81" t="s">
        <v>269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270</v>
      </c>
      <c r="I81" t="s">
        <v>271</v>
      </c>
      <c r="J81" t="s">
        <v>172</v>
      </c>
      <c r="K81" t="s">
        <v>24</v>
      </c>
      <c r="L81" t="s">
        <v>272</v>
      </c>
      <c r="M81" t="s">
        <v>26</v>
      </c>
      <c r="N81" t="s">
        <v>27</v>
      </c>
    </row>
    <row r="82" spans="1:14" x14ac:dyDescent="0.3">
      <c r="A82" t="s">
        <v>273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274</v>
      </c>
      <c r="I82" t="s">
        <v>275</v>
      </c>
      <c r="J82" t="s">
        <v>172</v>
      </c>
      <c r="K82" t="s">
        <v>24</v>
      </c>
      <c r="L82" t="s">
        <v>276</v>
      </c>
      <c r="M82" t="s">
        <v>39</v>
      </c>
      <c r="N82" t="s">
        <v>27</v>
      </c>
    </row>
    <row r="83" spans="1:14" x14ac:dyDescent="0.3">
      <c r="A83" t="s">
        <v>277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278</v>
      </c>
      <c r="I83" t="s">
        <v>279</v>
      </c>
      <c r="J83" t="s">
        <v>172</v>
      </c>
      <c r="K83" t="s">
        <v>24</v>
      </c>
      <c r="L83" t="s">
        <v>280</v>
      </c>
      <c r="M83" t="s">
        <v>26</v>
      </c>
      <c r="N83" t="s">
        <v>27</v>
      </c>
    </row>
    <row r="84" spans="1:14" x14ac:dyDescent="0.3">
      <c r="A84" t="s">
        <v>277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278</v>
      </c>
      <c r="I84" t="s">
        <v>279</v>
      </c>
      <c r="J84" t="s">
        <v>172</v>
      </c>
      <c r="K84" t="s">
        <v>24</v>
      </c>
      <c r="L84" t="s">
        <v>281</v>
      </c>
      <c r="M84" t="s">
        <v>26</v>
      </c>
      <c r="N84" t="s">
        <v>27</v>
      </c>
    </row>
    <row r="85" spans="1:14" x14ac:dyDescent="0.3">
      <c r="A85" t="s">
        <v>282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283</v>
      </c>
      <c r="I85" t="s">
        <v>284</v>
      </c>
      <c r="J85" t="s">
        <v>172</v>
      </c>
      <c r="K85" t="s">
        <v>24</v>
      </c>
      <c r="L85" t="s">
        <v>285</v>
      </c>
      <c r="M85" t="s">
        <v>26</v>
      </c>
      <c r="N85" t="s">
        <v>27</v>
      </c>
    </row>
    <row r="86" spans="1:14" x14ac:dyDescent="0.3">
      <c r="A86" t="s">
        <v>286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287</v>
      </c>
      <c r="I86" t="s">
        <v>288</v>
      </c>
      <c r="J86" t="s">
        <v>172</v>
      </c>
      <c r="K86" t="s">
        <v>24</v>
      </c>
      <c r="L86" t="s">
        <v>289</v>
      </c>
      <c r="M86" t="s">
        <v>26</v>
      </c>
      <c r="N86" t="s">
        <v>27</v>
      </c>
    </row>
    <row r="87" spans="1:14" x14ac:dyDescent="0.3">
      <c r="A87" t="s">
        <v>290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291</v>
      </c>
      <c r="I87" t="s">
        <v>292</v>
      </c>
      <c r="J87" t="s">
        <v>172</v>
      </c>
      <c r="K87" t="s">
        <v>24</v>
      </c>
      <c r="L87" t="s">
        <v>293</v>
      </c>
      <c r="M87" t="s">
        <v>26</v>
      </c>
      <c r="N87" t="s">
        <v>27</v>
      </c>
    </row>
    <row r="88" spans="1:14" x14ac:dyDescent="0.3">
      <c r="A88" t="s">
        <v>294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295</v>
      </c>
      <c r="I88" t="s">
        <v>296</v>
      </c>
      <c r="J88" t="s">
        <v>172</v>
      </c>
      <c r="K88" t="s">
        <v>24</v>
      </c>
      <c r="L88" t="s">
        <v>297</v>
      </c>
      <c r="M88" t="s">
        <v>26</v>
      </c>
      <c r="N88" t="s">
        <v>27</v>
      </c>
    </row>
    <row r="89" spans="1:14" x14ac:dyDescent="0.3">
      <c r="A89" t="s">
        <v>298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299</v>
      </c>
      <c r="I89" t="s">
        <v>300</v>
      </c>
      <c r="J89" t="s">
        <v>172</v>
      </c>
      <c r="K89" t="s">
        <v>24</v>
      </c>
      <c r="L89" t="s">
        <v>301</v>
      </c>
      <c r="M89" t="s">
        <v>26</v>
      </c>
      <c r="N89" t="s">
        <v>27</v>
      </c>
    </row>
    <row r="90" spans="1:14" x14ac:dyDescent="0.3">
      <c r="A90" t="s">
        <v>302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303</v>
      </c>
      <c r="I90" t="s">
        <v>304</v>
      </c>
      <c r="J90" t="s">
        <v>172</v>
      </c>
      <c r="K90" t="s">
        <v>24</v>
      </c>
      <c r="L90" t="s">
        <v>305</v>
      </c>
      <c r="M90" t="s">
        <v>26</v>
      </c>
      <c r="N90" t="s">
        <v>27</v>
      </c>
    </row>
    <row r="91" spans="1:14" x14ac:dyDescent="0.3">
      <c r="A91" t="s">
        <v>306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307</v>
      </c>
      <c r="I91" t="s">
        <v>308</v>
      </c>
      <c r="J91" t="s">
        <v>172</v>
      </c>
      <c r="K91" t="s">
        <v>24</v>
      </c>
      <c r="L91" t="s">
        <v>309</v>
      </c>
      <c r="M91" t="s">
        <v>26</v>
      </c>
      <c r="N91" t="s">
        <v>27</v>
      </c>
    </row>
    <row r="92" spans="1:14" x14ac:dyDescent="0.3">
      <c r="A92" t="s">
        <v>306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307</v>
      </c>
      <c r="I92" t="s">
        <v>308</v>
      </c>
      <c r="J92" t="s">
        <v>172</v>
      </c>
      <c r="K92" t="s">
        <v>24</v>
      </c>
      <c r="L92" t="s">
        <v>310</v>
      </c>
      <c r="M92" t="s">
        <v>26</v>
      </c>
      <c r="N92" t="s">
        <v>27</v>
      </c>
    </row>
    <row r="93" spans="1:14" x14ac:dyDescent="0.3">
      <c r="A93" t="s">
        <v>306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307</v>
      </c>
      <c r="I93" t="s">
        <v>308</v>
      </c>
      <c r="J93" t="s">
        <v>172</v>
      </c>
      <c r="K93" t="s">
        <v>24</v>
      </c>
      <c r="L93" t="s">
        <v>311</v>
      </c>
      <c r="M93" t="s">
        <v>26</v>
      </c>
      <c r="N93" t="s">
        <v>27</v>
      </c>
    </row>
    <row r="94" spans="1:14" x14ac:dyDescent="0.3">
      <c r="A94" t="s">
        <v>306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307</v>
      </c>
      <c r="I94" t="s">
        <v>308</v>
      </c>
      <c r="J94" t="s">
        <v>172</v>
      </c>
      <c r="K94" t="s">
        <v>24</v>
      </c>
      <c r="L94" t="s">
        <v>312</v>
      </c>
      <c r="M94" t="s">
        <v>26</v>
      </c>
      <c r="N94" t="s">
        <v>27</v>
      </c>
    </row>
    <row r="95" spans="1:14" x14ac:dyDescent="0.3">
      <c r="A95" t="s">
        <v>306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307</v>
      </c>
      <c r="I95" t="s">
        <v>308</v>
      </c>
      <c r="J95" t="s">
        <v>172</v>
      </c>
      <c r="K95" t="s">
        <v>24</v>
      </c>
      <c r="L95" t="s">
        <v>313</v>
      </c>
      <c r="M95" t="s">
        <v>39</v>
      </c>
      <c r="N95" t="s">
        <v>27</v>
      </c>
    </row>
    <row r="96" spans="1:14" x14ac:dyDescent="0.3">
      <c r="A96" t="s">
        <v>306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307</v>
      </c>
      <c r="I96" t="s">
        <v>308</v>
      </c>
      <c r="J96" t="s">
        <v>172</v>
      </c>
      <c r="K96" t="s">
        <v>24</v>
      </c>
      <c r="L96" t="s">
        <v>314</v>
      </c>
      <c r="M96" t="s">
        <v>26</v>
      </c>
      <c r="N96" t="s">
        <v>27</v>
      </c>
    </row>
    <row r="97" spans="1:14" x14ac:dyDescent="0.3">
      <c r="A97" t="s">
        <v>306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307</v>
      </c>
      <c r="I97" t="s">
        <v>308</v>
      </c>
      <c r="J97" t="s">
        <v>172</v>
      </c>
      <c r="K97" t="s">
        <v>24</v>
      </c>
      <c r="L97" t="s">
        <v>315</v>
      </c>
      <c r="M97" t="s">
        <v>26</v>
      </c>
      <c r="N97" t="s">
        <v>27</v>
      </c>
    </row>
    <row r="98" spans="1:14" x14ac:dyDescent="0.3">
      <c r="A98" t="s">
        <v>306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307</v>
      </c>
      <c r="I98" t="s">
        <v>308</v>
      </c>
      <c r="J98" t="s">
        <v>172</v>
      </c>
      <c r="K98" t="s">
        <v>24</v>
      </c>
      <c r="L98" t="s">
        <v>316</v>
      </c>
      <c r="M98" t="s">
        <v>26</v>
      </c>
      <c r="N98" t="s">
        <v>27</v>
      </c>
    </row>
    <row r="99" spans="1:14" x14ac:dyDescent="0.3">
      <c r="A99" t="s">
        <v>306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307</v>
      </c>
      <c r="I99" t="s">
        <v>308</v>
      </c>
      <c r="J99" t="s">
        <v>172</v>
      </c>
      <c r="K99" t="s">
        <v>24</v>
      </c>
      <c r="L99" t="s">
        <v>317</v>
      </c>
      <c r="M99" t="s">
        <v>26</v>
      </c>
      <c r="N99" t="s">
        <v>27</v>
      </c>
    </row>
    <row r="100" spans="1:14" x14ac:dyDescent="0.3">
      <c r="A100" t="s">
        <v>318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319</v>
      </c>
      <c r="I100" t="s">
        <v>320</v>
      </c>
      <c r="J100" t="s">
        <v>172</v>
      </c>
      <c r="K100" t="s">
        <v>24</v>
      </c>
      <c r="L100" t="s">
        <v>321</v>
      </c>
      <c r="M100" t="s">
        <v>26</v>
      </c>
      <c r="N100" t="s">
        <v>27</v>
      </c>
    </row>
    <row r="101" spans="1:14" x14ac:dyDescent="0.3">
      <c r="A101" t="s">
        <v>322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323</v>
      </c>
      <c r="I101" t="s">
        <v>324</v>
      </c>
      <c r="J101" t="s">
        <v>172</v>
      </c>
      <c r="K101" t="s">
        <v>24</v>
      </c>
      <c r="L101" t="s">
        <v>325</v>
      </c>
      <c r="M101" t="s">
        <v>26</v>
      </c>
      <c r="N101" t="s">
        <v>27</v>
      </c>
    </row>
    <row r="102" spans="1:14" x14ac:dyDescent="0.3">
      <c r="A102" t="s">
        <v>326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327</v>
      </c>
      <c r="I102" t="s">
        <v>328</v>
      </c>
      <c r="J102" t="s">
        <v>172</v>
      </c>
      <c r="K102" t="s">
        <v>24</v>
      </c>
      <c r="L102" t="s">
        <v>329</v>
      </c>
      <c r="M102" t="s">
        <v>26</v>
      </c>
      <c r="N102" t="s">
        <v>27</v>
      </c>
    </row>
    <row r="103" spans="1:14" x14ac:dyDescent="0.3">
      <c r="A103" t="s">
        <v>326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327</v>
      </c>
      <c r="I103" t="s">
        <v>328</v>
      </c>
      <c r="J103" t="s">
        <v>172</v>
      </c>
      <c r="K103" t="s">
        <v>24</v>
      </c>
      <c r="L103" t="s">
        <v>330</v>
      </c>
      <c r="M103" t="s">
        <v>26</v>
      </c>
      <c r="N103" t="s">
        <v>27</v>
      </c>
    </row>
    <row r="104" spans="1:14" x14ac:dyDescent="0.3">
      <c r="A104" t="s">
        <v>331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332</v>
      </c>
      <c r="I104" t="s">
        <v>333</v>
      </c>
      <c r="J104" t="s">
        <v>172</v>
      </c>
      <c r="K104" t="s">
        <v>24</v>
      </c>
      <c r="L104" t="s">
        <v>334</v>
      </c>
      <c r="M104" t="s">
        <v>26</v>
      </c>
      <c r="N104" t="s">
        <v>27</v>
      </c>
    </row>
    <row r="105" spans="1:14" x14ac:dyDescent="0.3">
      <c r="A105" t="s">
        <v>335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336</v>
      </c>
      <c r="I105" t="s">
        <v>337</v>
      </c>
      <c r="J105" t="s">
        <v>172</v>
      </c>
      <c r="K105" t="s">
        <v>24</v>
      </c>
      <c r="L105" t="s">
        <v>338</v>
      </c>
      <c r="M105" t="s">
        <v>39</v>
      </c>
      <c r="N105" t="s">
        <v>27</v>
      </c>
    </row>
    <row r="106" spans="1:14" x14ac:dyDescent="0.3">
      <c r="A106" t="s">
        <v>339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340</v>
      </c>
      <c r="I106" t="s">
        <v>341</v>
      </c>
      <c r="J106" t="s">
        <v>172</v>
      </c>
      <c r="K106" t="s">
        <v>24</v>
      </c>
      <c r="L106" t="s">
        <v>342</v>
      </c>
      <c r="M106" t="s">
        <v>26</v>
      </c>
      <c r="N106" t="s">
        <v>27</v>
      </c>
    </row>
    <row r="107" spans="1:14" x14ac:dyDescent="0.3">
      <c r="A107" t="s">
        <v>343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344</v>
      </c>
      <c r="I107" t="s">
        <v>345</v>
      </c>
      <c r="J107" t="s">
        <v>172</v>
      </c>
      <c r="K107" t="s">
        <v>24</v>
      </c>
      <c r="L107" t="s">
        <v>346</v>
      </c>
      <c r="M107" t="s">
        <v>26</v>
      </c>
      <c r="N107" t="s">
        <v>27</v>
      </c>
    </row>
    <row r="108" spans="1:14" x14ac:dyDescent="0.3">
      <c r="A108" t="s">
        <v>343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344</v>
      </c>
      <c r="I108" t="s">
        <v>345</v>
      </c>
      <c r="J108" t="s">
        <v>172</v>
      </c>
      <c r="K108" t="s">
        <v>24</v>
      </c>
      <c r="L108" t="s">
        <v>347</v>
      </c>
      <c r="M108" t="s">
        <v>39</v>
      </c>
      <c r="N108" t="s">
        <v>27</v>
      </c>
    </row>
    <row r="109" spans="1:14" x14ac:dyDescent="0.3">
      <c r="A109" t="s">
        <v>348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349</v>
      </c>
      <c r="I109" t="s">
        <v>350</v>
      </c>
      <c r="J109" t="s">
        <v>172</v>
      </c>
      <c r="K109" t="s">
        <v>24</v>
      </c>
      <c r="L109" t="s">
        <v>351</v>
      </c>
      <c r="M109" t="s">
        <v>26</v>
      </c>
      <c r="N109" t="s">
        <v>27</v>
      </c>
    </row>
    <row r="110" spans="1:14" x14ac:dyDescent="0.3">
      <c r="A110" t="s">
        <v>348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349</v>
      </c>
      <c r="I110" t="s">
        <v>350</v>
      </c>
      <c r="J110" t="s">
        <v>172</v>
      </c>
      <c r="K110" t="s">
        <v>24</v>
      </c>
      <c r="L110" t="s">
        <v>352</v>
      </c>
      <c r="M110" t="s">
        <v>26</v>
      </c>
      <c r="N110" t="s">
        <v>27</v>
      </c>
    </row>
    <row r="111" spans="1:14" x14ac:dyDescent="0.3">
      <c r="A111" t="s">
        <v>348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349</v>
      </c>
      <c r="I111" t="s">
        <v>350</v>
      </c>
      <c r="J111" t="s">
        <v>172</v>
      </c>
      <c r="K111" t="s">
        <v>24</v>
      </c>
      <c r="L111" t="s">
        <v>353</v>
      </c>
      <c r="M111" t="s">
        <v>39</v>
      </c>
      <c r="N111" t="s">
        <v>27</v>
      </c>
    </row>
    <row r="112" spans="1:14" x14ac:dyDescent="0.3">
      <c r="A112" t="s">
        <v>348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349</v>
      </c>
      <c r="I112" t="s">
        <v>350</v>
      </c>
      <c r="J112" t="s">
        <v>172</v>
      </c>
      <c r="K112" t="s">
        <v>24</v>
      </c>
      <c r="L112" t="s">
        <v>354</v>
      </c>
      <c r="M112" t="s">
        <v>26</v>
      </c>
      <c r="N112" t="s">
        <v>27</v>
      </c>
    </row>
    <row r="113" spans="1:14" x14ac:dyDescent="0.3">
      <c r="A113" t="s">
        <v>355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356</v>
      </c>
      <c r="I113" t="s">
        <v>357</v>
      </c>
      <c r="J113" t="s">
        <v>172</v>
      </c>
      <c r="K113" t="s">
        <v>24</v>
      </c>
      <c r="L113" t="s">
        <v>256</v>
      </c>
      <c r="M113" t="s">
        <v>39</v>
      </c>
      <c r="N113" t="s">
        <v>27</v>
      </c>
    </row>
    <row r="114" spans="1:14" x14ac:dyDescent="0.3">
      <c r="A114" t="s">
        <v>355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356</v>
      </c>
      <c r="I114" t="s">
        <v>357</v>
      </c>
      <c r="J114" t="s">
        <v>172</v>
      </c>
      <c r="K114" t="s">
        <v>24</v>
      </c>
      <c r="L114" t="s">
        <v>358</v>
      </c>
      <c r="M114" t="s">
        <v>39</v>
      </c>
      <c r="N114" t="s">
        <v>27</v>
      </c>
    </row>
    <row r="115" spans="1:14" x14ac:dyDescent="0.3">
      <c r="A115" t="s">
        <v>359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360</v>
      </c>
      <c r="I115" t="s">
        <v>361</v>
      </c>
      <c r="J115" t="s">
        <v>172</v>
      </c>
      <c r="K115" t="s">
        <v>24</v>
      </c>
      <c r="L115" t="s">
        <v>362</v>
      </c>
      <c r="M115" t="s">
        <v>39</v>
      </c>
      <c r="N115" t="s">
        <v>27</v>
      </c>
    </row>
    <row r="116" spans="1:14" x14ac:dyDescent="0.3">
      <c r="A116" t="s">
        <v>359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360</v>
      </c>
      <c r="I116" t="s">
        <v>361</v>
      </c>
      <c r="J116" t="s">
        <v>172</v>
      </c>
      <c r="K116" t="s">
        <v>24</v>
      </c>
      <c r="L116" t="s">
        <v>363</v>
      </c>
      <c r="M116" t="s">
        <v>26</v>
      </c>
      <c r="N116" t="s">
        <v>27</v>
      </c>
    </row>
    <row r="117" spans="1:14" x14ac:dyDescent="0.3">
      <c r="A117" t="s">
        <v>359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360</v>
      </c>
      <c r="I117" t="s">
        <v>361</v>
      </c>
      <c r="J117" t="s">
        <v>172</v>
      </c>
      <c r="K117" t="s">
        <v>24</v>
      </c>
      <c r="L117" t="s">
        <v>364</v>
      </c>
      <c r="M117" t="s">
        <v>26</v>
      </c>
      <c r="N117" t="s">
        <v>27</v>
      </c>
    </row>
    <row r="118" spans="1:14" x14ac:dyDescent="0.3">
      <c r="A118" t="s">
        <v>359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360</v>
      </c>
      <c r="I118" t="s">
        <v>361</v>
      </c>
      <c r="J118" t="s">
        <v>172</v>
      </c>
      <c r="K118" t="s">
        <v>24</v>
      </c>
      <c r="L118" t="s">
        <v>365</v>
      </c>
      <c r="M118" t="s">
        <v>26</v>
      </c>
      <c r="N118" t="s">
        <v>27</v>
      </c>
    </row>
    <row r="119" spans="1:14" x14ac:dyDescent="0.3">
      <c r="A119" t="s">
        <v>366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367</v>
      </c>
      <c r="I119" t="s">
        <v>368</v>
      </c>
      <c r="J119" t="s">
        <v>172</v>
      </c>
      <c r="K119" t="s">
        <v>24</v>
      </c>
      <c r="L119" t="s">
        <v>369</v>
      </c>
      <c r="M119" t="s">
        <v>26</v>
      </c>
      <c r="N119" t="s">
        <v>27</v>
      </c>
    </row>
    <row r="120" spans="1:14" x14ac:dyDescent="0.3">
      <c r="A120" t="s">
        <v>370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371</v>
      </c>
      <c r="I120" t="s">
        <v>372</v>
      </c>
      <c r="J120" t="s">
        <v>172</v>
      </c>
      <c r="K120" t="s">
        <v>24</v>
      </c>
      <c r="L120" t="s">
        <v>373</v>
      </c>
      <c r="M120" t="s">
        <v>26</v>
      </c>
      <c r="N120" t="s">
        <v>27</v>
      </c>
    </row>
    <row r="121" spans="1:14" x14ac:dyDescent="0.3">
      <c r="A121" t="s">
        <v>370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371</v>
      </c>
      <c r="I121" t="s">
        <v>372</v>
      </c>
      <c r="J121" t="s">
        <v>172</v>
      </c>
      <c r="K121" t="s">
        <v>24</v>
      </c>
      <c r="L121" t="s">
        <v>374</v>
      </c>
      <c r="M121" t="s">
        <v>26</v>
      </c>
      <c r="N121" t="s">
        <v>27</v>
      </c>
    </row>
    <row r="122" spans="1:14" x14ac:dyDescent="0.3">
      <c r="A122" t="s">
        <v>375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376</v>
      </c>
      <c r="I122" t="s">
        <v>377</v>
      </c>
      <c r="J122" t="s">
        <v>172</v>
      </c>
      <c r="K122" t="s">
        <v>24</v>
      </c>
      <c r="L122" t="s">
        <v>378</v>
      </c>
      <c r="M122" t="s">
        <v>26</v>
      </c>
      <c r="N122" t="s">
        <v>27</v>
      </c>
    </row>
    <row r="123" spans="1:14" x14ac:dyDescent="0.3">
      <c r="A123" t="s">
        <v>379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380</v>
      </c>
      <c r="I123" t="s">
        <v>381</v>
      </c>
      <c r="J123" t="s">
        <v>172</v>
      </c>
      <c r="K123" t="s">
        <v>24</v>
      </c>
      <c r="L123" t="s">
        <v>382</v>
      </c>
      <c r="M123" t="s">
        <v>26</v>
      </c>
      <c r="N123" t="s">
        <v>27</v>
      </c>
    </row>
    <row r="124" spans="1:14" x14ac:dyDescent="0.3">
      <c r="A124" t="s">
        <v>379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380</v>
      </c>
      <c r="I124" t="s">
        <v>381</v>
      </c>
      <c r="J124" t="s">
        <v>172</v>
      </c>
      <c r="K124" t="s">
        <v>24</v>
      </c>
      <c r="L124" t="s">
        <v>383</v>
      </c>
      <c r="M124" t="s">
        <v>39</v>
      </c>
      <c r="N124" t="s">
        <v>27</v>
      </c>
    </row>
    <row r="125" spans="1:14" x14ac:dyDescent="0.3">
      <c r="A125" t="s">
        <v>379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380</v>
      </c>
      <c r="I125" t="s">
        <v>381</v>
      </c>
      <c r="J125" t="s">
        <v>172</v>
      </c>
      <c r="K125" t="s">
        <v>24</v>
      </c>
      <c r="L125" t="s">
        <v>384</v>
      </c>
      <c r="M125" t="s">
        <v>26</v>
      </c>
      <c r="N125" t="s">
        <v>27</v>
      </c>
    </row>
    <row r="126" spans="1:14" x14ac:dyDescent="0.3">
      <c r="A126" t="s">
        <v>385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386</v>
      </c>
      <c r="I126" t="s">
        <v>387</v>
      </c>
      <c r="J126" t="s">
        <v>172</v>
      </c>
      <c r="K126" t="s">
        <v>24</v>
      </c>
      <c r="L126" t="s">
        <v>388</v>
      </c>
      <c r="M126" t="s">
        <v>26</v>
      </c>
      <c r="N126" t="s">
        <v>27</v>
      </c>
    </row>
    <row r="127" spans="1:14" x14ac:dyDescent="0.3">
      <c r="A127" t="s">
        <v>385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386</v>
      </c>
      <c r="I127" t="s">
        <v>387</v>
      </c>
      <c r="J127" t="s">
        <v>172</v>
      </c>
      <c r="K127" t="s">
        <v>24</v>
      </c>
      <c r="L127" t="s">
        <v>389</v>
      </c>
      <c r="M127" t="s">
        <v>26</v>
      </c>
      <c r="N127" t="s">
        <v>27</v>
      </c>
    </row>
    <row r="128" spans="1:14" x14ac:dyDescent="0.3">
      <c r="A128" t="s">
        <v>385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386</v>
      </c>
      <c r="I128" t="s">
        <v>387</v>
      </c>
      <c r="J128" t="s">
        <v>172</v>
      </c>
      <c r="K128" t="s">
        <v>24</v>
      </c>
      <c r="L128" t="s">
        <v>390</v>
      </c>
      <c r="M128" t="s">
        <v>26</v>
      </c>
      <c r="N128" t="s">
        <v>27</v>
      </c>
    </row>
    <row r="129" spans="1:14" x14ac:dyDescent="0.3">
      <c r="A129" t="s">
        <v>385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386</v>
      </c>
      <c r="I129" t="s">
        <v>387</v>
      </c>
      <c r="J129" t="s">
        <v>172</v>
      </c>
      <c r="K129" t="s">
        <v>24</v>
      </c>
      <c r="L129" t="s">
        <v>391</v>
      </c>
      <c r="M129" t="s">
        <v>26</v>
      </c>
      <c r="N129" t="s">
        <v>27</v>
      </c>
    </row>
    <row r="130" spans="1:14" x14ac:dyDescent="0.3">
      <c r="A130" t="s">
        <v>392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393</v>
      </c>
      <c r="I130" t="s">
        <v>394</v>
      </c>
      <c r="J130" t="s">
        <v>172</v>
      </c>
      <c r="K130" t="s">
        <v>24</v>
      </c>
      <c r="L130" t="s">
        <v>395</v>
      </c>
      <c r="M130" t="s">
        <v>39</v>
      </c>
      <c r="N130" t="s">
        <v>27</v>
      </c>
    </row>
    <row r="131" spans="1:14" x14ac:dyDescent="0.3">
      <c r="A131" t="s">
        <v>392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393</v>
      </c>
      <c r="I131" t="s">
        <v>394</v>
      </c>
      <c r="J131" t="s">
        <v>172</v>
      </c>
      <c r="K131" t="s">
        <v>24</v>
      </c>
      <c r="L131" t="s">
        <v>396</v>
      </c>
      <c r="M131" t="s">
        <v>26</v>
      </c>
      <c r="N131" t="s">
        <v>27</v>
      </c>
    </row>
    <row r="132" spans="1:14" x14ac:dyDescent="0.3">
      <c r="A132" t="s">
        <v>392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393</v>
      </c>
      <c r="I132" t="s">
        <v>394</v>
      </c>
      <c r="J132" t="s">
        <v>172</v>
      </c>
      <c r="K132" t="s">
        <v>24</v>
      </c>
      <c r="L132" t="s">
        <v>397</v>
      </c>
      <c r="M132" t="s">
        <v>26</v>
      </c>
      <c r="N132" t="s">
        <v>27</v>
      </c>
    </row>
    <row r="133" spans="1:14" x14ac:dyDescent="0.3">
      <c r="A133" t="s">
        <v>392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393</v>
      </c>
      <c r="I133" t="s">
        <v>394</v>
      </c>
      <c r="J133" t="s">
        <v>172</v>
      </c>
      <c r="K133" t="s">
        <v>24</v>
      </c>
      <c r="L133" t="s">
        <v>398</v>
      </c>
      <c r="M133" t="s">
        <v>26</v>
      </c>
      <c r="N133" t="s">
        <v>27</v>
      </c>
    </row>
    <row r="134" spans="1:14" x14ac:dyDescent="0.3">
      <c r="A134" t="s">
        <v>392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393</v>
      </c>
      <c r="I134" t="s">
        <v>394</v>
      </c>
      <c r="J134" t="s">
        <v>172</v>
      </c>
      <c r="K134" t="s">
        <v>24</v>
      </c>
      <c r="L134" t="s">
        <v>399</v>
      </c>
      <c r="M134" t="s">
        <v>26</v>
      </c>
      <c r="N134" t="s">
        <v>27</v>
      </c>
    </row>
    <row r="135" spans="1:14" x14ac:dyDescent="0.3">
      <c r="A135" t="s">
        <v>392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393</v>
      </c>
      <c r="I135" t="s">
        <v>394</v>
      </c>
      <c r="J135" t="s">
        <v>172</v>
      </c>
      <c r="K135" t="s">
        <v>24</v>
      </c>
      <c r="L135" t="s">
        <v>400</v>
      </c>
      <c r="M135" t="s">
        <v>26</v>
      </c>
      <c r="N135" t="s">
        <v>27</v>
      </c>
    </row>
    <row r="136" spans="1:14" x14ac:dyDescent="0.3">
      <c r="A136" t="s">
        <v>401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402</v>
      </c>
      <c r="I136" t="s">
        <v>403</v>
      </c>
      <c r="J136" t="s">
        <v>172</v>
      </c>
      <c r="K136" t="s">
        <v>24</v>
      </c>
      <c r="L136" t="s">
        <v>404</v>
      </c>
      <c r="M136" t="s">
        <v>26</v>
      </c>
      <c r="N136" t="s">
        <v>27</v>
      </c>
    </row>
    <row r="137" spans="1:14" x14ac:dyDescent="0.3">
      <c r="A137" t="s">
        <v>405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406</v>
      </c>
      <c r="I137" t="s">
        <v>407</v>
      </c>
      <c r="J137" t="s">
        <v>172</v>
      </c>
      <c r="K137" t="s">
        <v>24</v>
      </c>
      <c r="L137" t="s">
        <v>408</v>
      </c>
      <c r="M137" t="s">
        <v>26</v>
      </c>
      <c r="N137" t="s">
        <v>27</v>
      </c>
    </row>
    <row r="138" spans="1:14" x14ac:dyDescent="0.3">
      <c r="A138" t="s">
        <v>405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406</v>
      </c>
      <c r="I138" t="s">
        <v>407</v>
      </c>
      <c r="J138" t="s">
        <v>172</v>
      </c>
      <c r="K138" t="s">
        <v>24</v>
      </c>
      <c r="L138" t="s">
        <v>409</v>
      </c>
      <c r="M138" t="s">
        <v>26</v>
      </c>
      <c r="N138" t="s">
        <v>27</v>
      </c>
    </row>
    <row r="139" spans="1:14" x14ac:dyDescent="0.3">
      <c r="A139" t="s">
        <v>405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406</v>
      </c>
      <c r="I139" t="s">
        <v>407</v>
      </c>
      <c r="J139" t="s">
        <v>172</v>
      </c>
      <c r="K139" t="s">
        <v>24</v>
      </c>
      <c r="L139" t="s">
        <v>410</v>
      </c>
      <c r="M139" t="s">
        <v>26</v>
      </c>
      <c r="N139" t="s">
        <v>27</v>
      </c>
    </row>
    <row r="140" spans="1:14" x14ac:dyDescent="0.3">
      <c r="A140" t="s">
        <v>405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406</v>
      </c>
      <c r="I140" t="s">
        <v>407</v>
      </c>
      <c r="J140" t="s">
        <v>172</v>
      </c>
      <c r="K140" t="s">
        <v>24</v>
      </c>
      <c r="L140" t="s">
        <v>411</v>
      </c>
      <c r="M140" t="s">
        <v>26</v>
      </c>
      <c r="N140" t="s">
        <v>27</v>
      </c>
    </row>
    <row r="141" spans="1:14" x14ac:dyDescent="0.3">
      <c r="A141" t="s">
        <v>405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406</v>
      </c>
      <c r="I141" t="s">
        <v>407</v>
      </c>
      <c r="J141" t="s">
        <v>172</v>
      </c>
      <c r="K141" t="s">
        <v>24</v>
      </c>
      <c r="L141" t="s">
        <v>412</v>
      </c>
      <c r="M141" t="s">
        <v>26</v>
      </c>
      <c r="N141" t="s">
        <v>27</v>
      </c>
    </row>
    <row r="142" spans="1:14" x14ac:dyDescent="0.3">
      <c r="A142" t="s">
        <v>405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406</v>
      </c>
      <c r="I142" t="s">
        <v>407</v>
      </c>
      <c r="J142" t="s">
        <v>172</v>
      </c>
      <c r="K142" t="s">
        <v>24</v>
      </c>
      <c r="L142" t="s">
        <v>413</v>
      </c>
      <c r="M142" t="s">
        <v>26</v>
      </c>
      <c r="N142" t="s">
        <v>27</v>
      </c>
    </row>
    <row r="143" spans="1:14" x14ac:dyDescent="0.3">
      <c r="A143" t="s">
        <v>414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415</v>
      </c>
      <c r="I143" t="s">
        <v>416</v>
      </c>
      <c r="J143" t="s">
        <v>172</v>
      </c>
      <c r="K143" t="s">
        <v>24</v>
      </c>
      <c r="L143" t="s">
        <v>417</v>
      </c>
      <c r="M143" t="s">
        <v>26</v>
      </c>
      <c r="N143" t="s">
        <v>27</v>
      </c>
    </row>
    <row r="144" spans="1:14" x14ac:dyDescent="0.3">
      <c r="A144" t="s">
        <v>414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415</v>
      </c>
      <c r="I144" t="s">
        <v>416</v>
      </c>
      <c r="J144" t="s">
        <v>172</v>
      </c>
      <c r="K144" t="s">
        <v>24</v>
      </c>
      <c r="L144" t="s">
        <v>418</v>
      </c>
      <c r="M144" t="s">
        <v>39</v>
      </c>
      <c r="N144" t="s">
        <v>27</v>
      </c>
    </row>
    <row r="145" spans="1:14" x14ac:dyDescent="0.3">
      <c r="A145" t="s">
        <v>419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420</v>
      </c>
      <c r="I145" t="s">
        <v>421</v>
      </c>
      <c r="J145" t="s">
        <v>172</v>
      </c>
      <c r="K145" t="s">
        <v>24</v>
      </c>
      <c r="L145" t="s">
        <v>422</v>
      </c>
      <c r="M145" t="s">
        <v>26</v>
      </c>
      <c r="N145" t="s">
        <v>27</v>
      </c>
    </row>
    <row r="146" spans="1:14" x14ac:dyDescent="0.3">
      <c r="A146" t="s">
        <v>423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424</v>
      </c>
      <c r="I146" t="s">
        <v>425</v>
      </c>
      <c r="J146" t="s">
        <v>172</v>
      </c>
      <c r="K146" t="s">
        <v>24</v>
      </c>
      <c r="L146" t="s">
        <v>426</v>
      </c>
      <c r="M146" t="s">
        <v>26</v>
      </c>
      <c r="N146" t="s">
        <v>27</v>
      </c>
    </row>
    <row r="147" spans="1:14" x14ac:dyDescent="0.3">
      <c r="A147" t="s">
        <v>427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428</v>
      </c>
      <c r="I147" t="s">
        <v>429</v>
      </c>
      <c r="J147" t="s">
        <v>172</v>
      </c>
      <c r="K147" t="s">
        <v>24</v>
      </c>
      <c r="L147" t="s">
        <v>430</v>
      </c>
      <c r="M147" t="s">
        <v>39</v>
      </c>
      <c r="N147" t="s">
        <v>27</v>
      </c>
    </row>
    <row r="148" spans="1:14" x14ac:dyDescent="0.3">
      <c r="A148" t="s">
        <v>427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428</v>
      </c>
      <c r="I148" t="s">
        <v>429</v>
      </c>
      <c r="J148" t="s">
        <v>172</v>
      </c>
      <c r="K148" t="s">
        <v>24</v>
      </c>
      <c r="L148" t="s">
        <v>431</v>
      </c>
      <c r="M148" t="s">
        <v>26</v>
      </c>
      <c r="N148" t="s">
        <v>27</v>
      </c>
    </row>
    <row r="149" spans="1:14" x14ac:dyDescent="0.3">
      <c r="A149" t="s">
        <v>432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433</v>
      </c>
      <c r="I149" t="s">
        <v>434</v>
      </c>
      <c r="J149" t="s">
        <v>172</v>
      </c>
      <c r="K149" t="s">
        <v>24</v>
      </c>
      <c r="L149" t="s">
        <v>435</v>
      </c>
      <c r="M149" t="s">
        <v>26</v>
      </c>
      <c r="N149" t="s">
        <v>27</v>
      </c>
    </row>
    <row r="150" spans="1:14" x14ac:dyDescent="0.3">
      <c r="A150" t="s">
        <v>436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437</v>
      </c>
      <c r="I150" t="s">
        <v>438</v>
      </c>
      <c r="J150" t="s">
        <v>172</v>
      </c>
      <c r="K150" t="s">
        <v>24</v>
      </c>
      <c r="L150" t="s">
        <v>439</v>
      </c>
      <c r="M150" t="s">
        <v>26</v>
      </c>
      <c r="N150" t="s">
        <v>27</v>
      </c>
    </row>
    <row r="151" spans="1:14" x14ac:dyDescent="0.3">
      <c r="A151" t="s">
        <v>436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437</v>
      </c>
      <c r="I151" t="s">
        <v>438</v>
      </c>
      <c r="J151" t="s">
        <v>172</v>
      </c>
      <c r="K151" t="s">
        <v>24</v>
      </c>
      <c r="L151" t="s">
        <v>440</v>
      </c>
      <c r="M151" t="s">
        <v>26</v>
      </c>
      <c r="N151" t="s">
        <v>27</v>
      </c>
    </row>
    <row r="152" spans="1:14" x14ac:dyDescent="0.3">
      <c r="A152" t="s">
        <v>441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442</v>
      </c>
      <c r="I152" t="s">
        <v>296</v>
      </c>
      <c r="J152" t="s">
        <v>172</v>
      </c>
      <c r="K152" t="s">
        <v>24</v>
      </c>
      <c r="L152" t="s">
        <v>443</v>
      </c>
      <c r="M152" t="s">
        <v>26</v>
      </c>
      <c r="N152" t="s">
        <v>27</v>
      </c>
    </row>
    <row r="153" spans="1:14" x14ac:dyDescent="0.3">
      <c r="A153" t="s">
        <v>444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445</v>
      </c>
      <c r="I153" t="s">
        <v>446</v>
      </c>
      <c r="J153" t="s">
        <v>172</v>
      </c>
      <c r="K153" t="s">
        <v>24</v>
      </c>
      <c r="L153" t="s">
        <v>447</v>
      </c>
      <c r="M153" t="s">
        <v>26</v>
      </c>
      <c r="N153" t="s">
        <v>27</v>
      </c>
    </row>
    <row r="154" spans="1:14" x14ac:dyDescent="0.3">
      <c r="A154" t="s">
        <v>448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449</v>
      </c>
      <c r="I154" t="s">
        <v>450</v>
      </c>
      <c r="J154" t="s">
        <v>172</v>
      </c>
      <c r="K154" t="s">
        <v>24</v>
      </c>
      <c r="L154" t="s">
        <v>451</v>
      </c>
      <c r="M154" t="s">
        <v>26</v>
      </c>
      <c r="N154" t="s">
        <v>27</v>
      </c>
    </row>
    <row r="155" spans="1:14" x14ac:dyDescent="0.3">
      <c r="A155" t="s">
        <v>448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449</v>
      </c>
      <c r="I155" t="s">
        <v>450</v>
      </c>
      <c r="J155" t="s">
        <v>172</v>
      </c>
      <c r="K155" t="s">
        <v>24</v>
      </c>
      <c r="L155" t="s">
        <v>452</v>
      </c>
      <c r="M155" t="s">
        <v>26</v>
      </c>
      <c r="N155" t="s">
        <v>27</v>
      </c>
    </row>
    <row r="156" spans="1:14" x14ac:dyDescent="0.3">
      <c r="A156" t="s">
        <v>448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449</v>
      </c>
      <c r="I156" t="s">
        <v>450</v>
      </c>
      <c r="J156" t="s">
        <v>172</v>
      </c>
      <c r="K156" t="s">
        <v>24</v>
      </c>
      <c r="L156" t="s">
        <v>453</v>
      </c>
      <c r="M156" t="s">
        <v>26</v>
      </c>
      <c r="N156" t="s">
        <v>27</v>
      </c>
    </row>
    <row r="157" spans="1:14" x14ac:dyDescent="0.3">
      <c r="A157" t="s">
        <v>448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449</v>
      </c>
      <c r="I157" t="s">
        <v>450</v>
      </c>
      <c r="J157" t="s">
        <v>172</v>
      </c>
      <c r="K157" t="s">
        <v>24</v>
      </c>
      <c r="L157" t="s">
        <v>454</v>
      </c>
      <c r="M157" t="s">
        <v>39</v>
      </c>
      <c r="N157" t="s">
        <v>27</v>
      </c>
    </row>
    <row r="158" spans="1:14" x14ac:dyDescent="0.3">
      <c r="A158" t="s">
        <v>455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456</v>
      </c>
      <c r="I158" t="s">
        <v>457</v>
      </c>
      <c r="J158" t="s">
        <v>172</v>
      </c>
      <c r="K158" t="s">
        <v>24</v>
      </c>
      <c r="L158" t="s">
        <v>458</v>
      </c>
      <c r="M158" t="s">
        <v>26</v>
      </c>
      <c r="N158" t="s">
        <v>27</v>
      </c>
    </row>
    <row r="159" spans="1:14" x14ac:dyDescent="0.3">
      <c r="A159" t="s">
        <v>455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456</v>
      </c>
      <c r="I159" t="s">
        <v>457</v>
      </c>
      <c r="J159" t="s">
        <v>172</v>
      </c>
      <c r="K159" t="s">
        <v>24</v>
      </c>
      <c r="L159" t="s">
        <v>459</v>
      </c>
      <c r="M159" t="s">
        <v>26</v>
      </c>
      <c r="N159" t="s">
        <v>27</v>
      </c>
    </row>
    <row r="160" spans="1:14" x14ac:dyDescent="0.3">
      <c r="A160" t="s">
        <v>455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456</v>
      </c>
      <c r="I160" t="s">
        <v>457</v>
      </c>
      <c r="J160" t="s">
        <v>172</v>
      </c>
      <c r="K160" t="s">
        <v>24</v>
      </c>
      <c r="L160" t="s">
        <v>460</v>
      </c>
      <c r="M160" t="s">
        <v>26</v>
      </c>
      <c r="N160" t="s">
        <v>27</v>
      </c>
    </row>
    <row r="161" spans="1:14" x14ac:dyDescent="0.3">
      <c r="A161" t="s">
        <v>455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456</v>
      </c>
      <c r="I161" t="s">
        <v>457</v>
      </c>
      <c r="J161" t="s">
        <v>172</v>
      </c>
      <c r="K161" t="s">
        <v>24</v>
      </c>
      <c r="L161" t="s">
        <v>461</v>
      </c>
      <c r="M161" t="s">
        <v>39</v>
      </c>
      <c r="N161" t="s">
        <v>27</v>
      </c>
    </row>
    <row r="162" spans="1:14" x14ac:dyDescent="0.3">
      <c r="A162" t="s">
        <v>462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463</v>
      </c>
      <c r="I162" t="s">
        <v>464</v>
      </c>
      <c r="J162" t="s">
        <v>172</v>
      </c>
      <c r="K162" t="s">
        <v>24</v>
      </c>
      <c r="L162" t="s">
        <v>465</v>
      </c>
      <c r="M162" t="s">
        <v>26</v>
      </c>
      <c r="N162" t="s">
        <v>27</v>
      </c>
    </row>
    <row r="163" spans="1:14" x14ac:dyDescent="0.3">
      <c r="A163" t="s">
        <v>466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467</v>
      </c>
      <c r="I163" t="s">
        <v>468</v>
      </c>
      <c r="J163" t="s">
        <v>172</v>
      </c>
      <c r="K163" t="s">
        <v>24</v>
      </c>
      <c r="L163" t="s">
        <v>469</v>
      </c>
      <c r="M163" t="s">
        <v>39</v>
      </c>
      <c r="N163" t="s">
        <v>27</v>
      </c>
    </row>
    <row r="164" spans="1:14" x14ac:dyDescent="0.3">
      <c r="A164" t="s">
        <v>470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471</v>
      </c>
      <c r="I164" t="s">
        <v>472</v>
      </c>
      <c r="J164" t="s">
        <v>172</v>
      </c>
      <c r="K164" t="s">
        <v>24</v>
      </c>
      <c r="L164" t="s">
        <v>473</v>
      </c>
      <c r="M164" t="s">
        <v>26</v>
      </c>
      <c r="N164" t="s">
        <v>27</v>
      </c>
    </row>
    <row r="165" spans="1:14" x14ac:dyDescent="0.3">
      <c r="A165" t="s">
        <v>470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471</v>
      </c>
      <c r="I165" t="s">
        <v>472</v>
      </c>
      <c r="J165" t="s">
        <v>172</v>
      </c>
      <c r="K165" t="s">
        <v>24</v>
      </c>
      <c r="L165" t="s">
        <v>474</v>
      </c>
      <c r="M165" t="s">
        <v>26</v>
      </c>
      <c r="N165" t="s">
        <v>27</v>
      </c>
    </row>
    <row r="166" spans="1:14" x14ac:dyDescent="0.3">
      <c r="A166" t="s">
        <v>470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471</v>
      </c>
      <c r="I166" t="s">
        <v>472</v>
      </c>
      <c r="J166" t="s">
        <v>172</v>
      </c>
      <c r="K166" t="s">
        <v>24</v>
      </c>
      <c r="L166" t="s">
        <v>475</v>
      </c>
      <c r="M166" t="s">
        <v>39</v>
      </c>
      <c r="N166" t="s">
        <v>27</v>
      </c>
    </row>
    <row r="167" spans="1:14" x14ac:dyDescent="0.3">
      <c r="A167" t="s">
        <v>470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471</v>
      </c>
      <c r="I167" t="s">
        <v>472</v>
      </c>
      <c r="J167" t="s">
        <v>172</v>
      </c>
      <c r="K167" t="s">
        <v>24</v>
      </c>
      <c r="L167" t="s">
        <v>476</v>
      </c>
      <c r="M167" t="s">
        <v>39</v>
      </c>
      <c r="N167" t="s">
        <v>27</v>
      </c>
    </row>
    <row r="168" spans="1:14" x14ac:dyDescent="0.3">
      <c r="A168" t="s">
        <v>470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471</v>
      </c>
      <c r="I168" t="s">
        <v>472</v>
      </c>
      <c r="J168" t="s">
        <v>172</v>
      </c>
      <c r="K168" t="s">
        <v>24</v>
      </c>
      <c r="L168" t="s">
        <v>477</v>
      </c>
      <c r="M168" t="s">
        <v>26</v>
      </c>
      <c r="N168" t="s">
        <v>27</v>
      </c>
    </row>
    <row r="169" spans="1:14" x14ac:dyDescent="0.3">
      <c r="A169" t="s">
        <v>478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479</v>
      </c>
      <c r="I169" t="s">
        <v>480</v>
      </c>
      <c r="J169" t="s">
        <v>172</v>
      </c>
      <c r="K169" t="s">
        <v>24</v>
      </c>
      <c r="L169" t="s">
        <v>481</v>
      </c>
      <c r="M169" t="s">
        <v>26</v>
      </c>
      <c r="N169" t="s">
        <v>27</v>
      </c>
    </row>
    <row r="170" spans="1:14" x14ac:dyDescent="0.3">
      <c r="A170" t="s">
        <v>482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483</v>
      </c>
      <c r="I170" t="s">
        <v>484</v>
      </c>
      <c r="J170" t="s">
        <v>172</v>
      </c>
      <c r="K170" t="s">
        <v>24</v>
      </c>
      <c r="L170" t="s">
        <v>485</v>
      </c>
      <c r="M170" t="s">
        <v>26</v>
      </c>
      <c r="N170" t="s">
        <v>27</v>
      </c>
    </row>
    <row r="171" spans="1:14" x14ac:dyDescent="0.3">
      <c r="A171" t="s">
        <v>486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487</v>
      </c>
      <c r="I171" t="s">
        <v>488</v>
      </c>
      <c r="J171" t="s">
        <v>172</v>
      </c>
      <c r="K171" t="s">
        <v>24</v>
      </c>
      <c r="L171" t="s">
        <v>489</v>
      </c>
      <c r="M171" t="s">
        <v>26</v>
      </c>
      <c r="N171" t="s">
        <v>27</v>
      </c>
    </row>
    <row r="172" spans="1:14" x14ac:dyDescent="0.3">
      <c r="A172" t="s">
        <v>486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487</v>
      </c>
      <c r="I172" t="s">
        <v>488</v>
      </c>
      <c r="J172" t="s">
        <v>172</v>
      </c>
      <c r="K172" t="s">
        <v>24</v>
      </c>
      <c r="L172" t="s">
        <v>490</v>
      </c>
      <c r="M172" t="s">
        <v>26</v>
      </c>
      <c r="N172" t="s">
        <v>27</v>
      </c>
    </row>
    <row r="173" spans="1:14" x14ac:dyDescent="0.3">
      <c r="A173" t="s">
        <v>486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487</v>
      </c>
      <c r="I173" t="s">
        <v>488</v>
      </c>
      <c r="J173" t="s">
        <v>172</v>
      </c>
      <c r="K173" t="s">
        <v>24</v>
      </c>
      <c r="L173" t="s">
        <v>491</v>
      </c>
      <c r="M173" t="s">
        <v>26</v>
      </c>
      <c r="N173" t="s">
        <v>27</v>
      </c>
    </row>
    <row r="174" spans="1:14" x14ac:dyDescent="0.3">
      <c r="A174" t="s">
        <v>492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493</v>
      </c>
      <c r="I174" t="s">
        <v>494</v>
      </c>
      <c r="J174" t="s">
        <v>172</v>
      </c>
      <c r="K174" t="s">
        <v>24</v>
      </c>
      <c r="L174" t="s">
        <v>495</v>
      </c>
      <c r="M174" t="s">
        <v>26</v>
      </c>
      <c r="N174" t="s">
        <v>27</v>
      </c>
    </row>
    <row r="175" spans="1:14" x14ac:dyDescent="0.3">
      <c r="A175" t="s">
        <v>496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497</v>
      </c>
      <c r="I175" t="s">
        <v>498</v>
      </c>
      <c r="J175" t="s">
        <v>172</v>
      </c>
      <c r="K175" t="s">
        <v>24</v>
      </c>
      <c r="L175" t="s">
        <v>499</v>
      </c>
      <c r="M175" t="s">
        <v>26</v>
      </c>
      <c r="N175" t="s">
        <v>27</v>
      </c>
    </row>
    <row r="176" spans="1:14" x14ac:dyDescent="0.3">
      <c r="A176" t="s">
        <v>496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497</v>
      </c>
      <c r="I176" t="s">
        <v>498</v>
      </c>
      <c r="J176" t="s">
        <v>172</v>
      </c>
      <c r="K176" t="s">
        <v>24</v>
      </c>
      <c r="L176" t="s">
        <v>500</v>
      </c>
      <c r="M176" t="s">
        <v>26</v>
      </c>
      <c r="N176" t="s">
        <v>27</v>
      </c>
    </row>
    <row r="177" spans="1:14" x14ac:dyDescent="0.3">
      <c r="A177" t="s">
        <v>501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502</v>
      </c>
      <c r="I177" t="s">
        <v>503</v>
      </c>
      <c r="J177" t="s">
        <v>172</v>
      </c>
      <c r="K177" t="s">
        <v>24</v>
      </c>
      <c r="L177" t="s">
        <v>504</v>
      </c>
      <c r="M177" t="s">
        <v>26</v>
      </c>
      <c r="N177" t="s">
        <v>27</v>
      </c>
    </row>
    <row r="178" spans="1:14" x14ac:dyDescent="0.3">
      <c r="A178" t="s">
        <v>501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502</v>
      </c>
      <c r="I178" t="s">
        <v>503</v>
      </c>
      <c r="J178" t="s">
        <v>172</v>
      </c>
      <c r="K178" t="s">
        <v>24</v>
      </c>
      <c r="L178" t="s">
        <v>505</v>
      </c>
      <c r="M178" t="s">
        <v>26</v>
      </c>
      <c r="N178" t="s">
        <v>27</v>
      </c>
    </row>
    <row r="179" spans="1:14" x14ac:dyDescent="0.3">
      <c r="A179" t="s">
        <v>501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502</v>
      </c>
      <c r="I179" t="s">
        <v>503</v>
      </c>
      <c r="J179" t="s">
        <v>172</v>
      </c>
      <c r="K179" t="s">
        <v>24</v>
      </c>
      <c r="L179" t="s">
        <v>506</v>
      </c>
      <c r="M179" t="s">
        <v>26</v>
      </c>
      <c r="N179" t="s">
        <v>27</v>
      </c>
    </row>
    <row r="180" spans="1:14" x14ac:dyDescent="0.3">
      <c r="A180" t="s">
        <v>501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502</v>
      </c>
      <c r="I180" t="s">
        <v>503</v>
      </c>
      <c r="J180" t="s">
        <v>172</v>
      </c>
      <c r="K180" t="s">
        <v>24</v>
      </c>
      <c r="L180" t="s">
        <v>507</v>
      </c>
      <c r="M180" t="s">
        <v>26</v>
      </c>
      <c r="N180" t="s">
        <v>27</v>
      </c>
    </row>
    <row r="181" spans="1:14" x14ac:dyDescent="0.3">
      <c r="A181" t="s">
        <v>501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502</v>
      </c>
      <c r="I181" t="s">
        <v>503</v>
      </c>
      <c r="J181" t="s">
        <v>172</v>
      </c>
      <c r="K181" t="s">
        <v>24</v>
      </c>
      <c r="L181" t="s">
        <v>508</v>
      </c>
      <c r="M181" t="s">
        <v>26</v>
      </c>
      <c r="N181" t="s">
        <v>27</v>
      </c>
    </row>
    <row r="182" spans="1:14" x14ac:dyDescent="0.3">
      <c r="A182" t="s">
        <v>501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502</v>
      </c>
      <c r="I182" t="s">
        <v>503</v>
      </c>
      <c r="J182" t="s">
        <v>172</v>
      </c>
      <c r="K182" t="s">
        <v>24</v>
      </c>
      <c r="L182" t="s">
        <v>509</v>
      </c>
      <c r="M182" t="s">
        <v>26</v>
      </c>
      <c r="N182" t="s">
        <v>27</v>
      </c>
    </row>
    <row r="183" spans="1:14" x14ac:dyDescent="0.3">
      <c r="A183" t="s">
        <v>501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502</v>
      </c>
      <c r="I183" t="s">
        <v>503</v>
      </c>
      <c r="J183" t="s">
        <v>172</v>
      </c>
      <c r="K183" t="s">
        <v>24</v>
      </c>
      <c r="L183" t="s">
        <v>510</v>
      </c>
      <c r="M183" t="s">
        <v>26</v>
      </c>
      <c r="N183" t="s">
        <v>27</v>
      </c>
    </row>
    <row r="184" spans="1:14" x14ac:dyDescent="0.3">
      <c r="A184" t="s">
        <v>501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502</v>
      </c>
      <c r="I184" t="s">
        <v>503</v>
      </c>
      <c r="J184" t="s">
        <v>172</v>
      </c>
      <c r="K184" t="s">
        <v>24</v>
      </c>
      <c r="L184" t="s">
        <v>511</v>
      </c>
      <c r="M184" t="s">
        <v>26</v>
      </c>
      <c r="N184" t="s">
        <v>27</v>
      </c>
    </row>
    <row r="185" spans="1:14" x14ac:dyDescent="0.3">
      <c r="A185" t="s">
        <v>512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513</v>
      </c>
      <c r="I185" t="s">
        <v>514</v>
      </c>
      <c r="J185" t="s">
        <v>172</v>
      </c>
      <c r="K185" t="s">
        <v>24</v>
      </c>
      <c r="L185" t="s">
        <v>515</v>
      </c>
      <c r="M185" t="s">
        <v>26</v>
      </c>
      <c r="N185" t="s">
        <v>27</v>
      </c>
    </row>
    <row r="186" spans="1:14" x14ac:dyDescent="0.3">
      <c r="A186" t="s">
        <v>512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513</v>
      </c>
      <c r="I186" t="s">
        <v>514</v>
      </c>
      <c r="J186" t="s">
        <v>172</v>
      </c>
      <c r="K186" t="s">
        <v>24</v>
      </c>
      <c r="L186" t="s">
        <v>516</v>
      </c>
      <c r="M186" t="s">
        <v>26</v>
      </c>
      <c r="N186" t="s">
        <v>27</v>
      </c>
    </row>
    <row r="187" spans="1:14" x14ac:dyDescent="0.3">
      <c r="A187" t="s">
        <v>517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518</v>
      </c>
      <c r="I187" t="s">
        <v>519</v>
      </c>
      <c r="J187" t="s">
        <v>172</v>
      </c>
      <c r="K187" t="s">
        <v>24</v>
      </c>
      <c r="L187" t="s">
        <v>520</v>
      </c>
      <c r="M187" t="s">
        <v>26</v>
      </c>
      <c r="N187" t="s">
        <v>27</v>
      </c>
    </row>
    <row r="188" spans="1:14" x14ac:dyDescent="0.3">
      <c r="A188" t="s">
        <v>517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518</v>
      </c>
      <c r="I188" t="s">
        <v>519</v>
      </c>
      <c r="J188" t="s">
        <v>172</v>
      </c>
      <c r="K188" t="s">
        <v>24</v>
      </c>
      <c r="L188" t="s">
        <v>521</v>
      </c>
      <c r="M188" t="s">
        <v>26</v>
      </c>
      <c r="N188" t="s">
        <v>27</v>
      </c>
    </row>
    <row r="189" spans="1:14" x14ac:dyDescent="0.3">
      <c r="A189" t="s">
        <v>522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523</v>
      </c>
      <c r="I189" t="s">
        <v>524</v>
      </c>
      <c r="J189" t="s">
        <v>172</v>
      </c>
      <c r="K189" t="s">
        <v>24</v>
      </c>
      <c r="L189" t="s">
        <v>525</v>
      </c>
      <c r="M189" t="s">
        <v>26</v>
      </c>
      <c r="N189" t="s">
        <v>27</v>
      </c>
    </row>
    <row r="190" spans="1:14" x14ac:dyDescent="0.3">
      <c r="A190" t="s">
        <v>526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527</v>
      </c>
      <c r="I190" t="s">
        <v>528</v>
      </c>
      <c r="J190" t="s">
        <v>172</v>
      </c>
      <c r="K190" t="s">
        <v>24</v>
      </c>
      <c r="L190" t="s">
        <v>529</v>
      </c>
      <c r="M190" t="s">
        <v>26</v>
      </c>
      <c r="N190" t="s">
        <v>27</v>
      </c>
    </row>
    <row r="191" spans="1:14" x14ac:dyDescent="0.3">
      <c r="A191" t="s">
        <v>526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527</v>
      </c>
      <c r="I191" t="s">
        <v>528</v>
      </c>
      <c r="J191" t="s">
        <v>172</v>
      </c>
      <c r="K191" t="s">
        <v>24</v>
      </c>
      <c r="L191" t="s">
        <v>530</v>
      </c>
      <c r="M191" t="s">
        <v>26</v>
      </c>
      <c r="N191" t="s">
        <v>27</v>
      </c>
    </row>
    <row r="192" spans="1:14" x14ac:dyDescent="0.3">
      <c r="A192" t="s">
        <v>531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532</v>
      </c>
      <c r="I192" t="s">
        <v>533</v>
      </c>
      <c r="J192" t="s">
        <v>172</v>
      </c>
      <c r="K192" t="s">
        <v>24</v>
      </c>
      <c r="L192" t="s">
        <v>534</v>
      </c>
      <c r="M192" t="s">
        <v>26</v>
      </c>
      <c r="N192" t="s">
        <v>27</v>
      </c>
    </row>
    <row r="193" spans="1:14" x14ac:dyDescent="0.3">
      <c r="A193" t="s">
        <v>531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532</v>
      </c>
      <c r="I193" t="s">
        <v>533</v>
      </c>
      <c r="J193" t="s">
        <v>172</v>
      </c>
      <c r="K193" t="s">
        <v>24</v>
      </c>
      <c r="L193" t="s">
        <v>535</v>
      </c>
      <c r="M193" t="s">
        <v>26</v>
      </c>
      <c r="N193" t="s">
        <v>27</v>
      </c>
    </row>
    <row r="194" spans="1:14" x14ac:dyDescent="0.3">
      <c r="A194" t="s">
        <v>531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532</v>
      </c>
      <c r="I194" t="s">
        <v>533</v>
      </c>
      <c r="J194" t="s">
        <v>172</v>
      </c>
      <c r="K194" t="s">
        <v>24</v>
      </c>
      <c r="L194" t="s">
        <v>536</v>
      </c>
      <c r="M194" t="s">
        <v>26</v>
      </c>
      <c r="N194" t="s">
        <v>27</v>
      </c>
    </row>
    <row r="195" spans="1:14" x14ac:dyDescent="0.3">
      <c r="A195" t="s">
        <v>531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532</v>
      </c>
      <c r="I195" t="s">
        <v>533</v>
      </c>
      <c r="J195" t="s">
        <v>172</v>
      </c>
      <c r="K195" t="s">
        <v>24</v>
      </c>
      <c r="L195" t="s">
        <v>537</v>
      </c>
      <c r="M195" t="s">
        <v>39</v>
      </c>
      <c r="N195" t="s">
        <v>27</v>
      </c>
    </row>
    <row r="196" spans="1:14" x14ac:dyDescent="0.3">
      <c r="A196" t="s">
        <v>531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532</v>
      </c>
      <c r="I196" t="s">
        <v>533</v>
      </c>
      <c r="J196" t="s">
        <v>172</v>
      </c>
      <c r="K196" t="s">
        <v>24</v>
      </c>
      <c r="L196" t="s">
        <v>538</v>
      </c>
      <c r="M196" t="s">
        <v>39</v>
      </c>
      <c r="N196" t="s">
        <v>27</v>
      </c>
    </row>
    <row r="197" spans="1:14" x14ac:dyDescent="0.3">
      <c r="A197" t="s">
        <v>531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532</v>
      </c>
      <c r="I197" t="s">
        <v>533</v>
      </c>
      <c r="J197" t="s">
        <v>172</v>
      </c>
      <c r="K197" t="s">
        <v>24</v>
      </c>
      <c r="L197" t="s">
        <v>539</v>
      </c>
      <c r="M197" t="s">
        <v>39</v>
      </c>
      <c r="N197" t="s">
        <v>27</v>
      </c>
    </row>
    <row r="198" spans="1:14" x14ac:dyDescent="0.3">
      <c r="A198" t="s">
        <v>531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532</v>
      </c>
      <c r="I198" t="s">
        <v>533</v>
      </c>
      <c r="J198" t="s">
        <v>172</v>
      </c>
      <c r="K198" t="s">
        <v>24</v>
      </c>
      <c r="L198" t="s">
        <v>540</v>
      </c>
      <c r="M198" t="s">
        <v>39</v>
      </c>
      <c r="N198" t="s">
        <v>27</v>
      </c>
    </row>
    <row r="199" spans="1:14" x14ac:dyDescent="0.3">
      <c r="A199" t="s">
        <v>541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542</v>
      </c>
      <c r="I199" t="s">
        <v>543</v>
      </c>
      <c r="J199" t="s">
        <v>172</v>
      </c>
      <c r="K199" t="s">
        <v>24</v>
      </c>
      <c r="L199" t="s">
        <v>544</v>
      </c>
      <c r="M199" t="s">
        <v>26</v>
      </c>
      <c r="N199" t="s">
        <v>27</v>
      </c>
    </row>
    <row r="200" spans="1:14" x14ac:dyDescent="0.3">
      <c r="A200" t="s">
        <v>545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546</v>
      </c>
      <c r="I200" t="s">
        <v>547</v>
      </c>
      <c r="J200" t="s">
        <v>172</v>
      </c>
      <c r="K200" t="s">
        <v>24</v>
      </c>
      <c r="L200" t="s">
        <v>548</v>
      </c>
      <c r="M200" t="s">
        <v>26</v>
      </c>
      <c r="N200" t="s">
        <v>27</v>
      </c>
    </row>
    <row r="201" spans="1:14" x14ac:dyDescent="0.3">
      <c r="A201" t="s">
        <v>549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550</v>
      </c>
      <c r="I201" t="s">
        <v>551</v>
      </c>
      <c r="J201" t="s">
        <v>172</v>
      </c>
      <c r="K201" t="s">
        <v>24</v>
      </c>
      <c r="L201" t="s">
        <v>552</v>
      </c>
      <c r="M201" t="s">
        <v>26</v>
      </c>
      <c r="N201" t="s">
        <v>27</v>
      </c>
    </row>
    <row r="202" spans="1:14" x14ac:dyDescent="0.3">
      <c r="A202" t="s">
        <v>553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554</v>
      </c>
      <c r="I202" t="s">
        <v>555</v>
      </c>
      <c r="J202" t="s">
        <v>172</v>
      </c>
      <c r="K202" t="s">
        <v>24</v>
      </c>
      <c r="L202" t="s">
        <v>556</v>
      </c>
      <c r="M202" t="s">
        <v>26</v>
      </c>
      <c r="N202" t="s">
        <v>27</v>
      </c>
    </row>
    <row r="203" spans="1:14" x14ac:dyDescent="0.3">
      <c r="A203" t="s">
        <v>557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558</v>
      </c>
      <c r="I203" t="s">
        <v>559</v>
      </c>
      <c r="J203" t="s">
        <v>172</v>
      </c>
      <c r="K203" t="s">
        <v>24</v>
      </c>
      <c r="L203" t="s">
        <v>560</v>
      </c>
      <c r="M203" t="s">
        <v>26</v>
      </c>
      <c r="N203" t="s">
        <v>27</v>
      </c>
    </row>
    <row r="204" spans="1:14" x14ac:dyDescent="0.3">
      <c r="A204" t="s">
        <v>561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562</v>
      </c>
      <c r="I204" t="s">
        <v>563</v>
      </c>
      <c r="J204" t="s">
        <v>172</v>
      </c>
      <c r="K204" t="s">
        <v>24</v>
      </c>
      <c r="L204" t="s">
        <v>564</v>
      </c>
      <c r="M204" t="s">
        <v>26</v>
      </c>
      <c r="N204" t="s">
        <v>27</v>
      </c>
    </row>
    <row r="205" spans="1:14" x14ac:dyDescent="0.3">
      <c r="A205" t="s">
        <v>565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566</v>
      </c>
      <c r="I205" t="s">
        <v>567</v>
      </c>
      <c r="J205" t="s">
        <v>172</v>
      </c>
      <c r="K205" t="s">
        <v>24</v>
      </c>
      <c r="L205" t="s">
        <v>568</v>
      </c>
      <c r="M205" t="s">
        <v>26</v>
      </c>
      <c r="N205" t="s">
        <v>27</v>
      </c>
    </row>
    <row r="206" spans="1:14" x14ac:dyDescent="0.3">
      <c r="A206" t="s">
        <v>565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566</v>
      </c>
      <c r="I206" t="s">
        <v>567</v>
      </c>
      <c r="J206" t="s">
        <v>172</v>
      </c>
      <c r="K206" t="s">
        <v>24</v>
      </c>
      <c r="L206" t="s">
        <v>569</v>
      </c>
      <c r="M206" t="s">
        <v>26</v>
      </c>
      <c r="N206" t="s">
        <v>27</v>
      </c>
    </row>
    <row r="207" spans="1:14" x14ac:dyDescent="0.3">
      <c r="A207" t="s">
        <v>565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566</v>
      </c>
      <c r="I207" t="s">
        <v>567</v>
      </c>
      <c r="J207" t="s">
        <v>172</v>
      </c>
      <c r="K207" t="s">
        <v>24</v>
      </c>
      <c r="L207" t="s">
        <v>570</v>
      </c>
      <c r="M207" t="s">
        <v>26</v>
      </c>
      <c r="N207" t="s">
        <v>27</v>
      </c>
    </row>
    <row r="208" spans="1:14" x14ac:dyDescent="0.3">
      <c r="A208" t="s">
        <v>565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566</v>
      </c>
      <c r="I208" t="s">
        <v>567</v>
      </c>
      <c r="J208" t="s">
        <v>172</v>
      </c>
      <c r="K208" t="s">
        <v>24</v>
      </c>
      <c r="L208" t="s">
        <v>571</v>
      </c>
      <c r="M208" t="s">
        <v>26</v>
      </c>
      <c r="N208" t="s">
        <v>27</v>
      </c>
    </row>
    <row r="209" spans="1:14" x14ac:dyDescent="0.3">
      <c r="A209" t="s">
        <v>565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566</v>
      </c>
      <c r="I209" t="s">
        <v>567</v>
      </c>
      <c r="J209" t="s">
        <v>172</v>
      </c>
      <c r="K209" t="s">
        <v>24</v>
      </c>
      <c r="L209" t="s">
        <v>572</v>
      </c>
      <c r="M209" t="s">
        <v>39</v>
      </c>
      <c r="N209" t="s">
        <v>27</v>
      </c>
    </row>
    <row r="210" spans="1:14" x14ac:dyDescent="0.3">
      <c r="A210" t="s">
        <v>565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566</v>
      </c>
      <c r="I210" t="s">
        <v>567</v>
      </c>
      <c r="J210" t="s">
        <v>172</v>
      </c>
      <c r="K210" t="s">
        <v>24</v>
      </c>
      <c r="L210" t="s">
        <v>573</v>
      </c>
      <c r="M210" t="s">
        <v>26</v>
      </c>
      <c r="N210" t="s">
        <v>27</v>
      </c>
    </row>
    <row r="211" spans="1:14" x14ac:dyDescent="0.3">
      <c r="A211" t="s">
        <v>565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566</v>
      </c>
      <c r="I211" t="s">
        <v>567</v>
      </c>
      <c r="J211" t="s">
        <v>172</v>
      </c>
      <c r="K211" t="s">
        <v>24</v>
      </c>
      <c r="L211" t="s">
        <v>574</v>
      </c>
      <c r="M211" t="s">
        <v>26</v>
      </c>
      <c r="N211" t="s">
        <v>27</v>
      </c>
    </row>
    <row r="212" spans="1:14" x14ac:dyDescent="0.3">
      <c r="A212" t="s">
        <v>565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566</v>
      </c>
      <c r="I212" t="s">
        <v>567</v>
      </c>
      <c r="J212" t="s">
        <v>172</v>
      </c>
      <c r="K212" t="s">
        <v>24</v>
      </c>
      <c r="L212" t="s">
        <v>575</v>
      </c>
      <c r="M212" t="s">
        <v>26</v>
      </c>
      <c r="N212" t="s">
        <v>27</v>
      </c>
    </row>
    <row r="213" spans="1:14" x14ac:dyDescent="0.3">
      <c r="A213" t="s">
        <v>565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566</v>
      </c>
      <c r="I213" t="s">
        <v>567</v>
      </c>
      <c r="J213" t="s">
        <v>172</v>
      </c>
      <c r="K213" t="s">
        <v>24</v>
      </c>
      <c r="L213" t="s">
        <v>576</v>
      </c>
      <c r="M213" t="s">
        <v>26</v>
      </c>
      <c r="N213" t="s">
        <v>27</v>
      </c>
    </row>
    <row r="214" spans="1:14" x14ac:dyDescent="0.3">
      <c r="A214" t="s">
        <v>577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578</v>
      </c>
      <c r="I214" t="s">
        <v>579</v>
      </c>
      <c r="J214" t="s">
        <v>172</v>
      </c>
      <c r="K214" t="s">
        <v>24</v>
      </c>
      <c r="L214" t="s">
        <v>580</v>
      </c>
      <c r="M214" t="s">
        <v>26</v>
      </c>
      <c r="N214" t="s">
        <v>27</v>
      </c>
    </row>
    <row r="215" spans="1:14" x14ac:dyDescent="0.3">
      <c r="A215" t="s">
        <v>581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582</v>
      </c>
      <c r="I215" t="s">
        <v>583</v>
      </c>
      <c r="J215" t="s">
        <v>172</v>
      </c>
      <c r="K215" t="s">
        <v>24</v>
      </c>
      <c r="L215" t="s">
        <v>584</v>
      </c>
      <c r="M215" t="s">
        <v>26</v>
      </c>
      <c r="N215" t="s">
        <v>27</v>
      </c>
    </row>
    <row r="216" spans="1:14" x14ac:dyDescent="0.3">
      <c r="A216" t="s">
        <v>581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582</v>
      </c>
      <c r="I216" t="s">
        <v>583</v>
      </c>
      <c r="J216" t="s">
        <v>172</v>
      </c>
      <c r="K216" t="s">
        <v>24</v>
      </c>
      <c r="L216" t="s">
        <v>585</v>
      </c>
      <c r="M216" t="s">
        <v>26</v>
      </c>
      <c r="N216" t="s">
        <v>27</v>
      </c>
    </row>
    <row r="217" spans="1:14" x14ac:dyDescent="0.3">
      <c r="A217" t="s">
        <v>586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587</v>
      </c>
      <c r="I217" t="s">
        <v>588</v>
      </c>
      <c r="J217" t="s">
        <v>172</v>
      </c>
      <c r="K217" t="s">
        <v>24</v>
      </c>
      <c r="L217" t="s">
        <v>589</v>
      </c>
      <c r="M217" t="s">
        <v>26</v>
      </c>
      <c r="N217" t="s">
        <v>27</v>
      </c>
    </row>
    <row r="218" spans="1:14" x14ac:dyDescent="0.3">
      <c r="A218" t="s">
        <v>590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591</v>
      </c>
      <c r="I218" t="s">
        <v>592</v>
      </c>
      <c r="J218" t="s">
        <v>172</v>
      </c>
      <c r="K218" t="s">
        <v>24</v>
      </c>
      <c r="L218" t="s">
        <v>593</v>
      </c>
      <c r="M218" t="s">
        <v>26</v>
      </c>
      <c r="N218" t="s">
        <v>27</v>
      </c>
    </row>
    <row r="219" spans="1:14" x14ac:dyDescent="0.3">
      <c r="A219" t="s">
        <v>590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591</v>
      </c>
      <c r="I219" t="s">
        <v>592</v>
      </c>
      <c r="J219" t="s">
        <v>172</v>
      </c>
      <c r="K219" t="s">
        <v>24</v>
      </c>
      <c r="L219" t="s">
        <v>594</v>
      </c>
      <c r="M219" t="s">
        <v>26</v>
      </c>
      <c r="N219" t="s">
        <v>27</v>
      </c>
    </row>
    <row r="220" spans="1:14" x14ac:dyDescent="0.3">
      <c r="A220" t="s">
        <v>595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596</v>
      </c>
      <c r="I220" t="s">
        <v>484</v>
      </c>
      <c r="J220" t="s">
        <v>172</v>
      </c>
      <c r="K220" t="s">
        <v>24</v>
      </c>
      <c r="L220" t="s">
        <v>597</v>
      </c>
      <c r="M220" t="s">
        <v>26</v>
      </c>
      <c r="N220" t="s">
        <v>27</v>
      </c>
    </row>
    <row r="221" spans="1:14" x14ac:dyDescent="0.3">
      <c r="A221" t="s">
        <v>598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599</v>
      </c>
      <c r="I221" t="s">
        <v>600</v>
      </c>
      <c r="J221" t="s">
        <v>172</v>
      </c>
      <c r="K221" t="s">
        <v>24</v>
      </c>
      <c r="L221" t="s">
        <v>601</v>
      </c>
      <c r="M221" t="s">
        <v>26</v>
      </c>
      <c r="N221" t="s">
        <v>27</v>
      </c>
    </row>
    <row r="222" spans="1:14" x14ac:dyDescent="0.3">
      <c r="A222" t="s">
        <v>598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599</v>
      </c>
      <c r="I222" t="s">
        <v>600</v>
      </c>
      <c r="J222" t="s">
        <v>172</v>
      </c>
      <c r="K222" t="s">
        <v>24</v>
      </c>
      <c r="L222" t="s">
        <v>602</v>
      </c>
      <c r="M222" t="s">
        <v>26</v>
      </c>
      <c r="N222" t="s">
        <v>27</v>
      </c>
    </row>
    <row r="223" spans="1:14" x14ac:dyDescent="0.3">
      <c r="A223" t="s">
        <v>598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599</v>
      </c>
      <c r="I223" t="s">
        <v>600</v>
      </c>
      <c r="J223" t="s">
        <v>172</v>
      </c>
      <c r="K223" t="s">
        <v>24</v>
      </c>
      <c r="L223" t="s">
        <v>603</v>
      </c>
      <c r="M223" t="s">
        <v>26</v>
      </c>
      <c r="N223" t="s">
        <v>27</v>
      </c>
    </row>
    <row r="224" spans="1:14" x14ac:dyDescent="0.3">
      <c r="A224" t="s">
        <v>598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599</v>
      </c>
      <c r="I224" t="s">
        <v>600</v>
      </c>
      <c r="J224" t="s">
        <v>172</v>
      </c>
      <c r="K224" t="s">
        <v>24</v>
      </c>
      <c r="L224" t="s">
        <v>604</v>
      </c>
      <c r="M224" t="s">
        <v>26</v>
      </c>
      <c r="N224" t="s">
        <v>27</v>
      </c>
    </row>
    <row r="225" spans="1:14" x14ac:dyDescent="0.3">
      <c r="A225" t="s">
        <v>605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606</v>
      </c>
      <c r="I225" t="s">
        <v>607</v>
      </c>
      <c r="J225" t="s">
        <v>172</v>
      </c>
      <c r="K225" t="s">
        <v>24</v>
      </c>
      <c r="L225" t="s">
        <v>608</v>
      </c>
      <c r="M225" t="s">
        <v>26</v>
      </c>
      <c r="N225" t="s">
        <v>27</v>
      </c>
    </row>
    <row r="226" spans="1:14" x14ac:dyDescent="0.3">
      <c r="A226" t="s">
        <v>605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606</v>
      </c>
      <c r="I226" t="s">
        <v>607</v>
      </c>
      <c r="J226" t="s">
        <v>172</v>
      </c>
      <c r="K226" t="s">
        <v>24</v>
      </c>
      <c r="L226" t="s">
        <v>609</v>
      </c>
      <c r="M226" t="s">
        <v>26</v>
      </c>
      <c r="N226" t="s">
        <v>27</v>
      </c>
    </row>
    <row r="227" spans="1:14" x14ac:dyDescent="0.3">
      <c r="A227" t="s">
        <v>605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606</v>
      </c>
      <c r="I227" t="s">
        <v>607</v>
      </c>
      <c r="J227" t="s">
        <v>172</v>
      </c>
      <c r="K227" t="s">
        <v>24</v>
      </c>
      <c r="L227" t="s">
        <v>610</v>
      </c>
      <c r="M227" t="s">
        <v>26</v>
      </c>
      <c r="N227" t="s">
        <v>27</v>
      </c>
    </row>
    <row r="228" spans="1:14" x14ac:dyDescent="0.3">
      <c r="A228" t="s">
        <v>605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606</v>
      </c>
      <c r="I228" t="s">
        <v>607</v>
      </c>
      <c r="J228" t="s">
        <v>172</v>
      </c>
      <c r="K228" t="s">
        <v>24</v>
      </c>
      <c r="L228" t="s">
        <v>611</v>
      </c>
      <c r="M228" t="s">
        <v>26</v>
      </c>
      <c r="N228" t="s">
        <v>27</v>
      </c>
    </row>
    <row r="229" spans="1:14" x14ac:dyDescent="0.3">
      <c r="A229" t="s">
        <v>605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606</v>
      </c>
      <c r="I229" t="s">
        <v>607</v>
      </c>
      <c r="J229" t="s">
        <v>172</v>
      </c>
      <c r="K229" t="s">
        <v>24</v>
      </c>
      <c r="L229" t="s">
        <v>612</v>
      </c>
      <c r="M229" t="s">
        <v>26</v>
      </c>
      <c r="N229" t="s">
        <v>27</v>
      </c>
    </row>
    <row r="230" spans="1:14" x14ac:dyDescent="0.3">
      <c r="A230" t="s">
        <v>605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606</v>
      </c>
      <c r="I230" t="s">
        <v>607</v>
      </c>
      <c r="J230" t="s">
        <v>172</v>
      </c>
      <c r="K230" t="s">
        <v>24</v>
      </c>
      <c r="L230" t="s">
        <v>613</v>
      </c>
      <c r="M230" t="s">
        <v>26</v>
      </c>
      <c r="N230" t="s">
        <v>27</v>
      </c>
    </row>
    <row r="231" spans="1:14" x14ac:dyDescent="0.3">
      <c r="A231" t="s">
        <v>605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606</v>
      </c>
      <c r="I231" t="s">
        <v>607</v>
      </c>
      <c r="J231" t="s">
        <v>172</v>
      </c>
      <c r="K231" t="s">
        <v>24</v>
      </c>
      <c r="L231" t="s">
        <v>614</v>
      </c>
      <c r="M231" t="s">
        <v>26</v>
      </c>
      <c r="N231" t="s">
        <v>27</v>
      </c>
    </row>
    <row r="232" spans="1:14" x14ac:dyDescent="0.3">
      <c r="A232" t="s">
        <v>605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606</v>
      </c>
      <c r="I232" t="s">
        <v>607</v>
      </c>
      <c r="J232" t="s">
        <v>172</v>
      </c>
      <c r="K232" t="s">
        <v>24</v>
      </c>
      <c r="L232" t="s">
        <v>615</v>
      </c>
      <c r="M232" t="s">
        <v>39</v>
      </c>
      <c r="N232" t="s">
        <v>27</v>
      </c>
    </row>
    <row r="233" spans="1:14" x14ac:dyDescent="0.3">
      <c r="A233" t="s">
        <v>605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606</v>
      </c>
      <c r="I233" t="s">
        <v>607</v>
      </c>
      <c r="J233" t="s">
        <v>172</v>
      </c>
      <c r="K233" t="s">
        <v>24</v>
      </c>
      <c r="L233" t="s">
        <v>616</v>
      </c>
      <c r="M233" t="s">
        <v>26</v>
      </c>
      <c r="N233" t="s">
        <v>27</v>
      </c>
    </row>
    <row r="234" spans="1:14" x14ac:dyDescent="0.3">
      <c r="A234" t="s">
        <v>605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606</v>
      </c>
      <c r="I234" t="s">
        <v>607</v>
      </c>
      <c r="J234" t="s">
        <v>172</v>
      </c>
      <c r="K234" t="s">
        <v>24</v>
      </c>
      <c r="L234" t="s">
        <v>617</v>
      </c>
      <c r="M234" t="s">
        <v>26</v>
      </c>
      <c r="N234" t="s">
        <v>27</v>
      </c>
    </row>
    <row r="235" spans="1:14" x14ac:dyDescent="0.3">
      <c r="A235" t="s">
        <v>605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606</v>
      </c>
      <c r="I235" t="s">
        <v>607</v>
      </c>
      <c r="J235" t="s">
        <v>172</v>
      </c>
      <c r="K235" t="s">
        <v>24</v>
      </c>
      <c r="L235" t="s">
        <v>618</v>
      </c>
      <c r="M235" t="s">
        <v>26</v>
      </c>
      <c r="N235" t="s">
        <v>27</v>
      </c>
    </row>
    <row r="236" spans="1:14" x14ac:dyDescent="0.3">
      <c r="A236" t="s">
        <v>605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606</v>
      </c>
      <c r="I236" t="s">
        <v>607</v>
      </c>
      <c r="J236" t="s">
        <v>172</v>
      </c>
      <c r="K236" t="s">
        <v>24</v>
      </c>
      <c r="L236" t="s">
        <v>619</v>
      </c>
      <c r="M236" t="s">
        <v>26</v>
      </c>
      <c r="N236" t="s">
        <v>27</v>
      </c>
    </row>
    <row r="237" spans="1:14" x14ac:dyDescent="0.3">
      <c r="A237" t="s">
        <v>605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606</v>
      </c>
      <c r="I237" t="s">
        <v>607</v>
      </c>
      <c r="J237" t="s">
        <v>172</v>
      </c>
      <c r="K237" t="s">
        <v>24</v>
      </c>
      <c r="L237" t="s">
        <v>620</v>
      </c>
      <c r="M237" t="s">
        <v>26</v>
      </c>
      <c r="N237" t="s">
        <v>27</v>
      </c>
    </row>
    <row r="238" spans="1:14" x14ac:dyDescent="0.3">
      <c r="A238" t="s">
        <v>621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622</v>
      </c>
      <c r="I238" t="s">
        <v>623</v>
      </c>
      <c r="J238" t="s">
        <v>172</v>
      </c>
      <c r="K238" t="s">
        <v>24</v>
      </c>
      <c r="L238" t="s">
        <v>624</v>
      </c>
      <c r="M238" t="s">
        <v>26</v>
      </c>
      <c r="N238" t="s">
        <v>27</v>
      </c>
    </row>
    <row r="239" spans="1:14" x14ac:dyDescent="0.3">
      <c r="A239" t="s">
        <v>621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622</v>
      </c>
      <c r="I239" t="s">
        <v>623</v>
      </c>
      <c r="J239" t="s">
        <v>172</v>
      </c>
      <c r="K239" t="s">
        <v>24</v>
      </c>
      <c r="L239" t="s">
        <v>625</v>
      </c>
      <c r="M239" t="s">
        <v>26</v>
      </c>
      <c r="N239" t="s">
        <v>27</v>
      </c>
    </row>
    <row r="240" spans="1:14" x14ac:dyDescent="0.3">
      <c r="A240" t="s">
        <v>621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622</v>
      </c>
      <c r="I240" t="s">
        <v>623</v>
      </c>
      <c r="J240" t="s">
        <v>172</v>
      </c>
      <c r="K240" t="s">
        <v>24</v>
      </c>
      <c r="L240" t="s">
        <v>626</v>
      </c>
      <c r="M240" t="s">
        <v>26</v>
      </c>
      <c r="N240" t="s">
        <v>27</v>
      </c>
    </row>
    <row r="241" spans="1:14" x14ac:dyDescent="0.3">
      <c r="A241" t="s">
        <v>621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622</v>
      </c>
      <c r="I241" t="s">
        <v>623</v>
      </c>
      <c r="J241" t="s">
        <v>172</v>
      </c>
      <c r="K241" t="s">
        <v>24</v>
      </c>
      <c r="L241" t="s">
        <v>627</v>
      </c>
      <c r="M241" t="s">
        <v>26</v>
      </c>
      <c r="N241" t="s">
        <v>27</v>
      </c>
    </row>
    <row r="242" spans="1:14" x14ac:dyDescent="0.3">
      <c r="A242" t="s">
        <v>621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622</v>
      </c>
      <c r="I242" t="s">
        <v>623</v>
      </c>
      <c r="J242" t="s">
        <v>172</v>
      </c>
      <c r="K242" t="s">
        <v>24</v>
      </c>
      <c r="L242" t="s">
        <v>628</v>
      </c>
      <c r="M242" t="s">
        <v>39</v>
      </c>
    </row>
    <row r="243" spans="1:14" x14ac:dyDescent="0.3">
      <c r="A243" t="s">
        <v>621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622</v>
      </c>
      <c r="I243" t="s">
        <v>623</v>
      </c>
      <c r="J243" t="s">
        <v>172</v>
      </c>
      <c r="K243" t="s">
        <v>24</v>
      </c>
      <c r="L243" t="s">
        <v>629</v>
      </c>
      <c r="M243" t="s">
        <v>39</v>
      </c>
      <c r="N243" t="s">
        <v>27</v>
      </c>
    </row>
    <row r="244" spans="1:14" x14ac:dyDescent="0.3">
      <c r="A244" t="s">
        <v>621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622</v>
      </c>
      <c r="I244" t="s">
        <v>623</v>
      </c>
      <c r="J244" t="s">
        <v>172</v>
      </c>
      <c r="K244" t="s">
        <v>24</v>
      </c>
      <c r="L244" t="s">
        <v>630</v>
      </c>
      <c r="M244" t="s">
        <v>26</v>
      </c>
      <c r="N244" t="s">
        <v>27</v>
      </c>
    </row>
    <row r="245" spans="1:14" x14ac:dyDescent="0.3">
      <c r="A245" t="s">
        <v>631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632</v>
      </c>
      <c r="I245" t="s">
        <v>633</v>
      </c>
      <c r="J245" t="s">
        <v>172</v>
      </c>
      <c r="K245" t="s">
        <v>24</v>
      </c>
      <c r="L245" t="s">
        <v>634</v>
      </c>
      <c r="M245" t="s">
        <v>26</v>
      </c>
      <c r="N245" t="s">
        <v>27</v>
      </c>
    </row>
    <row r="246" spans="1:14" x14ac:dyDescent="0.3">
      <c r="A246" t="s">
        <v>631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632</v>
      </c>
      <c r="I246" t="s">
        <v>633</v>
      </c>
      <c r="J246" t="s">
        <v>172</v>
      </c>
      <c r="K246" t="s">
        <v>24</v>
      </c>
      <c r="L246" t="s">
        <v>635</v>
      </c>
      <c r="M246" t="s">
        <v>39</v>
      </c>
      <c r="N246" t="s">
        <v>27</v>
      </c>
    </row>
    <row r="247" spans="1:14" x14ac:dyDescent="0.3">
      <c r="A247" t="s">
        <v>636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637</v>
      </c>
      <c r="I247" t="s">
        <v>638</v>
      </c>
      <c r="J247" t="s">
        <v>172</v>
      </c>
      <c r="K247" t="s">
        <v>24</v>
      </c>
      <c r="L247" t="s">
        <v>639</v>
      </c>
      <c r="M247" t="s">
        <v>39</v>
      </c>
      <c r="N247" t="s">
        <v>27</v>
      </c>
    </row>
    <row r="248" spans="1:14" x14ac:dyDescent="0.3">
      <c r="A248" t="s">
        <v>636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637</v>
      </c>
      <c r="I248" t="s">
        <v>638</v>
      </c>
      <c r="J248" t="s">
        <v>172</v>
      </c>
      <c r="K248" t="s">
        <v>24</v>
      </c>
      <c r="L248" t="s">
        <v>640</v>
      </c>
      <c r="M248" t="s">
        <v>26</v>
      </c>
      <c r="N248" t="s">
        <v>27</v>
      </c>
    </row>
    <row r="249" spans="1:14" x14ac:dyDescent="0.3">
      <c r="A249" t="s">
        <v>641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642</v>
      </c>
      <c r="I249" t="s">
        <v>643</v>
      </c>
      <c r="J249" t="s">
        <v>172</v>
      </c>
      <c r="K249" t="s">
        <v>24</v>
      </c>
      <c r="L249" t="s">
        <v>644</v>
      </c>
      <c r="M249" t="s">
        <v>26</v>
      </c>
      <c r="N249" t="s">
        <v>27</v>
      </c>
    </row>
    <row r="250" spans="1:14" x14ac:dyDescent="0.3">
      <c r="A250" t="s">
        <v>641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642</v>
      </c>
      <c r="I250" t="s">
        <v>643</v>
      </c>
      <c r="J250" t="s">
        <v>172</v>
      </c>
      <c r="K250" t="s">
        <v>24</v>
      </c>
      <c r="L250" t="s">
        <v>645</v>
      </c>
      <c r="M250" t="s">
        <v>39</v>
      </c>
      <c r="N250" t="s">
        <v>27</v>
      </c>
    </row>
    <row r="251" spans="1:14" x14ac:dyDescent="0.3">
      <c r="A251" t="s">
        <v>646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647</v>
      </c>
      <c r="I251" t="s">
        <v>648</v>
      </c>
      <c r="J251" t="s">
        <v>172</v>
      </c>
      <c r="K251" t="s">
        <v>24</v>
      </c>
      <c r="L251" t="s">
        <v>649</v>
      </c>
      <c r="M251" t="s">
        <v>26</v>
      </c>
      <c r="N251" t="s">
        <v>27</v>
      </c>
    </row>
    <row r="252" spans="1:14" x14ac:dyDescent="0.3">
      <c r="A252" t="s">
        <v>646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647</v>
      </c>
      <c r="I252" t="s">
        <v>648</v>
      </c>
      <c r="J252" t="s">
        <v>172</v>
      </c>
      <c r="K252" t="s">
        <v>24</v>
      </c>
      <c r="L252" t="s">
        <v>650</v>
      </c>
      <c r="M252" t="s">
        <v>26</v>
      </c>
      <c r="N252" t="s">
        <v>27</v>
      </c>
    </row>
    <row r="253" spans="1:14" x14ac:dyDescent="0.3">
      <c r="A253" t="s">
        <v>646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647</v>
      </c>
      <c r="I253" t="s">
        <v>648</v>
      </c>
      <c r="J253" t="s">
        <v>172</v>
      </c>
      <c r="K253" t="s">
        <v>24</v>
      </c>
      <c r="L253" t="s">
        <v>651</v>
      </c>
      <c r="M253" t="s">
        <v>26</v>
      </c>
      <c r="N253" t="s">
        <v>27</v>
      </c>
    </row>
    <row r="254" spans="1:14" x14ac:dyDescent="0.3">
      <c r="A254" t="s">
        <v>646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647</v>
      </c>
      <c r="I254" t="s">
        <v>648</v>
      </c>
      <c r="J254" t="s">
        <v>172</v>
      </c>
      <c r="K254" t="s">
        <v>24</v>
      </c>
      <c r="L254" t="s">
        <v>652</v>
      </c>
      <c r="M254" t="s">
        <v>26</v>
      </c>
      <c r="N254" t="s">
        <v>27</v>
      </c>
    </row>
    <row r="255" spans="1:14" x14ac:dyDescent="0.3">
      <c r="A255" t="s">
        <v>646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647</v>
      </c>
      <c r="I255" t="s">
        <v>648</v>
      </c>
      <c r="J255" t="s">
        <v>172</v>
      </c>
      <c r="K255" t="s">
        <v>24</v>
      </c>
      <c r="L255" t="s">
        <v>653</v>
      </c>
      <c r="M255" t="s">
        <v>26</v>
      </c>
      <c r="N255" t="s">
        <v>27</v>
      </c>
    </row>
    <row r="256" spans="1:14" x14ac:dyDescent="0.3">
      <c r="A256" t="s">
        <v>654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655</v>
      </c>
      <c r="I256" t="s">
        <v>656</v>
      </c>
      <c r="J256" t="s">
        <v>172</v>
      </c>
      <c r="K256" t="s">
        <v>24</v>
      </c>
      <c r="L256" t="s">
        <v>657</v>
      </c>
      <c r="M256" t="s">
        <v>26</v>
      </c>
      <c r="N256" t="s">
        <v>27</v>
      </c>
    </row>
    <row r="257" spans="1:14" x14ac:dyDescent="0.3">
      <c r="A257" t="s">
        <v>654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655</v>
      </c>
      <c r="I257" t="s">
        <v>656</v>
      </c>
      <c r="J257" t="s">
        <v>172</v>
      </c>
      <c r="K257" t="s">
        <v>24</v>
      </c>
      <c r="L257" t="s">
        <v>658</v>
      </c>
      <c r="M257" t="s">
        <v>26</v>
      </c>
      <c r="N257" t="s">
        <v>27</v>
      </c>
    </row>
    <row r="258" spans="1:14" x14ac:dyDescent="0.3">
      <c r="A258" t="s">
        <v>654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655</v>
      </c>
      <c r="I258" t="s">
        <v>656</v>
      </c>
      <c r="J258" t="s">
        <v>172</v>
      </c>
      <c r="K258" t="s">
        <v>24</v>
      </c>
      <c r="L258" t="s">
        <v>659</v>
      </c>
      <c r="M258" t="s">
        <v>39</v>
      </c>
      <c r="N258" t="s">
        <v>27</v>
      </c>
    </row>
    <row r="259" spans="1:14" x14ac:dyDescent="0.3">
      <c r="A259" t="s">
        <v>654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655</v>
      </c>
      <c r="I259" t="s">
        <v>656</v>
      </c>
      <c r="J259" t="s">
        <v>172</v>
      </c>
      <c r="K259" t="s">
        <v>24</v>
      </c>
      <c r="L259" t="s">
        <v>660</v>
      </c>
      <c r="M259" t="s">
        <v>39</v>
      </c>
      <c r="N259" t="s">
        <v>27</v>
      </c>
    </row>
    <row r="260" spans="1:14" x14ac:dyDescent="0.3">
      <c r="A260" t="s">
        <v>654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655</v>
      </c>
      <c r="I260" t="s">
        <v>656</v>
      </c>
      <c r="J260" t="s">
        <v>172</v>
      </c>
      <c r="K260" t="s">
        <v>24</v>
      </c>
      <c r="L260" t="s">
        <v>661</v>
      </c>
      <c r="M260" t="s">
        <v>39</v>
      </c>
      <c r="N260" t="s">
        <v>27</v>
      </c>
    </row>
    <row r="261" spans="1:14" x14ac:dyDescent="0.3">
      <c r="A261" t="s">
        <v>654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655</v>
      </c>
      <c r="I261" t="s">
        <v>656</v>
      </c>
      <c r="J261" t="s">
        <v>172</v>
      </c>
      <c r="K261" t="s">
        <v>24</v>
      </c>
      <c r="L261" t="s">
        <v>662</v>
      </c>
      <c r="M261" t="s">
        <v>26</v>
      </c>
      <c r="N261" t="s">
        <v>27</v>
      </c>
    </row>
    <row r="262" spans="1:14" x14ac:dyDescent="0.3">
      <c r="A262" t="s">
        <v>663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664</v>
      </c>
      <c r="I262" t="s">
        <v>665</v>
      </c>
      <c r="J262" t="s">
        <v>172</v>
      </c>
      <c r="K262" t="s">
        <v>24</v>
      </c>
      <c r="L262" t="s">
        <v>666</v>
      </c>
      <c r="M262" t="s">
        <v>39</v>
      </c>
      <c r="N262" t="s">
        <v>27</v>
      </c>
    </row>
    <row r="263" spans="1:14" x14ac:dyDescent="0.3">
      <c r="A263" t="s">
        <v>667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668</v>
      </c>
      <c r="I263" t="s">
        <v>669</v>
      </c>
      <c r="J263" t="s">
        <v>172</v>
      </c>
      <c r="K263" t="s">
        <v>24</v>
      </c>
      <c r="L263" t="s">
        <v>670</v>
      </c>
      <c r="M263" t="s">
        <v>26</v>
      </c>
      <c r="N263" t="s">
        <v>27</v>
      </c>
    </row>
    <row r="264" spans="1:14" x14ac:dyDescent="0.3">
      <c r="A264" t="s">
        <v>667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668</v>
      </c>
      <c r="I264" t="s">
        <v>669</v>
      </c>
      <c r="J264" t="s">
        <v>172</v>
      </c>
      <c r="K264" t="s">
        <v>24</v>
      </c>
      <c r="L264" t="s">
        <v>671</v>
      </c>
      <c r="M264" t="s">
        <v>26</v>
      </c>
      <c r="N264" t="s">
        <v>27</v>
      </c>
    </row>
    <row r="265" spans="1:14" x14ac:dyDescent="0.3">
      <c r="A265" t="s">
        <v>672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673</v>
      </c>
      <c r="I265" t="s">
        <v>674</v>
      </c>
      <c r="J265" t="s">
        <v>172</v>
      </c>
      <c r="K265" t="s">
        <v>24</v>
      </c>
      <c r="L265" t="s">
        <v>675</v>
      </c>
      <c r="M265" t="s">
        <v>26</v>
      </c>
      <c r="N265" t="s">
        <v>27</v>
      </c>
    </row>
    <row r="266" spans="1:14" x14ac:dyDescent="0.3">
      <c r="A266" t="s">
        <v>676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677</v>
      </c>
      <c r="I266" t="s">
        <v>678</v>
      </c>
      <c r="J266" t="s">
        <v>172</v>
      </c>
      <c r="K266" t="s">
        <v>24</v>
      </c>
      <c r="L266" t="s">
        <v>679</v>
      </c>
      <c r="M266" t="s">
        <v>26</v>
      </c>
      <c r="N266" t="s">
        <v>27</v>
      </c>
    </row>
    <row r="267" spans="1:14" x14ac:dyDescent="0.3">
      <c r="A267" t="s">
        <v>680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681</v>
      </c>
      <c r="I267" t="s">
        <v>682</v>
      </c>
      <c r="J267" t="s">
        <v>172</v>
      </c>
      <c r="K267" t="s">
        <v>24</v>
      </c>
      <c r="L267" t="s">
        <v>683</v>
      </c>
      <c r="M267" t="s">
        <v>26</v>
      </c>
      <c r="N267" t="s">
        <v>27</v>
      </c>
    </row>
    <row r="268" spans="1:14" x14ac:dyDescent="0.3">
      <c r="A268" t="s">
        <v>684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685</v>
      </c>
      <c r="I268" t="s">
        <v>686</v>
      </c>
      <c r="J268" t="s">
        <v>172</v>
      </c>
      <c r="K268" t="s">
        <v>24</v>
      </c>
      <c r="L268" t="s">
        <v>687</v>
      </c>
      <c r="M268" t="s">
        <v>26</v>
      </c>
      <c r="N268" t="s">
        <v>27</v>
      </c>
    </row>
    <row r="269" spans="1:14" x14ac:dyDescent="0.3">
      <c r="A269" t="s">
        <v>688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689</v>
      </c>
      <c r="I269" t="s">
        <v>690</v>
      </c>
      <c r="J269" t="s">
        <v>172</v>
      </c>
      <c r="K269" t="s">
        <v>24</v>
      </c>
      <c r="L269" t="s">
        <v>691</v>
      </c>
      <c r="M269" t="s">
        <v>26</v>
      </c>
      <c r="N269" t="s">
        <v>27</v>
      </c>
    </row>
    <row r="270" spans="1:14" x14ac:dyDescent="0.3">
      <c r="A270" t="s">
        <v>688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689</v>
      </c>
      <c r="I270" t="s">
        <v>690</v>
      </c>
      <c r="J270" t="s">
        <v>172</v>
      </c>
      <c r="K270" t="s">
        <v>24</v>
      </c>
      <c r="L270" t="s">
        <v>692</v>
      </c>
      <c r="M270" t="s">
        <v>26</v>
      </c>
      <c r="N270" t="s">
        <v>27</v>
      </c>
    </row>
    <row r="271" spans="1:14" x14ac:dyDescent="0.3">
      <c r="A271" t="s">
        <v>688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689</v>
      </c>
      <c r="I271" t="s">
        <v>690</v>
      </c>
      <c r="J271" t="s">
        <v>172</v>
      </c>
      <c r="K271" t="s">
        <v>24</v>
      </c>
      <c r="L271" t="s">
        <v>693</v>
      </c>
      <c r="M271" t="s">
        <v>39</v>
      </c>
      <c r="N271" t="s">
        <v>27</v>
      </c>
    </row>
    <row r="272" spans="1:14" x14ac:dyDescent="0.3">
      <c r="A272" t="s">
        <v>694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695</v>
      </c>
      <c r="I272" t="s">
        <v>696</v>
      </c>
      <c r="J272" t="s">
        <v>172</v>
      </c>
      <c r="K272" t="s">
        <v>24</v>
      </c>
      <c r="L272" t="s">
        <v>697</v>
      </c>
      <c r="M272" t="s">
        <v>26</v>
      </c>
      <c r="N272" t="s">
        <v>27</v>
      </c>
    </row>
    <row r="273" spans="1:14" x14ac:dyDescent="0.3">
      <c r="A273" t="s">
        <v>698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699</v>
      </c>
      <c r="I273" t="s">
        <v>700</v>
      </c>
      <c r="J273" t="s">
        <v>172</v>
      </c>
      <c r="K273" t="s">
        <v>24</v>
      </c>
      <c r="L273" t="s">
        <v>701</v>
      </c>
      <c r="M273" t="s">
        <v>26</v>
      </c>
      <c r="N273" t="s">
        <v>27</v>
      </c>
    </row>
    <row r="274" spans="1:14" x14ac:dyDescent="0.3">
      <c r="A274" t="s">
        <v>702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703</v>
      </c>
      <c r="I274" t="s">
        <v>704</v>
      </c>
      <c r="J274" t="s">
        <v>172</v>
      </c>
      <c r="K274" t="s">
        <v>24</v>
      </c>
      <c r="L274" t="s">
        <v>705</v>
      </c>
      <c r="M274" t="s">
        <v>26</v>
      </c>
      <c r="N274" t="s">
        <v>27</v>
      </c>
    </row>
    <row r="275" spans="1:14" x14ac:dyDescent="0.3">
      <c r="A275" t="s">
        <v>706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707</v>
      </c>
      <c r="I275" t="s">
        <v>708</v>
      </c>
      <c r="J275" t="s">
        <v>172</v>
      </c>
      <c r="K275" t="s">
        <v>24</v>
      </c>
      <c r="L275" t="s">
        <v>709</v>
      </c>
      <c r="M275" t="s">
        <v>26</v>
      </c>
      <c r="N275" t="s">
        <v>27</v>
      </c>
    </row>
    <row r="276" spans="1:14" x14ac:dyDescent="0.3">
      <c r="A276" t="s">
        <v>710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711</v>
      </c>
      <c r="I276" t="s">
        <v>712</v>
      </c>
      <c r="J276" t="s">
        <v>172</v>
      </c>
      <c r="K276" t="s">
        <v>24</v>
      </c>
      <c r="L276" t="s">
        <v>713</v>
      </c>
      <c r="M276" t="s">
        <v>39</v>
      </c>
      <c r="N276" t="s">
        <v>27</v>
      </c>
    </row>
    <row r="277" spans="1:14" x14ac:dyDescent="0.3">
      <c r="A277" t="s">
        <v>714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715</v>
      </c>
      <c r="I277" t="s">
        <v>716</v>
      </c>
      <c r="J277" t="s">
        <v>172</v>
      </c>
      <c r="K277" t="s">
        <v>24</v>
      </c>
      <c r="L277" t="s">
        <v>717</v>
      </c>
      <c r="M277" t="s">
        <v>26</v>
      </c>
      <c r="N277" t="s">
        <v>27</v>
      </c>
    </row>
    <row r="278" spans="1:14" x14ac:dyDescent="0.3">
      <c r="A278" t="s">
        <v>714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715</v>
      </c>
      <c r="I278" t="s">
        <v>716</v>
      </c>
      <c r="J278" t="s">
        <v>172</v>
      </c>
      <c r="K278" t="s">
        <v>24</v>
      </c>
      <c r="L278" t="s">
        <v>718</v>
      </c>
      <c r="M278" t="s">
        <v>26</v>
      </c>
      <c r="N278" t="s">
        <v>27</v>
      </c>
    </row>
    <row r="279" spans="1:14" x14ac:dyDescent="0.3">
      <c r="A279" t="s">
        <v>719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720</v>
      </c>
      <c r="I279" t="s">
        <v>721</v>
      </c>
      <c r="J279" t="s">
        <v>172</v>
      </c>
      <c r="K279" t="s">
        <v>24</v>
      </c>
      <c r="L279" t="s">
        <v>722</v>
      </c>
      <c r="M279" t="s">
        <v>26</v>
      </c>
      <c r="N279" t="s">
        <v>27</v>
      </c>
    </row>
    <row r="280" spans="1:14" x14ac:dyDescent="0.3">
      <c r="A280" t="s">
        <v>723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724</v>
      </c>
      <c r="I280" t="s">
        <v>725</v>
      </c>
      <c r="J280" t="s">
        <v>172</v>
      </c>
      <c r="K280" t="s">
        <v>24</v>
      </c>
      <c r="L280" t="s">
        <v>726</v>
      </c>
      <c r="M280" t="s">
        <v>26</v>
      </c>
      <c r="N280" t="s">
        <v>27</v>
      </c>
    </row>
    <row r="281" spans="1:14" x14ac:dyDescent="0.3">
      <c r="A281" t="s">
        <v>727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728</v>
      </c>
      <c r="I281" t="s">
        <v>729</v>
      </c>
      <c r="J281" t="s">
        <v>172</v>
      </c>
      <c r="K281" t="s">
        <v>24</v>
      </c>
      <c r="L281" t="s">
        <v>730</v>
      </c>
      <c r="M281" t="s">
        <v>26</v>
      </c>
      <c r="N281" t="s">
        <v>27</v>
      </c>
    </row>
    <row r="282" spans="1:14" x14ac:dyDescent="0.3">
      <c r="A282" t="s">
        <v>727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728</v>
      </c>
      <c r="I282" t="s">
        <v>729</v>
      </c>
      <c r="J282" t="s">
        <v>172</v>
      </c>
      <c r="K282" t="s">
        <v>24</v>
      </c>
      <c r="L282" t="s">
        <v>731</v>
      </c>
      <c r="M282" t="s">
        <v>26</v>
      </c>
      <c r="N282" t="s">
        <v>27</v>
      </c>
    </row>
    <row r="283" spans="1:14" x14ac:dyDescent="0.3">
      <c r="A283" t="s">
        <v>732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733</v>
      </c>
      <c r="I283" t="s">
        <v>734</v>
      </c>
      <c r="J283" t="s">
        <v>172</v>
      </c>
      <c r="K283" t="s">
        <v>24</v>
      </c>
      <c r="L283" t="s">
        <v>735</v>
      </c>
      <c r="M283" t="s">
        <v>26</v>
      </c>
      <c r="N283" t="s">
        <v>27</v>
      </c>
    </row>
    <row r="284" spans="1:14" x14ac:dyDescent="0.3">
      <c r="A284" t="s">
        <v>736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737</v>
      </c>
      <c r="I284" t="s">
        <v>738</v>
      </c>
      <c r="J284" t="s">
        <v>172</v>
      </c>
      <c r="K284" t="s">
        <v>24</v>
      </c>
      <c r="L284" t="s">
        <v>739</v>
      </c>
      <c r="M284" t="s">
        <v>26</v>
      </c>
      <c r="N284" t="s">
        <v>27</v>
      </c>
    </row>
    <row r="285" spans="1:14" x14ac:dyDescent="0.3">
      <c r="A285" t="s">
        <v>740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741</v>
      </c>
      <c r="I285" t="s">
        <v>742</v>
      </c>
      <c r="J285" t="s">
        <v>172</v>
      </c>
      <c r="K285" t="s">
        <v>24</v>
      </c>
      <c r="L285" t="s">
        <v>743</v>
      </c>
      <c r="M285" t="s">
        <v>26</v>
      </c>
      <c r="N285" t="s">
        <v>27</v>
      </c>
    </row>
    <row r="286" spans="1:14" x14ac:dyDescent="0.3">
      <c r="A286" t="s">
        <v>744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745</v>
      </c>
      <c r="I286" t="s">
        <v>746</v>
      </c>
      <c r="J286" t="s">
        <v>172</v>
      </c>
      <c r="K286" t="s">
        <v>24</v>
      </c>
      <c r="L286" t="s">
        <v>747</v>
      </c>
      <c r="M286" t="s">
        <v>26</v>
      </c>
      <c r="N286" t="s">
        <v>27</v>
      </c>
    </row>
    <row r="287" spans="1:14" x14ac:dyDescent="0.3">
      <c r="A287" t="s">
        <v>744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745</v>
      </c>
      <c r="I287" t="s">
        <v>746</v>
      </c>
      <c r="J287" t="s">
        <v>172</v>
      </c>
      <c r="K287" t="s">
        <v>24</v>
      </c>
      <c r="L287" t="s">
        <v>748</v>
      </c>
      <c r="M287" t="s">
        <v>26</v>
      </c>
      <c r="N287" t="s">
        <v>27</v>
      </c>
    </row>
    <row r="288" spans="1:14" x14ac:dyDescent="0.3">
      <c r="A288" t="s">
        <v>749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750</v>
      </c>
      <c r="I288" t="s">
        <v>751</v>
      </c>
      <c r="J288" t="s">
        <v>172</v>
      </c>
      <c r="K288" t="s">
        <v>24</v>
      </c>
      <c r="L288" t="s">
        <v>752</v>
      </c>
      <c r="M288" t="s">
        <v>26</v>
      </c>
      <c r="N288" t="s">
        <v>27</v>
      </c>
    </row>
    <row r="289" spans="1:14" x14ac:dyDescent="0.3">
      <c r="A289" t="s">
        <v>753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754</v>
      </c>
      <c r="I289" t="s">
        <v>755</v>
      </c>
      <c r="J289" t="s">
        <v>172</v>
      </c>
      <c r="K289" t="s">
        <v>24</v>
      </c>
      <c r="L289" t="s">
        <v>756</v>
      </c>
      <c r="M289" t="s">
        <v>26</v>
      </c>
      <c r="N289" t="s">
        <v>27</v>
      </c>
    </row>
    <row r="290" spans="1:14" x14ac:dyDescent="0.3">
      <c r="A290" t="s">
        <v>757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758</v>
      </c>
      <c r="I290" t="s">
        <v>759</v>
      </c>
      <c r="J290" t="s">
        <v>172</v>
      </c>
      <c r="K290" t="s">
        <v>24</v>
      </c>
      <c r="L290" t="s">
        <v>760</v>
      </c>
      <c r="M290" t="s">
        <v>26</v>
      </c>
      <c r="N290" t="s">
        <v>27</v>
      </c>
    </row>
    <row r="291" spans="1:14" x14ac:dyDescent="0.3">
      <c r="A291" t="s">
        <v>761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762</v>
      </c>
      <c r="I291" t="s">
        <v>763</v>
      </c>
      <c r="J291" t="s">
        <v>172</v>
      </c>
      <c r="K291" t="s">
        <v>24</v>
      </c>
      <c r="L291" t="s">
        <v>764</v>
      </c>
      <c r="M291" t="s">
        <v>26</v>
      </c>
      <c r="N291" t="s">
        <v>27</v>
      </c>
    </row>
    <row r="292" spans="1:14" x14ac:dyDescent="0.3">
      <c r="A292" t="s">
        <v>765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766</v>
      </c>
      <c r="I292" t="s">
        <v>767</v>
      </c>
      <c r="J292" t="s">
        <v>172</v>
      </c>
      <c r="K292" t="s">
        <v>24</v>
      </c>
      <c r="L292" t="s">
        <v>768</v>
      </c>
      <c r="M292" t="s">
        <v>26</v>
      </c>
      <c r="N292" t="s">
        <v>27</v>
      </c>
    </row>
    <row r="293" spans="1:14" x14ac:dyDescent="0.3">
      <c r="A293" t="s">
        <v>765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766</v>
      </c>
      <c r="I293" t="s">
        <v>767</v>
      </c>
      <c r="J293" t="s">
        <v>172</v>
      </c>
      <c r="K293" t="s">
        <v>24</v>
      </c>
      <c r="L293" t="s">
        <v>769</v>
      </c>
      <c r="M293" t="s">
        <v>26</v>
      </c>
      <c r="N293" t="s">
        <v>27</v>
      </c>
    </row>
    <row r="294" spans="1:14" x14ac:dyDescent="0.3">
      <c r="A294" t="s">
        <v>770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771</v>
      </c>
      <c r="I294" t="s">
        <v>772</v>
      </c>
      <c r="J294" t="s">
        <v>172</v>
      </c>
      <c r="K294" t="s">
        <v>24</v>
      </c>
      <c r="L294" t="s">
        <v>773</v>
      </c>
      <c r="M294" t="s">
        <v>26</v>
      </c>
      <c r="N294" t="s">
        <v>27</v>
      </c>
    </row>
    <row r="295" spans="1:14" x14ac:dyDescent="0.3">
      <c r="A295" t="s">
        <v>774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775</v>
      </c>
      <c r="I295" t="s">
        <v>776</v>
      </c>
      <c r="J295" t="s">
        <v>172</v>
      </c>
      <c r="K295" t="s">
        <v>24</v>
      </c>
      <c r="L295" t="s">
        <v>777</v>
      </c>
      <c r="M295" t="s">
        <v>26</v>
      </c>
      <c r="N295" t="s">
        <v>27</v>
      </c>
    </row>
    <row r="296" spans="1:14" x14ac:dyDescent="0.3">
      <c r="A296" t="s">
        <v>778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779</v>
      </c>
      <c r="I296" t="s">
        <v>780</v>
      </c>
      <c r="J296" t="s">
        <v>172</v>
      </c>
      <c r="K296" t="s">
        <v>24</v>
      </c>
      <c r="L296" t="s">
        <v>781</v>
      </c>
      <c r="M296" t="s">
        <v>26</v>
      </c>
      <c r="N296" t="s">
        <v>27</v>
      </c>
    </row>
    <row r="297" spans="1:14" x14ac:dyDescent="0.3">
      <c r="A297" t="s">
        <v>778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779</v>
      </c>
      <c r="I297" t="s">
        <v>780</v>
      </c>
      <c r="J297" t="s">
        <v>172</v>
      </c>
      <c r="K297" t="s">
        <v>24</v>
      </c>
      <c r="L297" t="s">
        <v>782</v>
      </c>
      <c r="M297" t="s">
        <v>26</v>
      </c>
      <c r="N297" t="s">
        <v>27</v>
      </c>
    </row>
    <row r="298" spans="1:14" x14ac:dyDescent="0.3">
      <c r="A298" t="s">
        <v>778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779</v>
      </c>
      <c r="I298" t="s">
        <v>780</v>
      </c>
      <c r="J298" t="s">
        <v>172</v>
      </c>
      <c r="K298" t="s">
        <v>24</v>
      </c>
      <c r="L298" t="s">
        <v>783</v>
      </c>
      <c r="M298" t="s">
        <v>26</v>
      </c>
      <c r="N298" t="s">
        <v>27</v>
      </c>
    </row>
    <row r="299" spans="1:14" x14ac:dyDescent="0.3">
      <c r="A299" t="s">
        <v>784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785</v>
      </c>
      <c r="I299" t="s">
        <v>786</v>
      </c>
      <c r="J299" t="s">
        <v>172</v>
      </c>
      <c r="K299" t="s">
        <v>24</v>
      </c>
      <c r="L299" t="s">
        <v>787</v>
      </c>
      <c r="M299" t="s">
        <v>39</v>
      </c>
      <c r="N299" t="s">
        <v>27</v>
      </c>
    </row>
    <row r="300" spans="1:14" x14ac:dyDescent="0.3">
      <c r="A300" t="s">
        <v>788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789</v>
      </c>
      <c r="I300" t="s">
        <v>790</v>
      </c>
      <c r="J300" t="s">
        <v>172</v>
      </c>
      <c r="K300" t="s">
        <v>24</v>
      </c>
      <c r="L300" t="s">
        <v>791</v>
      </c>
      <c r="M300" t="s">
        <v>26</v>
      </c>
      <c r="N300" t="s">
        <v>27</v>
      </c>
    </row>
    <row r="301" spans="1:14" x14ac:dyDescent="0.3">
      <c r="A301" t="s">
        <v>792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793</v>
      </c>
      <c r="I301" t="s">
        <v>794</v>
      </c>
      <c r="J301" t="s">
        <v>172</v>
      </c>
      <c r="K301" t="s">
        <v>24</v>
      </c>
      <c r="L301" t="s">
        <v>795</v>
      </c>
      <c r="M301" t="s">
        <v>26</v>
      </c>
      <c r="N301" t="s">
        <v>27</v>
      </c>
    </row>
    <row r="302" spans="1:14" x14ac:dyDescent="0.3">
      <c r="A302" t="s">
        <v>792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793</v>
      </c>
      <c r="I302" t="s">
        <v>794</v>
      </c>
      <c r="J302" t="s">
        <v>172</v>
      </c>
      <c r="K302" t="s">
        <v>24</v>
      </c>
      <c r="L302" t="s">
        <v>796</v>
      </c>
      <c r="M302" t="s">
        <v>26</v>
      </c>
      <c r="N302" t="s">
        <v>27</v>
      </c>
    </row>
    <row r="303" spans="1:14" x14ac:dyDescent="0.3">
      <c r="A303" t="s">
        <v>797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798</v>
      </c>
      <c r="I303" t="s">
        <v>799</v>
      </c>
      <c r="J303" t="s">
        <v>172</v>
      </c>
      <c r="K303" t="s">
        <v>24</v>
      </c>
      <c r="L303" t="s">
        <v>800</v>
      </c>
      <c r="M303" t="s">
        <v>26</v>
      </c>
      <c r="N303" t="s">
        <v>27</v>
      </c>
    </row>
    <row r="304" spans="1:14" x14ac:dyDescent="0.3">
      <c r="A304" t="s">
        <v>797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798</v>
      </c>
      <c r="I304" t="s">
        <v>799</v>
      </c>
      <c r="J304" t="s">
        <v>172</v>
      </c>
      <c r="K304" t="s">
        <v>24</v>
      </c>
      <c r="L304" t="s">
        <v>801</v>
      </c>
      <c r="M304" t="s">
        <v>26</v>
      </c>
      <c r="N304" t="s">
        <v>27</v>
      </c>
    </row>
    <row r="305" spans="1:14" x14ac:dyDescent="0.3">
      <c r="A305" t="s">
        <v>797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798</v>
      </c>
      <c r="I305" t="s">
        <v>799</v>
      </c>
      <c r="J305" t="s">
        <v>172</v>
      </c>
      <c r="K305" t="s">
        <v>24</v>
      </c>
      <c r="L305" t="s">
        <v>802</v>
      </c>
      <c r="M305" t="s">
        <v>26</v>
      </c>
      <c r="N305" t="s">
        <v>27</v>
      </c>
    </row>
    <row r="306" spans="1:14" x14ac:dyDescent="0.3">
      <c r="A306" t="s">
        <v>797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798</v>
      </c>
      <c r="I306" t="s">
        <v>799</v>
      </c>
      <c r="J306" t="s">
        <v>172</v>
      </c>
      <c r="K306" t="s">
        <v>24</v>
      </c>
      <c r="L306" t="s">
        <v>803</v>
      </c>
      <c r="M306" t="s">
        <v>26</v>
      </c>
      <c r="N306" t="s">
        <v>27</v>
      </c>
    </row>
    <row r="307" spans="1:14" x14ac:dyDescent="0.3">
      <c r="A307" t="s">
        <v>804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805</v>
      </c>
      <c r="I307" t="s">
        <v>806</v>
      </c>
      <c r="J307" t="s">
        <v>172</v>
      </c>
      <c r="K307" t="s">
        <v>24</v>
      </c>
      <c r="L307" t="s">
        <v>807</v>
      </c>
      <c r="M307" t="s">
        <v>39</v>
      </c>
      <c r="N307" t="s">
        <v>27</v>
      </c>
    </row>
    <row r="308" spans="1:14" x14ac:dyDescent="0.3">
      <c r="A308" t="s">
        <v>808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809</v>
      </c>
      <c r="I308" t="s">
        <v>810</v>
      </c>
      <c r="J308" t="s">
        <v>172</v>
      </c>
      <c r="K308" t="s">
        <v>24</v>
      </c>
      <c r="L308" t="s">
        <v>811</v>
      </c>
      <c r="M308" t="s">
        <v>26</v>
      </c>
      <c r="N308" t="s">
        <v>27</v>
      </c>
    </row>
    <row r="309" spans="1:14" x14ac:dyDescent="0.3">
      <c r="A309" t="s">
        <v>808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809</v>
      </c>
      <c r="I309" t="s">
        <v>810</v>
      </c>
      <c r="J309" t="s">
        <v>172</v>
      </c>
      <c r="K309" t="s">
        <v>24</v>
      </c>
      <c r="L309" t="s">
        <v>812</v>
      </c>
      <c r="M309" t="s">
        <v>39</v>
      </c>
      <c r="N309" t="s">
        <v>27</v>
      </c>
    </row>
    <row r="310" spans="1:14" x14ac:dyDescent="0.3">
      <c r="A310" t="s">
        <v>813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814</v>
      </c>
      <c r="I310" t="s">
        <v>815</v>
      </c>
      <c r="J310" t="s">
        <v>172</v>
      </c>
      <c r="K310" t="s">
        <v>24</v>
      </c>
      <c r="L310" t="s">
        <v>816</v>
      </c>
      <c r="M310" t="s">
        <v>26</v>
      </c>
      <c r="N310" t="s">
        <v>27</v>
      </c>
    </row>
    <row r="311" spans="1:14" x14ac:dyDescent="0.3">
      <c r="A311" t="s">
        <v>817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818</v>
      </c>
      <c r="I311" t="s">
        <v>819</v>
      </c>
      <c r="J311" t="s">
        <v>172</v>
      </c>
      <c r="K311" t="s">
        <v>24</v>
      </c>
      <c r="L311" t="s">
        <v>820</v>
      </c>
      <c r="M311" t="s">
        <v>26</v>
      </c>
      <c r="N311" t="s">
        <v>27</v>
      </c>
    </row>
    <row r="312" spans="1:14" x14ac:dyDescent="0.3">
      <c r="A312" t="s">
        <v>821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822</v>
      </c>
      <c r="I312" t="s">
        <v>823</v>
      </c>
      <c r="J312" t="s">
        <v>172</v>
      </c>
      <c r="K312" t="s">
        <v>24</v>
      </c>
      <c r="L312" t="s">
        <v>824</v>
      </c>
      <c r="M312" t="s">
        <v>26</v>
      </c>
      <c r="N312" t="s">
        <v>27</v>
      </c>
    </row>
    <row r="313" spans="1:14" x14ac:dyDescent="0.3">
      <c r="A313" t="s">
        <v>825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826</v>
      </c>
      <c r="I313" t="s">
        <v>827</v>
      </c>
      <c r="J313" t="s">
        <v>172</v>
      </c>
      <c r="K313" t="s">
        <v>24</v>
      </c>
      <c r="L313" t="s">
        <v>828</v>
      </c>
      <c r="M313" t="s">
        <v>26</v>
      </c>
      <c r="N313" t="s">
        <v>27</v>
      </c>
    </row>
    <row r="314" spans="1:14" x14ac:dyDescent="0.3">
      <c r="A314" t="s">
        <v>829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830</v>
      </c>
      <c r="I314" t="s">
        <v>831</v>
      </c>
      <c r="J314" t="s">
        <v>172</v>
      </c>
      <c r="K314" t="s">
        <v>24</v>
      </c>
      <c r="L314" t="s">
        <v>832</v>
      </c>
      <c r="M314" t="s">
        <v>26</v>
      </c>
      <c r="N314" t="s">
        <v>27</v>
      </c>
    </row>
    <row r="315" spans="1:14" x14ac:dyDescent="0.3">
      <c r="A315" t="s">
        <v>833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834</v>
      </c>
      <c r="I315" t="s">
        <v>835</v>
      </c>
      <c r="J315" t="s">
        <v>172</v>
      </c>
      <c r="K315" t="s">
        <v>24</v>
      </c>
      <c r="L315" t="s">
        <v>836</v>
      </c>
      <c r="M315" t="s">
        <v>26</v>
      </c>
      <c r="N315" t="s">
        <v>27</v>
      </c>
    </row>
    <row r="316" spans="1:14" x14ac:dyDescent="0.3">
      <c r="A316" t="s">
        <v>837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838</v>
      </c>
      <c r="I316" t="s">
        <v>839</v>
      </c>
      <c r="J316" t="s">
        <v>172</v>
      </c>
      <c r="K316" t="s">
        <v>24</v>
      </c>
      <c r="L316" t="s">
        <v>840</v>
      </c>
      <c r="M316" t="s">
        <v>26</v>
      </c>
      <c r="N316" t="s">
        <v>27</v>
      </c>
    </row>
    <row r="317" spans="1:14" x14ac:dyDescent="0.3">
      <c r="A317" t="s">
        <v>841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842</v>
      </c>
      <c r="I317" t="s">
        <v>843</v>
      </c>
      <c r="J317" t="s">
        <v>172</v>
      </c>
      <c r="K317" t="s">
        <v>24</v>
      </c>
      <c r="L317" t="s">
        <v>844</v>
      </c>
      <c r="M317" t="s">
        <v>26</v>
      </c>
      <c r="N317" t="s">
        <v>27</v>
      </c>
    </row>
    <row r="318" spans="1:14" x14ac:dyDescent="0.3">
      <c r="A318" t="s">
        <v>841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842</v>
      </c>
      <c r="I318" t="s">
        <v>843</v>
      </c>
      <c r="J318" t="s">
        <v>172</v>
      </c>
      <c r="K318" t="s">
        <v>24</v>
      </c>
      <c r="L318" t="s">
        <v>845</v>
      </c>
      <c r="M318" t="s">
        <v>26</v>
      </c>
      <c r="N318" t="s">
        <v>27</v>
      </c>
    </row>
    <row r="319" spans="1:14" x14ac:dyDescent="0.3">
      <c r="A319" t="s">
        <v>841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842</v>
      </c>
      <c r="I319" t="s">
        <v>843</v>
      </c>
      <c r="J319" t="s">
        <v>172</v>
      </c>
      <c r="K319" t="s">
        <v>24</v>
      </c>
      <c r="L319" t="s">
        <v>846</v>
      </c>
      <c r="M319" t="s">
        <v>26</v>
      </c>
      <c r="N319" t="s">
        <v>27</v>
      </c>
    </row>
    <row r="320" spans="1:14" x14ac:dyDescent="0.3">
      <c r="A320" t="s">
        <v>847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848</v>
      </c>
      <c r="I320" t="s">
        <v>849</v>
      </c>
      <c r="J320" t="s">
        <v>172</v>
      </c>
      <c r="K320" t="s">
        <v>24</v>
      </c>
      <c r="L320" t="s">
        <v>850</v>
      </c>
      <c r="M320" t="s">
        <v>26</v>
      </c>
      <c r="N320" t="s">
        <v>27</v>
      </c>
    </row>
    <row r="321" spans="1:14" x14ac:dyDescent="0.3">
      <c r="A321" t="s">
        <v>851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852</v>
      </c>
      <c r="I321" t="s">
        <v>853</v>
      </c>
      <c r="J321" t="s">
        <v>172</v>
      </c>
      <c r="K321" t="s">
        <v>24</v>
      </c>
      <c r="L321" t="s">
        <v>854</v>
      </c>
      <c r="M321" t="s">
        <v>26</v>
      </c>
      <c r="N321" t="s">
        <v>27</v>
      </c>
    </row>
    <row r="322" spans="1:14" x14ac:dyDescent="0.3">
      <c r="A322" t="s">
        <v>855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856</v>
      </c>
      <c r="I322" t="s">
        <v>857</v>
      </c>
      <c r="J322" t="s">
        <v>172</v>
      </c>
      <c r="K322" t="s">
        <v>24</v>
      </c>
      <c r="L322" t="s">
        <v>858</v>
      </c>
      <c r="M322" t="s">
        <v>26</v>
      </c>
      <c r="N322" t="s">
        <v>27</v>
      </c>
    </row>
    <row r="323" spans="1:14" x14ac:dyDescent="0.3">
      <c r="A323" t="s">
        <v>859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860</v>
      </c>
      <c r="I323" t="s">
        <v>861</v>
      </c>
      <c r="J323" t="s">
        <v>172</v>
      </c>
      <c r="K323" t="s">
        <v>24</v>
      </c>
      <c r="L323" t="s">
        <v>862</v>
      </c>
      <c r="M323" t="s">
        <v>26</v>
      </c>
      <c r="N323" t="s">
        <v>27</v>
      </c>
    </row>
    <row r="324" spans="1:14" x14ac:dyDescent="0.3">
      <c r="A324" t="s">
        <v>859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860</v>
      </c>
      <c r="I324" t="s">
        <v>861</v>
      </c>
      <c r="J324" t="s">
        <v>172</v>
      </c>
      <c r="K324" t="s">
        <v>24</v>
      </c>
      <c r="L324" t="s">
        <v>863</v>
      </c>
      <c r="M324" t="s">
        <v>26</v>
      </c>
      <c r="N324" t="s">
        <v>27</v>
      </c>
    </row>
    <row r="325" spans="1:14" x14ac:dyDescent="0.3">
      <c r="A325" t="s">
        <v>864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865</v>
      </c>
      <c r="I325" t="s">
        <v>866</v>
      </c>
      <c r="J325" t="s">
        <v>172</v>
      </c>
      <c r="K325" t="s">
        <v>24</v>
      </c>
      <c r="L325" t="s">
        <v>867</v>
      </c>
      <c r="M325" t="s">
        <v>26</v>
      </c>
      <c r="N325" t="s">
        <v>27</v>
      </c>
    </row>
    <row r="326" spans="1:14" x14ac:dyDescent="0.3">
      <c r="A326" t="s">
        <v>864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865</v>
      </c>
      <c r="I326" t="s">
        <v>866</v>
      </c>
      <c r="J326" t="s">
        <v>172</v>
      </c>
      <c r="K326" t="s">
        <v>24</v>
      </c>
      <c r="L326" t="s">
        <v>868</v>
      </c>
      <c r="M326" t="s">
        <v>26</v>
      </c>
      <c r="N326" t="s">
        <v>27</v>
      </c>
    </row>
    <row r="327" spans="1:14" x14ac:dyDescent="0.3">
      <c r="A327" t="s">
        <v>869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870</v>
      </c>
      <c r="I327" t="s">
        <v>871</v>
      </c>
      <c r="J327" t="s">
        <v>172</v>
      </c>
      <c r="K327" t="s">
        <v>24</v>
      </c>
      <c r="L327" t="s">
        <v>872</v>
      </c>
      <c r="M327" t="s">
        <v>26</v>
      </c>
      <c r="N327" t="s">
        <v>27</v>
      </c>
    </row>
    <row r="328" spans="1:14" x14ac:dyDescent="0.3">
      <c r="A328" t="s">
        <v>873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874</v>
      </c>
      <c r="I328" t="s">
        <v>875</v>
      </c>
      <c r="J328" t="s">
        <v>172</v>
      </c>
      <c r="K328" t="s">
        <v>24</v>
      </c>
      <c r="L328" t="s">
        <v>876</v>
      </c>
      <c r="M328" t="s">
        <v>26</v>
      </c>
      <c r="N328" t="s">
        <v>27</v>
      </c>
    </row>
    <row r="329" spans="1:14" x14ac:dyDescent="0.3">
      <c r="A329" t="s">
        <v>877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878</v>
      </c>
      <c r="I329" t="s">
        <v>879</v>
      </c>
      <c r="J329" t="s">
        <v>172</v>
      </c>
      <c r="K329" t="s">
        <v>24</v>
      </c>
      <c r="L329" t="s">
        <v>880</v>
      </c>
      <c r="M329" t="s">
        <v>26</v>
      </c>
      <c r="N329" t="s">
        <v>27</v>
      </c>
    </row>
    <row r="330" spans="1:14" x14ac:dyDescent="0.3">
      <c r="A330" t="s">
        <v>881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882</v>
      </c>
      <c r="I330" t="s">
        <v>883</v>
      </c>
      <c r="J330" t="s">
        <v>172</v>
      </c>
      <c r="K330" t="s">
        <v>24</v>
      </c>
      <c r="L330" t="s">
        <v>884</v>
      </c>
      <c r="M330" t="s">
        <v>26</v>
      </c>
      <c r="N330" t="s">
        <v>27</v>
      </c>
    </row>
    <row r="331" spans="1:14" x14ac:dyDescent="0.3">
      <c r="A331" t="s">
        <v>881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882</v>
      </c>
      <c r="I331" t="s">
        <v>883</v>
      </c>
      <c r="J331" t="s">
        <v>172</v>
      </c>
      <c r="K331" t="s">
        <v>24</v>
      </c>
      <c r="L331" t="s">
        <v>885</v>
      </c>
      <c r="M331" t="s">
        <v>26</v>
      </c>
      <c r="N331" t="s">
        <v>27</v>
      </c>
    </row>
    <row r="332" spans="1:14" x14ac:dyDescent="0.3">
      <c r="A332" t="s">
        <v>881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882</v>
      </c>
      <c r="I332" t="s">
        <v>883</v>
      </c>
      <c r="J332" t="s">
        <v>172</v>
      </c>
      <c r="K332" t="s">
        <v>24</v>
      </c>
      <c r="L332" t="s">
        <v>886</v>
      </c>
      <c r="M332" t="s">
        <v>26</v>
      </c>
      <c r="N332" t="s">
        <v>27</v>
      </c>
    </row>
    <row r="333" spans="1:14" x14ac:dyDescent="0.3">
      <c r="A333" t="s">
        <v>881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882</v>
      </c>
      <c r="I333" t="s">
        <v>883</v>
      </c>
      <c r="J333" t="s">
        <v>172</v>
      </c>
      <c r="K333" t="s">
        <v>24</v>
      </c>
      <c r="L333" t="s">
        <v>887</v>
      </c>
      <c r="M333" t="s">
        <v>26</v>
      </c>
      <c r="N333" t="s">
        <v>27</v>
      </c>
    </row>
    <row r="334" spans="1:14" x14ac:dyDescent="0.3">
      <c r="A334" t="s">
        <v>881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882</v>
      </c>
      <c r="I334" t="s">
        <v>883</v>
      </c>
      <c r="J334" t="s">
        <v>172</v>
      </c>
      <c r="K334" t="s">
        <v>24</v>
      </c>
      <c r="L334" t="s">
        <v>888</v>
      </c>
      <c r="M334" t="s">
        <v>26</v>
      </c>
      <c r="N334" t="s">
        <v>27</v>
      </c>
    </row>
    <row r="335" spans="1:14" x14ac:dyDescent="0.3">
      <c r="A335" t="s">
        <v>881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882</v>
      </c>
      <c r="I335" t="s">
        <v>883</v>
      </c>
      <c r="J335" t="s">
        <v>172</v>
      </c>
      <c r="K335" t="s">
        <v>24</v>
      </c>
      <c r="L335" t="s">
        <v>889</v>
      </c>
      <c r="M335" t="s">
        <v>26</v>
      </c>
      <c r="N335" t="s">
        <v>27</v>
      </c>
    </row>
    <row r="336" spans="1:14" x14ac:dyDescent="0.3">
      <c r="A336" t="s">
        <v>881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882</v>
      </c>
      <c r="I336" t="s">
        <v>883</v>
      </c>
      <c r="J336" t="s">
        <v>172</v>
      </c>
      <c r="K336" t="s">
        <v>24</v>
      </c>
      <c r="L336" t="s">
        <v>890</v>
      </c>
      <c r="M336" t="s">
        <v>26</v>
      </c>
      <c r="N336" t="s">
        <v>27</v>
      </c>
    </row>
    <row r="337" spans="1:14" x14ac:dyDescent="0.3">
      <c r="A337" t="s">
        <v>881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882</v>
      </c>
      <c r="I337" t="s">
        <v>883</v>
      </c>
      <c r="J337" t="s">
        <v>172</v>
      </c>
      <c r="K337" t="s">
        <v>24</v>
      </c>
      <c r="L337" t="s">
        <v>891</v>
      </c>
      <c r="M337" t="s">
        <v>26</v>
      </c>
      <c r="N337" t="s">
        <v>27</v>
      </c>
    </row>
    <row r="338" spans="1:14" x14ac:dyDescent="0.3">
      <c r="A338" t="s">
        <v>892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893</v>
      </c>
      <c r="I338" t="s">
        <v>894</v>
      </c>
      <c r="J338" t="s">
        <v>172</v>
      </c>
      <c r="K338" t="s">
        <v>24</v>
      </c>
      <c r="L338" t="s">
        <v>895</v>
      </c>
      <c r="M338" t="s">
        <v>26</v>
      </c>
      <c r="N338" t="s">
        <v>27</v>
      </c>
    </row>
    <row r="339" spans="1:14" x14ac:dyDescent="0.3">
      <c r="A339" t="s">
        <v>896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897</v>
      </c>
      <c r="I339" t="s">
        <v>898</v>
      </c>
      <c r="J339" t="s">
        <v>172</v>
      </c>
      <c r="K339" t="s">
        <v>24</v>
      </c>
      <c r="L339" t="s">
        <v>899</v>
      </c>
      <c r="M339" t="s">
        <v>26</v>
      </c>
      <c r="N339" t="s">
        <v>27</v>
      </c>
    </row>
    <row r="340" spans="1:14" x14ac:dyDescent="0.3">
      <c r="A340" t="s">
        <v>900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901</v>
      </c>
      <c r="I340" t="s">
        <v>902</v>
      </c>
      <c r="J340" t="s">
        <v>172</v>
      </c>
      <c r="K340" t="s">
        <v>24</v>
      </c>
      <c r="L340" t="s">
        <v>903</v>
      </c>
      <c r="M340" t="s">
        <v>39</v>
      </c>
      <c r="N340" t="s">
        <v>27</v>
      </c>
    </row>
    <row r="341" spans="1:14" x14ac:dyDescent="0.3">
      <c r="A341" t="s">
        <v>904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905</v>
      </c>
      <c r="I341" t="s">
        <v>906</v>
      </c>
      <c r="J341" t="s">
        <v>172</v>
      </c>
      <c r="K341" t="s">
        <v>24</v>
      </c>
      <c r="L341" t="s">
        <v>907</v>
      </c>
      <c r="M341" t="s">
        <v>26</v>
      </c>
      <c r="N341" t="s">
        <v>27</v>
      </c>
    </row>
    <row r="342" spans="1:14" x14ac:dyDescent="0.3">
      <c r="A342" t="s">
        <v>904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905</v>
      </c>
      <c r="I342" t="s">
        <v>906</v>
      </c>
      <c r="J342" t="s">
        <v>172</v>
      </c>
      <c r="K342" t="s">
        <v>24</v>
      </c>
      <c r="L342" t="s">
        <v>908</v>
      </c>
      <c r="M342" t="s">
        <v>26</v>
      </c>
      <c r="N342" t="s">
        <v>27</v>
      </c>
    </row>
    <row r="343" spans="1:14" x14ac:dyDescent="0.3">
      <c r="A343" t="s">
        <v>904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905</v>
      </c>
      <c r="I343" t="s">
        <v>906</v>
      </c>
      <c r="J343" t="s">
        <v>172</v>
      </c>
      <c r="K343" t="s">
        <v>24</v>
      </c>
      <c r="L343" t="s">
        <v>909</v>
      </c>
      <c r="M343" t="s">
        <v>26</v>
      </c>
      <c r="N343" t="s">
        <v>27</v>
      </c>
    </row>
    <row r="344" spans="1:14" x14ac:dyDescent="0.3">
      <c r="A344" t="s">
        <v>910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911</v>
      </c>
      <c r="I344" t="s">
        <v>912</v>
      </c>
      <c r="J344" t="s">
        <v>172</v>
      </c>
      <c r="K344" t="s">
        <v>24</v>
      </c>
      <c r="L344" t="s">
        <v>913</v>
      </c>
      <c r="M344" t="s">
        <v>26</v>
      </c>
      <c r="N344" t="s">
        <v>27</v>
      </c>
    </row>
    <row r="345" spans="1:14" x14ac:dyDescent="0.3">
      <c r="A345" t="s">
        <v>914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915</v>
      </c>
      <c r="I345" t="s">
        <v>916</v>
      </c>
      <c r="J345" t="s">
        <v>172</v>
      </c>
      <c r="K345" t="s">
        <v>24</v>
      </c>
      <c r="L345" t="s">
        <v>917</v>
      </c>
      <c r="M345" t="s">
        <v>39</v>
      </c>
      <c r="N345" t="s">
        <v>27</v>
      </c>
    </row>
    <row r="346" spans="1:14" x14ac:dyDescent="0.3">
      <c r="A346" t="s">
        <v>918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919</v>
      </c>
      <c r="I346" t="s">
        <v>920</v>
      </c>
      <c r="J346" t="s">
        <v>172</v>
      </c>
      <c r="K346" t="s">
        <v>24</v>
      </c>
      <c r="L346" t="s">
        <v>921</v>
      </c>
      <c r="M346" t="s">
        <v>26</v>
      </c>
      <c r="N346" t="s">
        <v>27</v>
      </c>
    </row>
    <row r="347" spans="1:14" x14ac:dyDescent="0.3">
      <c r="A347" t="s">
        <v>922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923</v>
      </c>
      <c r="I347" t="s">
        <v>924</v>
      </c>
      <c r="J347" t="s">
        <v>172</v>
      </c>
      <c r="K347" t="s">
        <v>24</v>
      </c>
      <c r="L347" t="s">
        <v>925</v>
      </c>
      <c r="M347" t="s">
        <v>26</v>
      </c>
      <c r="N347" t="s">
        <v>27</v>
      </c>
    </row>
    <row r="348" spans="1:14" x14ac:dyDescent="0.3">
      <c r="A348" t="s">
        <v>926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927</v>
      </c>
      <c r="I348" t="s">
        <v>928</v>
      </c>
      <c r="J348" t="s">
        <v>172</v>
      </c>
      <c r="K348" t="s">
        <v>24</v>
      </c>
      <c r="L348" t="s">
        <v>929</v>
      </c>
      <c r="M348" t="s">
        <v>26</v>
      </c>
      <c r="N348" t="s">
        <v>27</v>
      </c>
    </row>
    <row r="349" spans="1:14" x14ac:dyDescent="0.3">
      <c r="A349" t="s">
        <v>930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931</v>
      </c>
      <c r="I349" t="s">
        <v>932</v>
      </c>
      <c r="J349" t="s">
        <v>172</v>
      </c>
      <c r="K349" t="s">
        <v>24</v>
      </c>
      <c r="L349" t="s">
        <v>933</v>
      </c>
      <c r="M349" t="s">
        <v>26</v>
      </c>
      <c r="N349" t="s">
        <v>27</v>
      </c>
    </row>
    <row r="350" spans="1:14" x14ac:dyDescent="0.3">
      <c r="A350" t="s">
        <v>934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935</v>
      </c>
      <c r="I350" t="s">
        <v>936</v>
      </c>
      <c r="J350" t="s">
        <v>172</v>
      </c>
      <c r="K350" t="s">
        <v>24</v>
      </c>
      <c r="L350" t="s">
        <v>937</v>
      </c>
      <c r="M350" t="s">
        <v>26</v>
      </c>
      <c r="N350" t="s">
        <v>27</v>
      </c>
    </row>
    <row r="351" spans="1:14" x14ac:dyDescent="0.3">
      <c r="A351" t="s">
        <v>938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939</v>
      </c>
      <c r="I351" t="s">
        <v>940</v>
      </c>
      <c r="J351" t="s">
        <v>172</v>
      </c>
      <c r="K351" t="s">
        <v>24</v>
      </c>
      <c r="L351" t="s">
        <v>941</v>
      </c>
      <c r="M351" t="s">
        <v>26</v>
      </c>
      <c r="N351" t="s">
        <v>27</v>
      </c>
    </row>
    <row r="352" spans="1:14" x14ac:dyDescent="0.3">
      <c r="A352" t="s">
        <v>942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943</v>
      </c>
      <c r="I352" t="s">
        <v>231</v>
      </c>
      <c r="J352" t="s">
        <v>172</v>
      </c>
      <c r="K352" t="s">
        <v>24</v>
      </c>
      <c r="L352" t="s">
        <v>944</v>
      </c>
      <c r="M352" t="s">
        <v>26</v>
      </c>
      <c r="N352" t="s">
        <v>27</v>
      </c>
    </row>
    <row r="353" spans="1:14" x14ac:dyDescent="0.3">
      <c r="A353" t="s">
        <v>942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943</v>
      </c>
      <c r="I353" t="s">
        <v>231</v>
      </c>
      <c r="J353" t="s">
        <v>172</v>
      </c>
      <c r="K353" t="s">
        <v>24</v>
      </c>
      <c r="L353" t="s">
        <v>945</v>
      </c>
      <c r="M353" t="s">
        <v>26</v>
      </c>
      <c r="N353" t="s">
        <v>27</v>
      </c>
    </row>
    <row r="354" spans="1:14" x14ac:dyDescent="0.3">
      <c r="A354" t="s">
        <v>942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943</v>
      </c>
      <c r="I354" t="s">
        <v>231</v>
      </c>
      <c r="J354" t="s">
        <v>172</v>
      </c>
      <c r="K354" t="s">
        <v>24</v>
      </c>
      <c r="L354" t="s">
        <v>946</v>
      </c>
      <c r="M354" t="s">
        <v>26</v>
      </c>
      <c r="N354" t="s">
        <v>27</v>
      </c>
    </row>
    <row r="355" spans="1:14" x14ac:dyDescent="0.3">
      <c r="A355" t="s">
        <v>947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948</v>
      </c>
      <c r="I355" t="s">
        <v>949</v>
      </c>
      <c r="J355" t="s">
        <v>172</v>
      </c>
      <c r="K355" t="s">
        <v>24</v>
      </c>
      <c r="L355" t="s">
        <v>950</v>
      </c>
      <c r="M355" t="s">
        <v>26</v>
      </c>
      <c r="N355" t="s">
        <v>27</v>
      </c>
    </row>
    <row r="356" spans="1:14" x14ac:dyDescent="0.3">
      <c r="A356" t="s">
        <v>947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948</v>
      </c>
      <c r="I356" t="s">
        <v>949</v>
      </c>
      <c r="J356" t="s">
        <v>172</v>
      </c>
      <c r="K356" t="s">
        <v>24</v>
      </c>
      <c r="L356" t="s">
        <v>951</v>
      </c>
      <c r="M356" t="s">
        <v>26</v>
      </c>
      <c r="N356" t="s">
        <v>27</v>
      </c>
    </row>
    <row r="357" spans="1:14" x14ac:dyDescent="0.3">
      <c r="A357" t="s">
        <v>947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948</v>
      </c>
      <c r="I357" t="s">
        <v>949</v>
      </c>
      <c r="J357" t="s">
        <v>172</v>
      </c>
      <c r="K357" t="s">
        <v>24</v>
      </c>
      <c r="L357" t="s">
        <v>952</v>
      </c>
      <c r="M357" t="s">
        <v>26</v>
      </c>
      <c r="N357" t="s">
        <v>27</v>
      </c>
    </row>
    <row r="358" spans="1:14" x14ac:dyDescent="0.3">
      <c r="A358" t="s">
        <v>947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948</v>
      </c>
      <c r="I358" t="s">
        <v>949</v>
      </c>
      <c r="J358" t="s">
        <v>172</v>
      </c>
      <c r="K358" t="s">
        <v>24</v>
      </c>
      <c r="L358" t="s">
        <v>953</v>
      </c>
      <c r="M358" t="s">
        <v>39</v>
      </c>
      <c r="N358" t="s">
        <v>27</v>
      </c>
    </row>
    <row r="359" spans="1:14" x14ac:dyDescent="0.3">
      <c r="A359" t="s">
        <v>947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948</v>
      </c>
      <c r="I359" t="s">
        <v>949</v>
      </c>
      <c r="J359" t="s">
        <v>172</v>
      </c>
      <c r="K359" t="s">
        <v>24</v>
      </c>
      <c r="L359" t="s">
        <v>954</v>
      </c>
      <c r="M359" t="s">
        <v>26</v>
      </c>
      <c r="N359" t="s">
        <v>27</v>
      </c>
    </row>
    <row r="360" spans="1:14" x14ac:dyDescent="0.3">
      <c r="A360" t="s">
        <v>955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956</v>
      </c>
      <c r="I360" t="s">
        <v>957</v>
      </c>
      <c r="J360" t="s">
        <v>172</v>
      </c>
      <c r="K360" t="s">
        <v>24</v>
      </c>
      <c r="L360" t="s">
        <v>958</v>
      </c>
      <c r="M360" t="s">
        <v>26</v>
      </c>
      <c r="N360" t="s">
        <v>27</v>
      </c>
    </row>
    <row r="361" spans="1:14" x14ac:dyDescent="0.3">
      <c r="A361" t="s">
        <v>959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960</v>
      </c>
      <c r="I361" t="s">
        <v>961</v>
      </c>
      <c r="J361" t="s">
        <v>172</v>
      </c>
      <c r="K361" t="s">
        <v>24</v>
      </c>
      <c r="L361" t="s">
        <v>962</v>
      </c>
      <c r="M361" t="s">
        <v>26</v>
      </c>
      <c r="N361" t="s">
        <v>27</v>
      </c>
    </row>
    <row r="362" spans="1:14" x14ac:dyDescent="0.3">
      <c r="A362" t="s">
        <v>963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964</v>
      </c>
      <c r="I362" t="s">
        <v>678</v>
      </c>
      <c r="J362" t="s">
        <v>172</v>
      </c>
      <c r="K362" t="s">
        <v>24</v>
      </c>
      <c r="L362" t="s">
        <v>965</v>
      </c>
      <c r="M362" t="s">
        <v>26</v>
      </c>
      <c r="N362" t="s">
        <v>27</v>
      </c>
    </row>
    <row r="363" spans="1:14" x14ac:dyDescent="0.3">
      <c r="A363" t="s">
        <v>966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967</v>
      </c>
      <c r="I363" t="s">
        <v>968</v>
      </c>
      <c r="J363" t="s">
        <v>172</v>
      </c>
      <c r="K363" t="s">
        <v>24</v>
      </c>
      <c r="L363" t="s">
        <v>969</v>
      </c>
      <c r="M363" t="s">
        <v>26</v>
      </c>
      <c r="N363" t="s">
        <v>27</v>
      </c>
    </row>
    <row r="364" spans="1:14" x14ac:dyDescent="0.3">
      <c r="A364" t="s">
        <v>966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967</v>
      </c>
      <c r="I364" t="s">
        <v>968</v>
      </c>
      <c r="J364" t="s">
        <v>172</v>
      </c>
      <c r="K364" t="s">
        <v>24</v>
      </c>
      <c r="L364" t="s">
        <v>970</v>
      </c>
      <c r="M364" t="s">
        <v>39</v>
      </c>
      <c r="N364" t="s">
        <v>27</v>
      </c>
    </row>
    <row r="365" spans="1:14" x14ac:dyDescent="0.3">
      <c r="A365" t="s">
        <v>971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972</v>
      </c>
      <c r="I365" t="s">
        <v>973</v>
      </c>
      <c r="J365" t="s">
        <v>172</v>
      </c>
      <c r="K365" t="s">
        <v>24</v>
      </c>
      <c r="L365" t="s">
        <v>974</v>
      </c>
      <c r="M365" t="s">
        <v>26</v>
      </c>
      <c r="N365" t="s">
        <v>27</v>
      </c>
    </row>
    <row r="366" spans="1:14" x14ac:dyDescent="0.3">
      <c r="A366" t="s">
        <v>975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976</v>
      </c>
      <c r="I366" t="s">
        <v>977</v>
      </c>
      <c r="J366" t="s">
        <v>172</v>
      </c>
      <c r="K366" t="s">
        <v>24</v>
      </c>
      <c r="L366" t="s">
        <v>978</v>
      </c>
      <c r="M366" t="s">
        <v>39</v>
      </c>
      <c r="N366" t="s">
        <v>27</v>
      </c>
    </row>
    <row r="367" spans="1:14" x14ac:dyDescent="0.3">
      <c r="A367" t="s">
        <v>979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980</v>
      </c>
      <c r="I367" t="s">
        <v>981</v>
      </c>
      <c r="J367" t="s">
        <v>172</v>
      </c>
      <c r="K367" t="s">
        <v>24</v>
      </c>
      <c r="L367" t="s">
        <v>982</v>
      </c>
      <c r="M367" t="s">
        <v>26</v>
      </c>
      <c r="N367" t="s">
        <v>27</v>
      </c>
    </row>
    <row r="368" spans="1:14" x14ac:dyDescent="0.3">
      <c r="A368" t="s">
        <v>983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984</v>
      </c>
      <c r="I368" t="s">
        <v>985</v>
      </c>
      <c r="J368" t="s">
        <v>172</v>
      </c>
      <c r="K368" t="s">
        <v>24</v>
      </c>
      <c r="L368" t="s">
        <v>986</v>
      </c>
      <c r="M368" t="s">
        <v>26</v>
      </c>
      <c r="N368" t="s">
        <v>27</v>
      </c>
    </row>
    <row r="369" spans="1:14" x14ac:dyDescent="0.3">
      <c r="A369" t="s">
        <v>987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988</v>
      </c>
      <c r="I369" t="s">
        <v>989</v>
      </c>
      <c r="J369" t="s">
        <v>172</v>
      </c>
      <c r="K369" t="s">
        <v>24</v>
      </c>
      <c r="L369" t="s">
        <v>990</v>
      </c>
      <c r="M369" t="s">
        <v>26</v>
      </c>
      <c r="N369" t="s">
        <v>27</v>
      </c>
    </row>
    <row r="370" spans="1:14" x14ac:dyDescent="0.3">
      <c r="A370" t="s">
        <v>987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988</v>
      </c>
      <c r="I370" t="s">
        <v>989</v>
      </c>
      <c r="J370" t="s">
        <v>172</v>
      </c>
      <c r="K370" t="s">
        <v>24</v>
      </c>
      <c r="L370" t="s">
        <v>991</v>
      </c>
      <c r="M370" t="s">
        <v>26</v>
      </c>
      <c r="N370" t="s">
        <v>27</v>
      </c>
    </row>
    <row r="371" spans="1:14" x14ac:dyDescent="0.3">
      <c r="A371" t="s">
        <v>992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993</v>
      </c>
      <c r="I371" t="s">
        <v>994</v>
      </c>
      <c r="J371" t="s">
        <v>172</v>
      </c>
      <c r="K371" t="s">
        <v>24</v>
      </c>
      <c r="L371" t="s">
        <v>995</v>
      </c>
      <c r="M371" t="s">
        <v>26</v>
      </c>
      <c r="N371" t="s">
        <v>27</v>
      </c>
    </row>
    <row r="372" spans="1:14" x14ac:dyDescent="0.3">
      <c r="A372" t="s">
        <v>996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997</v>
      </c>
      <c r="I372" t="s">
        <v>998</v>
      </c>
      <c r="J372" t="s">
        <v>172</v>
      </c>
      <c r="K372" t="s">
        <v>24</v>
      </c>
      <c r="L372" t="s">
        <v>999</v>
      </c>
      <c r="M372" t="s">
        <v>26</v>
      </c>
      <c r="N372" t="s">
        <v>27</v>
      </c>
    </row>
    <row r="373" spans="1:14" x14ac:dyDescent="0.3">
      <c r="A373" t="s">
        <v>1000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1001</v>
      </c>
      <c r="I373" t="s">
        <v>1002</v>
      </c>
      <c r="J373" t="s">
        <v>172</v>
      </c>
      <c r="K373" t="s">
        <v>24</v>
      </c>
      <c r="L373" t="s">
        <v>301</v>
      </c>
      <c r="M373" t="s">
        <v>26</v>
      </c>
      <c r="N373" t="s">
        <v>27</v>
      </c>
    </row>
    <row r="374" spans="1:14" x14ac:dyDescent="0.3">
      <c r="A374" t="s">
        <v>1003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1004</v>
      </c>
      <c r="I374" t="s">
        <v>1005</v>
      </c>
      <c r="J374" t="s">
        <v>172</v>
      </c>
      <c r="K374" t="s">
        <v>24</v>
      </c>
      <c r="L374" t="s">
        <v>1006</v>
      </c>
      <c r="M374" t="s">
        <v>26</v>
      </c>
      <c r="N374" t="s">
        <v>27</v>
      </c>
    </row>
    <row r="375" spans="1:14" x14ac:dyDescent="0.3">
      <c r="A375" t="s">
        <v>1007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1008</v>
      </c>
      <c r="I375" t="s">
        <v>1009</v>
      </c>
      <c r="J375" t="s">
        <v>172</v>
      </c>
      <c r="K375" t="s">
        <v>24</v>
      </c>
      <c r="L375" t="s">
        <v>1010</v>
      </c>
      <c r="M375" t="s">
        <v>26</v>
      </c>
      <c r="N375" t="s">
        <v>27</v>
      </c>
    </row>
    <row r="376" spans="1:14" x14ac:dyDescent="0.3">
      <c r="A376" t="s">
        <v>1011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1012</v>
      </c>
      <c r="I376" t="s">
        <v>1013</v>
      </c>
      <c r="J376" t="s">
        <v>172</v>
      </c>
      <c r="K376" t="s">
        <v>24</v>
      </c>
      <c r="L376" t="s">
        <v>1014</v>
      </c>
      <c r="M376" t="s">
        <v>26</v>
      </c>
      <c r="N376" t="s">
        <v>27</v>
      </c>
    </row>
    <row r="377" spans="1:14" x14ac:dyDescent="0.3">
      <c r="A377" t="s">
        <v>1015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1016</v>
      </c>
      <c r="I377" t="s">
        <v>1017</v>
      </c>
      <c r="J377" t="s">
        <v>172</v>
      </c>
      <c r="K377" t="s">
        <v>24</v>
      </c>
      <c r="L377" t="s">
        <v>1018</v>
      </c>
      <c r="M377" t="s">
        <v>26</v>
      </c>
      <c r="N377" t="s">
        <v>27</v>
      </c>
    </row>
    <row r="378" spans="1:14" x14ac:dyDescent="0.3">
      <c r="A378" t="s">
        <v>1019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1020</v>
      </c>
      <c r="I378" t="s">
        <v>1021</v>
      </c>
      <c r="J378" t="s">
        <v>172</v>
      </c>
      <c r="K378" t="s">
        <v>24</v>
      </c>
      <c r="L378" t="s">
        <v>1022</v>
      </c>
      <c r="M378" t="s">
        <v>26</v>
      </c>
      <c r="N378" t="s">
        <v>27</v>
      </c>
    </row>
    <row r="379" spans="1:14" x14ac:dyDescent="0.3">
      <c r="A379" t="s">
        <v>1023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1024</v>
      </c>
      <c r="I379" t="s">
        <v>1025</v>
      </c>
      <c r="J379" t="s">
        <v>172</v>
      </c>
      <c r="K379" t="s">
        <v>24</v>
      </c>
      <c r="L379" t="s">
        <v>1026</v>
      </c>
      <c r="M379" t="s">
        <v>26</v>
      </c>
      <c r="N379" t="s">
        <v>27</v>
      </c>
    </row>
    <row r="380" spans="1:14" x14ac:dyDescent="0.3">
      <c r="A380" t="s">
        <v>1027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1028</v>
      </c>
      <c r="I380" t="s">
        <v>1029</v>
      </c>
      <c r="J380" t="s">
        <v>172</v>
      </c>
      <c r="K380" t="s">
        <v>24</v>
      </c>
      <c r="L380" t="s">
        <v>1030</v>
      </c>
      <c r="M380" t="s">
        <v>26</v>
      </c>
      <c r="N380" t="s">
        <v>27</v>
      </c>
    </row>
    <row r="381" spans="1:14" x14ac:dyDescent="0.3">
      <c r="A381" t="s">
        <v>1031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1032</v>
      </c>
      <c r="I381" t="s">
        <v>1033</v>
      </c>
      <c r="J381" t="s">
        <v>172</v>
      </c>
      <c r="K381" t="s">
        <v>24</v>
      </c>
      <c r="L381" t="s">
        <v>1034</v>
      </c>
      <c r="M381" t="s">
        <v>26</v>
      </c>
      <c r="N381" t="s">
        <v>27</v>
      </c>
    </row>
    <row r="382" spans="1:14" x14ac:dyDescent="0.3">
      <c r="A382" t="s">
        <v>1035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1036</v>
      </c>
      <c r="I382" t="s">
        <v>1037</v>
      </c>
      <c r="J382" t="s">
        <v>172</v>
      </c>
      <c r="K382" t="s">
        <v>24</v>
      </c>
      <c r="L382" t="s">
        <v>1038</v>
      </c>
      <c r="M382" t="s">
        <v>26</v>
      </c>
      <c r="N382" t="s">
        <v>27</v>
      </c>
    </row>
    <row r="383" spans="1:14" x14ac:dyDescent="0.3">
      <c r="A383" t="s">
        <v>1039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1040</v>
      </c>
      <c r="I383" t="s">
        <v>1041</v>
      </c>
      <c r="J383" t="s">
        <v>172</v>
      </c>
      <c r="K383" t="s">
        <v>24</v>
      </c>
      <c r="L383" t="s">
        <v>1042</v>
      </c>
      <c r="M383" t="s">
        <v>26</v>
      </c>
      <c r="N383" t="s">
        <v>27</v>
      </c>
    </row>
    <row r="384" spans="1:14" x14ac:dyDescent="0.3">
      <c r="A384" t="s">
        <v>1043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1044</v>
      </c>
      <c r="I384" t="s">
        <v>1045</v>
      </c>
      <c r="J384" t="s">
        <v>172</v>
      </c>
      <c r="K384" t="s">
        <v>24</v>
      </c>
      <c r="L384" t="s">
        <v>1046</v>
      </c>
      <c r="M384" t="s">
        <v>26</v>
      </c>
      <c r="N384" t="s">
        <v>27</v>
      </c>
    </row>
    <row r="385" spans="1:14" x14ac:dyDescent="0.3">
      <c r="A385" t="s">
        <v>1043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1044</v>
      </c>
      <c r="I385" t="s">
        <v>1045</v>
      </c>
      <c r="J385" t="s">
        <v>172</v>
      </c>
      <c r="K385" t="s">
        <v>24</v>
      </c>
      <c r="L385" t="s">
        <v>1047</v>
      </c>
      <c r="M385" t="s">
        <v>39</v>
      </c>
      <c r="N385" t="s">
        <v>27</v>
      </c>
    </row>
    <row r="386" spans="1:14" x14ac:dyDescent="0.3">
      <c r="A386" t="s">
        <v>1048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1049</v>
      </c>
      <c r="I386" t="s">
        <v>1050</v>
      </c>
      <c r="J386" t="s">
        <v>172</v>
      </c>
      <c r="K386" t="s">
        <v>24</v>
      </c>
      <c r="L386" t="s">
        <v>1051</v>
      </c>
      <c r="M386" t="s">
        <v>26</v>
      </c>
      <c r="N386" t="s">
        <v>27</v>
      </c>
    </row>
    <row r="387" spans="1:14" x14ac:dyDescent="0.3">
      <c r="A387" t="s">
        <v>1052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1053</v>
      </c>
      <c r="I387" t="s">
        <v>1054</v>
      </c>
      <c r="J387" t="s">
        <v>172</v>
      </c>
      <c r="K387" t="s">
        <v>24</v>
      </c>
      <c r="L387" t="s">
        <v>1055</v>
      </c>
      <c r="M387" t="s">
        <v>26</v>
      </c>
      <c r="N387" t="s">
        <v>27</v>
      </c>
    </row>
    <row r="388" spans="1:14" x14ac:dyDescent="0.3">
      <c r="A388" t="s">
        <v>1056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1057</v>
      </c>
      <c r="I388" t="s">
        <v>1058</v>
      </c>
      <c r="J388" t="s">
        <v>172</v>
      </c>
      <c r="K388" t="s">
        <v>24</v>
      </c>
      <c r="L388" t="s">
        <v>1059</v>
      </c>
      <c r="M388" t="s">
        <v>39</v>
      </c>
      <c r="N388" t="s">
        <v>27</v>
      </c>
    </row>
    <row r="389" spans="1:14" x14ac:dyDescent="0.3">
      <c r="A389" t="s">
        <v>1060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1061</v>
      </c>
      <c r="I389" t="s">
        <v>1062</v>
      </c>
      <c r="J389" t="s">
        <v>172</v>
      </c>
      <c r="K389" t="s">
        <v>24</v>
      </c>
      <c r="L389" t="s">
        <v>1063</v>
      </c>
      <c r="M389" t="s">
        <v>26</v>
      </c>
      <c r="N389" t="s">
        <v>27</v>
      </c>
    </row>
    <row r="390" spans="1:14" x14ac:dyDescent="0.3">
      <c r="A390" t="s">
        <v>1064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1065</v>
      </c>
      <c r="I390" t="s">
        <v>324</v>
      </c>
      <c r="J390" t="s">
        <v>172</v>
      </c>
      <c r="K390" t="s">
        <v>24</v>
      </c>
      <c r="L390" t="s">
        <v>1066</v>
      </c>
      <c r="M390" t="s">
        <v>26</v>
      </c>
      <c r="N390" t="s">
        <v>27</v>
      </c>
    </row>
    <row r="391" spans="1:14" x14ac:dyDescent="0.3">
      <c r="A391" t="s">
        <v>1067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1068</v>
      </c>
      <c r="I391" t="s">
        <v>849</v>
      </c>
      <c r="J391" t="s">
        <v>172</v>
      </c>
      <c r="K391" t="s">
        <v>24</v>
      </c>
      <c r="L391" t="s">
        <v>1069</v>
      </c>
      <c r="M391" t="s">
        <v>26</v>
      </c>
      <c r="N391" t="s">
        <v>27</v>
      </c>
    </row>
    <row r="392" spans="1:14" x14ac:dyDescent="0.3">
      <c r="A392" t="s">
        <v>1070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1071</v>
      </c>
      <c r="I392" t="s">
        <v>1072</v>
      </c>
      <c r="J392" t="s">
        <v>172</v>
      </c>
      <c r="K392" t="s">
        <v>24</v>
      </c>
      <c r="L392" t="s">
        <v>1073</v>
      </c>
      <c r="M392" t="s">
        <v>26</v>
      </c>
      <c r="N392" t="s">
        <v>27</v>
      </c>
    </row>
    <row r="393" spans="1:14" x14ac:dyDescent="0.3">
      <c r="A393" t="s">
        <v>1070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1071</v>
      </c>
      <c r="I393" t="s">
        <v>1072</v>
      </c>
      <c r="J393" t="s">
        <v>172</v>
      </c>
      <c r="K393" t="s">
        <v>24</v>
      </c>
      <c r="L393" t="s">
        <v>1074</v>
      </c>
      <c r="M393" t="s">
        <v>39</v>
      </c>
      <c r="N393" t="s">
        <v>27</v>
      </c>
    </row>
    <row r="394" spans="1:14" x14ac:dyDescent="0.3">
      <c r="A394" t="s">
        <v>1075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1076</v>
      </c>
      <c r="I394" t="s">
        <v>1077</v>
      </c>
      <c r="J394" t="s">
        <v>172</v>
      </c>
      <c r="K394" t="s">
        <v>24</v>
      </c>
      <c r="L394" t="s">
        <v>1078</v>
      </c>
      <c r="M394" t="s">
        <v>26</v>
      </c>
      <c r="N394" t="s">
        <v>27</v>
      </c>
    </row>
    <row r="395" spans="1:14" x14ac:dyDescent="0.3">
      <c r="A395" t="s">
        <v>1079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1080</v>
      </c>
      <c r="I395" t="s">
        <v>1081</v>
      </c>
      <c r="J395" t="s">
        <v>172</v>
      </c>
      <c r="K395" t="s">
        <v>24</v>
      </c>
      <c r="L395" t="s">
        <v>1082</v>
      </c>
      <c r="M395" t="s">
        <v>26</v>
      </c>
      <c r="N395" t="s">
        <v>27</v>
      </c>
    </row>
    <row r="396" spans="1:14" x14ac:dyDescent="0.3">
      <c r="A396" t="s">
        <v>1079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1080</v>
      </c>
      <c r="I396" t="s">
        <v>1081</v>
      </c>
      <c r="J396" t="s">
        <v>172</v>
      </c>
      <c r="K396" t="s">
        <v>24</v>
      </c>
      <c r="L396" t="s">
        <v>1083</v>
      </c>
      <c r="M396" t="s">
        <v>39</v>
      </c>
      <c r="N396" t="s">
        <v>27</v>
      </c>
    </row>
    <row r="397" spans="1:14" x14ac:dyDescent="0.3">
      <c r="A397" t="s">
        <v>1084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1085</v>
      </c>
      <c r="I397" t="s">
        <v>1086</v>
      </c>
      <c r="J397" t="s">
        <v>172</v>
      </c>
      <c r="K397" t="s">
        <v>24</v>
      </c>
      <c r="L397" t="s">
        <v>1087</v>
      </c>
      <c r="M397" t="s">
        <v>26</v>
      </c>
      <c r="N397" t="s">
        <v>27</v>
      </c>
    </row>
    <row r="398" spans="1:14" x14ac:dyDescent="0.3">
      <c r="A398" t="s">
        <v>1088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1089</v>
      </c>
      <c r="I398" t="s">
        <v>1090</v>
      </c>
      <c r="J398" t="s">
        <v>172</v>
      </c>
      <c r="K398" t="s">
        <v>24</v>
      </c>
      <c r="L398" t="s">
        <v>1091</v>
      </c>
      <c r="M398" t="s">
        <v>26</v>
      </c>
      <c r="N398" t="s">
        <v>27</v>
      </c>
    </row>
    <row r="399" spans="1:14" x14ac:dyDescent="0.3">
      <c r="A399" t="s">
        <v>1088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1089</v>
      </c>
      <c r="I399" t="s">
        <v>1090</v>
      </c>
      <c r="J399" t="s">
        <v>172</v>
      </c>
      <c r="K399" t="s">
        <v>24</v>
      </c>
      <c r="L399" t="s">
        <v>1092</v>
      </c>
      <c r="M399" t="s">
        <v>39</v>
      </c>
      <c r="N399" t="s">
        <v>27</v>
      </c>
    </row>
    <row r="400" spans="1:14" x14ac:dyDescent="0.3">
      <c r="A400" t="s">
        <v>1093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1094</v>
      </c>
      <c r="I400" t="s">
        <v>1095</v>
      </c>
      <c r="J400" t="s">
        <v>172</v>
      </c>
      <c r="K400" t="s">
        <v>24</v>
      </c>
      <c r="L400" t="s">
        <v>1096</v>
      </c>
      <c r="M400" t="s">
        <v>26</v>
      </c>
      <c r="N400" t="s">
        <v>27</v>
      </c>
    </row>
    <row r="401" spans="1:14" x14ac:dyDescent="0.3">
      <c r="A401" t="s">
        <v>1093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1094</v>
      </c>
      <c r="I401" t="s">
        <v>1095</v>
      </c>
      <c r="J401" t="s">
        <v>172</v>
      </c>
      <c r="K401" t="s">
        <v>24</v>
      </c>
      <c r="L401" t="s">
        <v>1097</v>
      </c>
      <c r="M401" t="s">
        <v>26</v>
      </c>
      <c r="N401" t="s">
        <v>27</v>
      </c>
    </row>
    <row r="402" spans="1:14" x14ac:dyDescent="0.3">
      <c r="A402" t="s">
        <v>1093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1094</v>
      </c>
      <c r="I402" t="s">
        <v>1095</v>
      </c>
      <c r="J402" t="s">
        <v>172</v>
      </c>
      <c r="K402" t="s">
        <v>24</v>
      </c>
      <c r="L402" t="s">
        <v>1098</v>
      </c>
      <c r="M402" t="s">
        <v>39</v>
      </c>
      <c r="N402" t="s">
        <v>27</v>
      </c>
    </row>
    <row r="403" spans="1:14" x14ac:dyDescent="0.3">
      <c r="A403" t="s">
        <v>1099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1100</v>
      </c>
      <c r="I403" t="s">
        <v>1101</v>
      </c>
      <c r="J403" t="s">
        <v>172</v>
      </c>
      <c r="K403" t="s">
        <v>24</v>
      </c>
      <c r="L403" t="s">
        <v>1102</v>
      </c>
      <c r="M403" t="s">
        <v>26</v>
      </c>
      <c r="N403" t="s">
        <v>27</v>
      </c>
    </row>
    <row r="404" spans="1:14" x14ac:dyDescent="0.3">
      <c r="A404" t="s">
        <v>1103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1104</v>
      </c>
      <c r="I404" t="s">
        <v>1105</v>
      </c>
      <c r="J404" t="s">
        <v>172</v>
      </c>
      <c r="K404" t="s">
        <v>24</v>
      </c>
      <c r="L404" t="s">
        <v>1106</v>
      </c>
      <c r="M404" t="s">
        <v>26</v>
      </c>
      <c r="N404" t="s">
        <v>27</v>
      </c>
    </row>
    <row r="405" spans="1:14" x14ac:dyDescent="0.3">
      <c r="A405" t="s">
        <v>1107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1108</v>
      </c>
      <c r="I405" t="s">
        <v>1109</v>
      </c>
      <c r="J405" t="s">
        <v>172</v>
      </c>
      <c r="K405" t="s">
        <v>24</v>
      </c>
      <c r="L405" t="s">
        <v>1110</v>
      </c>
      <c r="M405" t="s">
        <v>26</v>
      </c>
      <c r="N405" t="s">
        <v>27</v>
      </c>
    </row>
    <row r="406" spans="1:14" x14ac:dyDescent="0.3">
      <c r="A406" t="s">
        <v>1111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1112</v>
      </c>
      <c r="I406" t="s">
        <v>1113</v>
      </c>
      <c r="J406" t="s">
        <v>172</v>
      </c>
      <c r="K406" t="s">
        <v>24</v>
      </c>
      <c r="L406" t="s">
        <v>1114</v>
      </c>
      <c r="M406" t="s">
        <v>26</v>
      </c>
      <c r="N406" t="s">
        <v>27</v>
      </c>
    </row>
    <row r="407" spans="1:14" x14ac:dyDescent="0.3">
      <c r="A407" t="s">
        <v>1111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1112</v>
      </c>
      <c r="I407" t="s">
        <v>1113</v>
      </c>
      <c r="J407" t="s">
        <v>172</v>
      </c>
      <c r="K407" t="s">
        <v>24</v>
      </c>
      <c r="L407" t="s">
        <v>1115</v>
      </c>
      <c r="M407" t="s">
        <v>39</v>
      </c>
      <c r="N407" t="s">
        <v>27</v>
      </c>
    </row>
    <row r="408" spans="1:14" x14ac:dyDescent="0.3">
      <c r="A408" t="s">
        <v>1116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1117</v>
      </c>
      <c r="I408" t="s">
        <v>1118</v>
      </c>
      <c r="J408" t="s">
        <v>172</v>
      </c>
      <c r="K408" t="s">
        <v>24</v>
      </c>
      <c r="L408" t="s">
        <v>1119</v>
      </c>
      <c r="M408" t="s">
        <v>26</v>
      </c>
      <c r="N408" t="s">
        <v>27</v>
      </c>
    </row>
    <row r="409" spans="1:14" x14ac:dyDescent="0.3">
      <c r="A409" t="s">
        <v>1120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1121</v>
      </c>
      <c r="I409" t="s">
        <v>1122</v>
      </c>
      <c r="J409" t="s">
        <v>172</v>
      </c>
      <c r="K409" t="s">
        <v>24</v>
      </c>
      <c r="L409" t="s">
        <v>1123</v>
      </c>
      <c r="M409" t="s">
        <v>26</v>
      </c>
      <c r="N409" t="s">
        <v>27</v>
      </c>
    </row>
    <row r="410" spans="1:14" x14ac:dyDescent="0.3">
      <c r="A410" t="s">
        <v>1120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1121</v>
      </c>
      <c r="I410" t="s">
        <v>1122</v>
      </c>
      <c r="J410" t="s">
        <v>172</v>
      </c>
      <c r="K410" t="s">
        <v>24</v>
      </c>
      <c r="L410" t="s">
        <v>1124</v>
      </c>
      <c r="M410" t="s">
        <v>39</v>
      </c>
      <c r="N410" t="s">
        <v>27</v>
      </c>
    </row>
    <row r="411" spans="1:14" x14ac:dyDescent="0.3">
      <c r="A411" t="s">
        <v>1125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1126</v>
      </c>
      <c r="I411" t="s">
        <v>1127</v>
      </c>
      <c r="J411" t="s">
        <v>172</v>
      </c>
      <c r="K411" t="s">
        <v>24</v>
      </c>
      <c r="L411" t="s">
        <v>1128</v>
      </c>
      <c r="M411" t="s">
        <v>26</v>
      </c>
      <c r="N411" t="s">
        <v>27</v>
      </c>
    </row>
    <row r="412" spans="1:14" x14ac:dyDescent="0.3">
      <c r="A412" t="s">
        <v>1125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1126</v>
      </c>
      <c r="I412" t="s">
        <v>1127</v>
      </c>
      <c r="J412" t="s">
        <v>172</v>
      </c>
      <c r="K412" t="s">
        <v>24</v>
      </c>
      <c r="L412" t="s">
        <v>1129</v>
      </c>
      <c r="M412" t="s">
        <v>39</v>
      </c>
      <c r="N412" t="s">
        <v>27</v>
      </c>
    </row>
    <row r="413" spans="1:14" x14ac:dyDescent="0.3">
      <c r="A413" t="s">
        <v>1130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1131</v>
      </c>
      <c r="I413" t="s">
        <v>1132</v>
      </c>
      <c r="J413" t="s">
        <v>172</v>
      </c>
      <c r="K413" t="s">
        <v>24</v>
      </c>
      <c r="L413" t="s">
        <v>1133</v>
      </c>
      <c r="M413" t="s">
        <v>26</v>
      </c>
      <c r="N413" t="s">
        <v>27</v>
      </c>
    </row>
    <row r="414" spans="1:14" x14ac:dyDescent="0.3">
      <c r="A414" t="s">
        <v>1134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1135</v>
      </c>
      <c r="I414" t="s">
        <v>1136</v>
      </c>
      <c r="J414" t="s">
        <v>172</v>
      </c>
      <c r="K414" t="s">
        <v>24</v>
      </c>
      <c r="L414" t="s">
        <v>1137</v>
      </c>
      <c r="M414" t="s">
        <v>26</v>
      </c>
      <c r="N414" t="s">
        <v>27</v>
      </c>
    </row>
    <row r="415" spans="1:14" x14ac:dyDescent="0.3">
      <c r="A415" t="s">
        <v>1134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1135</v>
      </c>
      <c r="I415" t="s">
        <v>1136</v>
      </c>
      <c r="J415" t="s">
        <v>172</v>
      </c>
      <c r="K415" t="s">
        <v>24</v>
      </c>
      <c r="L415" t="s">
        <v>1138</v>
      </c>
      <c r="M415" t="s">
        <v>39</v>
      </c>
      <c r="N415" t="s">
        <v>27</v>
      </c>
    </row>
    <row r="416" spans="1:14" x14ac:dyDescent="0.3">
      <c r="A416" t="s">
        <v>1139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1140</v>
      </c>
      <c r="I416" t="s">
        <v>1141</v>
      </c>
      <c r="J416" t="s">
        <v>172</v>
      </c>
      <c r="K416" t="s">
        <v>24</v>
      </c>
      <c r="L416" t="s">
        <v>1142</v>
      </c>
      <c r="M416" t="s">
        <v>26</v>
      </c>
      <c r="N416" t="s">
        <v>27</v>
      </c>
    </row>
    <row r="417" spans="1:14" x14ac:dyDescent="0.3">
      <c r="A417" t="s">
        <v>1143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1144</v>
      </c>
      <c r="I417" t="s">
        <v>1145</v>
      </c>
      <c r="J417" t="s">
        <v>172</v>
      </c>
      <c r="K417" t="s">
        <v>24</v>
      </c>
      <c r="L417" t="s">
        <v>1146</v>
      </c>
      <c r="M417" t="s">
        <v>26</v>
      </c>
      <c r="N417" t="s">
        <v>27</v>
      </c>
    </row>
    <row r="418" spans="1:14" x14ac:dyDescent="0.3">
      <c r="A418" t="s">
        <v>1147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1148</v>
      </c>
      <c r="I418" t="s">
        <v>1149</v>
      </c>
      <c r="J418" t="s">
        <v>23</v>
      </c>
      <c r="K418" t="s">
        <v>24</v>
      </c>
      <c r="L418" t="s">
        <v>1150</v>
      </c>
      <c r="M418" t="s">
        <v>26</v>
      </c>
      <c r="N418" t="s">
        <v>27</v>
      </c>
    </row>
    <row r="419" spans="1:14" x14ac:dyDescent="0.3">
      <c r="A419" t="s">
        <v>1151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1152</v>
      </c>
      <c r="I419" t="s">
        <v>1153</v>
      </c>
      <c r="J419" t="s">
        <v>1154</v>
      </c>
      <c r="K419" t="s">
        <v>24</v>
      </c>
      <c r="L419" t="s">
        <v>1155</v>
      </c>
      <c r="M419" t="s">
        <v>26</v>
      </c>
      <c r="N419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2025-03-12T05:57:20Z</dcterms:created>
  <dcterms:modified xsi:type="dcterms:W3CDTF">2025-03-25T18:00:35Z</dcterms:modified>
</cp:coreProperties>
</file>