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agle-PerformanceTest\"/>
    </mc:Choice>
  </mc:AlternateContent>
  <xr:revisionPtr revIDLastSave="0" documentId="13_ncr:1_{01EF85BE-C539-4193-93BD-B54E0A511AD6}" xr6:coauthVersionLast="45" xr6:coauthVersionMax="45" xr10:uidLastSave="{00000000-0000-0000-0000-000000000000}"/>
  <bookViews>
    <workbookView xWindow="-30828" yWindow="-2184" windowWidth="30936" windowHeight="16896" xr2:uid="{E6C3C7F9-FB3F-4CB4-BF61-AEEDCA7BA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<sst xmlns="http://schemas.openxmlformats.org/spreadsheetml/2006/main" count="28" uniqueCount="28">
  <si>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url</t>
  </si>
  <si>
    <t>locationSearch</t>
  </si>
  <si>
    <t>AMV2</t>
  </si>
  <si>
    <t>minValue</t>
  </si>
  <si>
    <t>maxValue</t>
  </si>
  <si>
    <t>errorMessage</t>
  </si>
  <si>
    <t>Failed error message</t>
  </si>
  <si>
    <t>userName</t>
  </si>
  <si>
    <t>passWord</t>
  </si>
  <si>
    <t>browser</t>
  </si>
  <si>
    <t>edge</t>
  </si>
  <si>
    <t>N</t>
  </si>
  <si>
    <t>groupName</t>
  </si>
  <si>
    <t>periodFrequency</t>
  </si>
  <si>
    <t>day</t>
  </si>
  <si>
    <t>msedgedriverPath</t>
  </si>
  <si>
    <t>environment</t>
  </si>
  <si>
    <t>C:\\workspace\\Eagle-PerformanceTest\\msedgedriver.exe</t>
  </si>
  <si>
    <t>period</t>
  </si>
  <si>
    <t>11,JAN,2014</t>
  </si>
  <si>
    <t>https://development.eagle3.orsted.dk/#/Home</t>
  </si>
  <si>
    <t>development</t>
  </si>
  <si>
    <t>AVV2-model, Signal-Timeværdier Validering/Døgn</t>
  </si>
  <si>
    <t>month</t>
  </si>
  <si>
    <t>0002. Normal metre INSQL</t>
  </si>
  <si>
    <t>NOV,2016</t>
  </si>
  <si>
    <t>year</t>
  </si>
  <si>
    <t>0030. El +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</si>
</sst>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.eagle3.orsted.d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80C7-C7DA-4CE8-AA4A-6DB8953D5145}">
  <dimension ref="A1:O4"/>
  <sheetViews>
    <sheetView tabSelected="1" topLeftCell="C1" workbookViewId="0">
      <selection activeCell="L2" sqref="L2"/>
    </sheetView>
  </sheetViews>
  <sheetFormatPr defaultRowHeight="13.2" x14ac:dyDescent="0.25"/>
  <cols>
    <col min="1" max="1" width="69.88671875" customWidth="1"/>
    <col min="2" max="2" width="42.88671875" customWidth="1"/>
    <col min="3" max="3" width="22.109375" style="4" customWidth="1"/>
    <col min="4" max="4" width="55" customWidth="1"/>
    <col min="5" max="5" width="49.21875" bestFit="1" customWidth="1"/>
    <col min="6" max="6" width="18.21875" customWidth="1"/>
    <col min="7" max="7" width="15.109375" customWidth="1"/>
    <col min="10" max="10" width="20.88671875" customWidth="1"/>
    <col min="11" max="11" width="14.33203125" customWidth="1"/>
    <col min="12" max="12" width="15.21875" customWidth="1"/>
    <col min="15" max="15" width="18.5546875" style="4" customWidth="1"/>
    <col min="16" max="16" width="47" customWidth="1"/>
  </cols>
  <sheetData>
    <row r="1" spans="1:14" x14ac:dyDescent="0.25">
      <c r="A1" t="s">
        <v>0</v>
      </c>
      <c r="B1" t="s">
        <v>12</v>
      </c>
      <c r="C1" s="5" t="s">
        <v>13</v>
      </c>
      <c r="D1" t="s">
        <v>18</v>
      </c>
      <c r="E1" t="s">
        <v>15</v>
      </c>
      <c r="F1" t="s">
        <v>16</v>
      </c>
      <c r="G1" t="s">
        <v>1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11</v>
      </c>
    </row>
    <row r="2" spans="1:14" s="2" customFormat="1" x14ac:dyDescent="0.25">
      <c r="A2" s="3" t="s">
        <v>20</v>
      </c>
      <c r="B2" s="2" t="s">
        <v>22</v>
      </c>
      <c r="C2" s="2" t="s">
        <v>14</v>
      </c>
      <c r="D2" s="7" t="s">
        <v>19</v>
      </c>
      <c r="E2" s="2" t="s">
        <v>17</v>
      </c>
      <c r="F2" s="2" t="s">
        <v>21</v>
      </c>
      <c r="G2" s="2" t="s">
        <v>2</v>
      </c>
      <c r="H2" s="2">
        <v>1</v>
      </c>
      <c r="I2" s="2">
        <v>4</v>
      </c>
      <c r="J2" s="2" t="s">
        <v>6</v>
      </c>
      <c r="K2" s="1"/>
      <c r="L2" s="1"/>
      <c r="M2" s="2" t="s">
        <v>10</v>
      </c>
      <c r="N2" s="2">
        <v>1</v>
      </c>
    </row>
    <row r="3" spans="1:14" ht="15" x14ac:dyDescent="0.25">
      <c r="A3" s="1"/>
      <c r="B3" s="8" t="s">
        <v>24</v>
      </c>
      <c r="C3" s="4" t="s">
        <v>23</v>
      </c>
      <c r="D3" t="s">
        <v>25</v>
      </c>
    </row>
    <row r="4" spans="1:14" x14ac:dyDescent="0.25">
      <c r="B4" t="s">
        <v>27</v>
      </c>
      <c r="C4" s="4" t="s">
        <v>26</v>
      </c>
      <c r="D4" s="6">
        <v>2014</v>
      </c>
    </row>
  </sheetData>
  <dataValidations count="9">
    <dataValidation type="list" allowBlank="1" showInputMessage="1" showErrorMessage="1" sqref="M1 M3:M1048576" xr:uid="{2D2FB9F6-7822-484A-B81E-E937B2D0FD87}">
      <formula1>"'Chrome';'edge'"</formula1>
    </dataValidation>
    <dataValidation type="list" allowBlank="1" showInputMessage="1" showErrorMessage="1" sqref="M2" xr:uid="{1E51CDF4-7D67-4418-B6A2-24D57A33CA4E}">
      <formula1>"Chrome,edge"</formula1>
    </dataValidation>
    <dataValidation type="list" allowBlank="1" showInputMessage="1" showErrorMessage="1" sqref="A6:A8" xr:uid="{8F7B8054-EDAF-45EB-84A6-F1E6824F072F}">
      <formula1>"t,y"</formula1>
    </dataValidation>
    <dataValidation type="list" allowBlank="1" showInputMessage="1" showErrorMessage="1" sqref="A9:A11" xr:uid="{71A247C5-7CE3-419D-BA11-BA51E2229A26}">
      <formula1>"https://development.eagle3.orsted.dk/#/Home,y"</formula1>
    </dataValidation>
    <dataValidation type="list" allowBlank="1" showInputMessage="1" showErrorMessage="1" sqref="A2:A5" xr:uid="{2139C73F-B176-4535-B95B-1814E85AD210}">
      <formula1>"https://development.eagle3.orsted.dk/#/Home,https://staging.eagle3.orsted.dk/#/Home"</formula1>
    </dataValidation>
    <dataValidation type="list" allowBlank="1" showInputMessage="1" showErrorMessage="1" sqref="F2:F11" xr:uid="{89895AE7-61C7-4FFE-B612-A71A0C6F026D}">
      <formula1>"staging,development"</formula1>
    </dataValidation>
    <dataValidation type="list" allowBlank="1" showInputMessage="1" showErrorMessage="1" sqref="C3" xr:uid="{D27EB9FE-C548-434F-8FD0-7F0BF27E2D3D}">
      <formula1>"month,NA"</formula1>
    </dataValidation>
    <dataValidation type="list" allowBlank="1" showInputMessage="1" showErrorMessage="1" sqref="C2" xr:uid="{2D788854-DC4D-42CB-93F9-A2F81281458B}">
      <formula1>"day,NA"</formula1>
    </dataValidation>
    <dataValidation type="list" allowBlank="1" showInputMessage="1" showErrorMessage="1" sqref="C4" xr:uid="{5573664D-C2E3-4246-BD14-8E57871E1391}">
      <formula1>"year,NA"</formula1>
    </dataValidation>
  </dataValidations>
  <hyperlinks>
    <hyperlink ref="A2" r:id="rId1" location="/Home" display="https://staging.eagle3.orsted.dk/#/Home" xr:uid="{132F0376-808A-49AF-9681-5022A2A72328}"/>
  </hyperlinks>
  <pageMargins left="0.7" right="0.7" top="0.75" bottom="0.75" header="0.3" footer="0.3"/>
  <pageSetup paperSize="9" orientation="portrait" horizontalDpi="300" verticalDpi="300" r:id="rId2"/>
  <headerFooter>
    <oddFooter>&amp;L&amp;1#&amp;"Arial Black"&amp;10&amp;K4099DAINTERNAL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Liyane Mudiyanselage Sulari Dulsara Weerawardena</dc:creator>
  <cp:lastModifiedBy>Liyane Mudiyanselage Sulari Dulsara Weerawardena</cp:lastModifiedBy>
  <dcterms:created xsi:type="dcterms:W3CDTF">2020-03-18T02:03:47Z</dcterms:created>
  <dcterms:modified xsi:type="dcterms:W3CDTF">2021-01-26T10:49:36Z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2021-01-26T10:49:36Z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5134a5f8-9e5e-4438-a8f7-5bb9bf221512</vt:lpwstr>
  </property>
  <property fmtid="{D5CDD505-2E9C-101B-9397-08002B2CF9AE}" pid="8" name="MSIP_Label_b8d9a29f-7d17-4193-85e4-1bef0fc2e901_ContentBits">
    <vt:lpwstr>2</vt:lpwstr>
  </property>
</Properties>
</file>