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dez\Documents\Ecriture\Manuscrits\MilleNuitsSurTerre\"/>
    </mc:Choice>
  </mc:AlternateContent>
  <xr:revisionPtr revIDLastSave="0" documentId="13_ncr:1_{BD4A5342-60EA-4606-A120-301DE58E2B3C}" xr6:coauthVersionLast="47" xr6:coauthVersionMax="47" xr10:uidLastSave="{00000000-0000-0000-0000-000000000000}"/>
  <bookViews>
    <workbookView xWindow="-108" yWindow="-108" windowWidth="23256" windowHeight="12456" xr2:uid="{BB09FF58-9752-40D6-AAFB-DC518F1F15F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<sst xmlns="http://schemas.openxmlformats.org/spreadsheetml/2006/main" count="45" uniqueCount="33">
  <si>
    <t>Intitulé</t>
  </si>
  <si>
    <t>Commentaire</t>
  </si>
  <si>
    <t>Fait</t>
  </si>
  <si>
    <t>Promesse d'Ava</t>
  </si>
  <si>
    <t>Augmenter les enjeux autour de la promesse faite par Ava à Baba de protéger Neyo</t>
  </si>
  <si>
    <t>Tension amoureuse Ava -Soléa</t>
  </si>
  <si>
    <t>Augmenter dès le départ le coup de foudre entre les deux femmes. Leur dédier des moments de complicité plus forts</t>
  </si>
  <si>
    <t>Humour Ava</t>
  </si>
  <si>
    <t>Faire qu'Ava fasse un peu plus d'humour</t>
  </si>
  <si>
    <t>Xylovox et forêt</t>
  </si>
  <si>
    <t>Trouver une explication au fonctionnement du xylovox avec la forêt =&gt; Wood wide web</t>
  </si>
  <si>
    <t>Langue</t>
  </si>
  <si>
    <t>Revoir les incohérences autour de la langue?</t>
  </si>
  <si>
    <t>Explication changement de direction vaisseau-mère</t>
  </si>
  <si>
    <t>Trouver l'explication pour laquelle le vaisseau-mère a faire demi-tour =&gt; la signature chimique de la nouvelle planète</t>
  </si>
  <si>
    <t>Calcul de distance</t>
  </si>
  <si>
    <t>Faire les calculs de distance et de temps de la palnète cible</t>
  </si>
  <si>
    <t>Augmenter les enjeux autour de l'utilisation de la technologie par les wenndras =&gt; on doit sentir que l'utilisation du xylovox est problématique et il doit y avoir des conflits internes entre les wenndras</t>
  </si>
  <si>
    <t>Conflit technologie wenndras</t>
  </si>
  <si>
    <t>Transidentité</t>
  </si>
  <si>
    <t>Reprendre le passage sur le "coming-out trans" de Macha</t>
  </si>
  <si>
    <t>Conteuse</t>
  </si>
  <si>
    <t>Voir un peu plus Macha avec des enfants</t>
  </si>
  <si>
    <t>Technologie la Luciole</t>
  </si>
  <si>
    <t>Modifier le premier chapitre pour que ce soit plus crédible le fait qu'Ava parvienne à conduire la luciole</t>
  </si>
  <si>
    <t>Trouver une meilleure explication pour le fait que tout le monde soit mort sur le vaisseau-mère</t>
  </si>
  <si>
    <t>Non</t>
  </si>
  <si>
    <t>Mort  sur le  vaisseau-mère</t>
  </si>
  <si>
    <t>Ava et ses blessures</t>
  </si>
  <si>
    <t>On ne parle plus de la blessure à l'épaule d'Ava</t>
  </si>
  <si>
    <t>Lior et sa peinture</t>
  </si>
  <si>
    <t>Montrer qq signes préalables que Lior aime la peinture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</si>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</sst>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3E0C-2D5B-4F2C-A1C2-6EA426C7F995}">
  <dimension ref="A1:C15"/>
  <sheetViews>
    <sheetView tabSelected="1" workbookViewId="0">
      <selection activeCell="C15" sqref="C15"/>
    </sheetView>
  </sheetViews>
  <sheetFormatPr baseColWidth="10" defaultRowHeight="14.4" x14ac:dyDescent="0.3"/>
  <cols>
    <col min="1" max="1" width="43.109375" customWidth="1"/>
    <col min="2" max="2" width="95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32</v>
      </c>
    </row>
    <row r="3" spans="1:3" x14ac:dyDescent="0.3">
      <c r="A3" t="s">
        <v>5</v>
      </c>
      <c r="B3" t="s">
        <v>6</v>
      </c>
      <c r="C3" t="s">
        <v>26</v>
      </c>
    </row>
    <row r="4" spans="1:3" x14ac:dyDescent="0.3">
      <c r="A4" t="s">
        <v>7</v>
      </c>
      <c r="B4" t="s">
        <v>8</v>
      </c>
      <c r="C4" t="s">
        <v>32</v>
      </c>
    </row>
    <row r="5" spans="1:3" x14ac:dyDescent="0.3">
      <c r="A5" t="s">
        <v>9</v>
      </c>
      <c r="B5" t="s">
        <v>10</v>
      </c>
      <c r="C5" t="s">
        <v>32</v>
      </c>
    </row>
    <row r="6" spans="1:3" x14ac:dyDescent="0.3">
      <c r="A6" t="s">
        <v>11</v>
      </c>
      <c r="B6" t="s">
        <v>12</v>
      </c>
      <c r="C6" t="s">
        <v>32</v>
      </c>
    </row>
    <row r="7" spans="1:3" x14ac:dyDescent="0.3">
      <c r="A7" t="s">
        <v>13</v>
      </c>
      <c r="B7" t="s">
        <v>14</v>
      </c>
      <c r="C7" t="s">
        <v>32</v>
      </c>
    </row>
    <row r="8" spans="1:3" x14ac:dyDescent="0.3">
      <c r="A8" t="s">
        <v>15</v>
      </c>
      <c r="B8" t="s">
        <v>16</v>
      </c>
      <c r="C8" t="s">
        <v>32</v>
      </c>
    </row>
    <row r="9" spans="1:3" ht="28.8" x14ac:dyDescent="0.3">
      <c r="A9" s="3" t="s">
        <v>18</v>
      </c>
      <c r="B9" s="2" t="s">
        <v>17</v>
      </c>
      <c r="C9" t="s">
        <v>32</v>
      </c>
    </row>
    <row r="10" spans="1:3" x14ac:dyDescent="0.3">
      <c r="A10" t="s">
        <v>19</v>
      </c>
      <c r="B10" t="s">
        <v>20</v>
      </c>
      <c r="C10" t="s">
        <v>32</v>
      </c>
    </row>
    <row r="11" spans="1:3" x14ac:dyDescent="0.3">
      <c r="A11" t="s">
        <v>21</v>
      </c>
      <c r="B11" t="s">
        <v>22</v>
      </c>
      <c r="C11" t="s">
        <v>26</v>
      </c>
    </row>
    <row r="12" spans="1:3" x14ac:dyDescent="0.3">
      <c r="A12" t="s">
        <v>23</v>
      </c>
      <c r="B12" t="s">
        <v>24</v>
      </c>
      <c r="C12" t="s">
        <v>32</v>
      </c>
    </row>
    <row r="13" spans="1:3" x14ac:dyDescent="0.3">
      <c r="A13" t="s">
        <v>27</v>
      </c>
      <c r="B13" t="s">
        <v>25</v>
      </c>
      <c r="C13" t="s">
        <v>32</v>
      </c>
    </row>
    <row r="14" spans="1:3" x14ac:dyDescent="0.3">
      <c r="A14" t="s">
        <v>28</v>
      </c>
      <c r="B14" t="s">
        <v>29</v>
      </c>
      <c r="C14" t="s">
        <v>32</v>
      </c>
    </row>
    <row r="15" spans="1:3" x14ac:dyDescent="0.3">
      <c r="A15" t="s">
        <v>30</v>
      </c>
      <c r="B15" t="s">
        <v>31</v>
      </c>
      <c r="C15" t="s">
        <v>26</v>
      </c>
    </row>
  </sheetData>
  <dataValidations count="2">
    <dataValidation type="list" allowBlank="1" showInputMessage="1" showErrorMessage="1" promptTitle="Fait" prompt="Oui_x000a_Non" sqref="C14:C1048576" xr:uid="{2B292B81-BEE0-49DB-A70F-C00E9E93662C}">
      <formula1>"Oui,Non"</formula1>
    </dataValidation>
    <dataValidation type="list" allowBlank="1" showInputMessage="1" showErrorMessage="1" sqref="C1 C2:C13" xr:uid="{06ADF77D-E92D-4604-9D47-794633D2041C}">
      <formula1>"Oui,Non"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aude ZIMMERMANN</dc:creator>
  <cp:lastModifiedBy>aude ZIMMERMANN</cp:lastModifiedBy>
  <dcterms:created xsi:type="dcterms:W3CDTF">2025-06-09T06:11:35Z</dcterms:created>
  <dcterms:modified xsi:type="dcterms:W3CDTF">2025-06-26T20:16:40Z</dcterms:modified>
</cp:coreProperties>
</file>