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469C9A98-39CE-4636-A705-4A43D701E983}" xr6:coauthVersionLast="47" xr6:coauthVersionMax="47" xr10:uidLastSave="{00000000-0000-0000-0000-000000000000}"/>
  <bookViews>
    <workbookView xWindow="19665" yWindow="0" windowWidth="18735" windowHeight="16200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24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D14" i="10"/>
  <c r="D15" i="10"/>
  <c r="D16" i="10"/>
  <c r="D17" i="10"/>
  <c r="D18" i="10"/>
  <c r="D19" i="10"/>
  <c r="D20" i="10"/>
  <c r="D21" i="10"/>
  <c r="D22" i="10"/>
  <c r="D23" i="10"/>
  <c r="D24" i="10"/>
  <c r="D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F14" i="4"/>
  <c r="F15" i="4"/>
  <c r="F16" i="4"/>
  <c r="F17" i="4"/>
  <c r="F18" i="4"/>
  <c r="F19" i="4"/>
  <c r="F20" i="4"/>
  <c r="F21" i="4"/>
  <c r="F22" i="4"/>
  <c r="F23" i="4"/>
  <c r="F24" i="4"/>
  <c r="F13" i="4"/>
  <c r="E24" i="4"/>
  <c r="E23" i="4"/>
  <c r="E22" i="4"/>
  <c r="E21" i="4"/>
  <c r="E20" i="4"/>
  <c r="E19" i="4"/>
  <c r="E18" i="4"/>
  <c r="E17" i="4"/>
  <c r="E16" i="4"/>
  <c r="E15" i="4"/>
  <c r="E14" i="4"/>
  <c r="E13" i="4"/>
  <c r="D24" i="4"/>
  <c r="D23" i="4"/>
  <c r="D22" i="4"/>
  <c r="D21" i="4"/>
  <c r="D20" i="4"/>
  <c r="D19" i="4"/>
  <c r="D18" i="4"/>
  <c r="D17" i="4"/>
  <c r="D16" i="4"/>
  <c r="D15" i="4"/>
  <c r="D14" i="4"/>
  <c r="D13" i="4"/>
  <c r="C24" i="4"/>
  <c r="C23" i="4"/>
  <c r="C22" i="4"/>
  <c r="C21" i="4"/>
  <c r="C20" i="4"/>
  <c r="C19" i="4"/>
  <c r="C18" i="4"/>
  <c r="C17" i="4"/>
  <c r="C16" i="4"/>
  <c r="C15" i="4"/>
  <c r="C14" i="4"/>
  <c r="C13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<sst xmlns="http://schemas.openxmlformats.org/spreadsheetml/2006/main" count="22" uniqueCount="11">
  <si>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</si>
  <si>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</si>
  <si>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Truncar</t>
  </si>
  <si>
    <t>Int</t>
  </si>
  <si>
    <t>Par</t>
  </si>
  <si>
    <t>Impar</t>
  </si>
  <si>
    <t>Aula: Truncar / TRUNC - Remove o decimal deixando apenas o número inteiro</t>
  </si>
  <si>
    <t>Aula: Par / EVEN - Retorna o número arredondado para o inteiro PAR mais próximo.</t>
  </si>
  <si>
    <t>Aula: Int / INT - Retorna o número inteiro anterior</t>
  </si>
  <si>
    <t>Aula: IMPAR / ODD - Retorna o número arredondado para cima até o inteiro ímpar mais próximo.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</si>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</sst>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4"/>
  <sheetViews>
    <sheetView showGridLines="0" tabSelected="1" zoomScaleNormal="100" workbookViewId="0">
      <selection activeCell="B12" sqref="B12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5" width="18.85546875" customWidth="1"/>
    <col min="6" max="6" width="19.285156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 x14ac:dyDescent="0.25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 x14ac:dyDescent="0.25">
      <c r="B4" s="9"/>
      <c r="C4" s="9"/>
      <c r="D4" s="9"/>
      <c r="E4" s="9"/>
      <c r="F4" s="9"/>
      <c r="G4" s="9"/>
      <c r="H4" s="9"/>
      <c r="I4" s="9"/>
    </row>
    <row r="5" spans="2:9" s="2" customFormat="1" ht="23.25" x14ac:dyDescent="0.35">
      <c r="B5" s="8" t="s">
        <v>1</v>
      </c>
      <c r="C5" s="8"/>
      <c r="D5" s="4"/>
      <c r="E5" s="4"/>
      <c r="F5" s="4"/>
    </row>
    <row r="6" spans="2:9" s="2" customFormat="1" ht="23.25" x14ac:dyDescent="0.35">
      <c r="B6" s="5" t="s">
        <v>6</v>
      </c>
      <c r="C6" s="5"/>
      <c r="D6" s="4"/>
      <c r="E6" s="4"/>
      <c r="F6" s="4"/>
    </row>
    <row r="7" spans="2:9" s="2" customFormat="1" ht="23.25" x14ac:dyDescent="0.35">
      <c r="B7" s="5" t="s">
        <v>8</v>
      </c>
      <c r="C7" s="5"/>
      <c r="D7" s="4"/>
      <c r="E7" s="4"/>
      <c r="F7" s="4"/>
    </row>
    <row r="8" spans="2:9" s="2" customFormat="1" ht="23.25" x14ac:dyDescent="0.35">
      <c r="B8" s="5" t="s">
        <v>7</v>
      </c>
      <c r="C8" s="5"/>
      <c r="D8" s="4"/>
      <c r="E8" s="4"/>
      <c r="F8" s="4"/>
    </row>
    <row r="9" spans="2:9" s="2" customFormat="1" ht="23.25" x14ac:dyDescent="0.35">
      <c r="B9" s="5" t="s">
        <v>9</v>
      </c>
      <c r="C9" s="5"/>
      <c r="D9" s="4"/>
      <c r="E9" s="4"/>
      <c r="F9" s="4"/>
    </row>
    <row r="10" spans="2:9" s="2" customFormat="1" x14ac:dyDescent="0.25"/>
    <row r="12" spans="2:9" ht="21" x14ac:dyDescent="0.3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35">
      <c r="B13" s="6">
        <v>60.78</v>
      </c>
      <c r="C13" s="7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35">
      <c r="B14" s="6">
        <v>71.540000000000006</v>
      </c>
      <c r="C14" s="7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35">
      <c r="B15" s="6">
        <v>-66.430000000000007</v>
      </c>
      <c r="C15" s="7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35">
      <c r="B16" s="6">
        <v>62.31</v>
      </c>
      <c r="C16" s="7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35">
      <c r="B17" s="6">
        <v>64.23</v>
      </c>
      <c r="C17" s="7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35">
      <c r="B18" s="6">
        <v>84.12</v>
      </c>
      <c r="C18" s="7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35">
      <c r="B19" s="6">
        <v>61.89</v>
      </c>
      <c r="C19" s="7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35">
      <c r="B20" s="6">
        <v>65.319999999999993</v>
      </c>
      <c r="C20" s="7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35">
      <c r="B21" s="6">
        <v>97.76</v>
      </c>
      <c r="C21" s="7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35">
      <c r="B22" s="6">
        <v>-72.45</v>
      </c>
      <c r="C22" s="7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35">
      <c r="B23" s="6">
        <v>95.41</v>
      </c>
      <c r="C23" s="7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35">
      <c r="B24" s="6">
        <v>85.83</v>
      </c>
      <c r="C24" s="7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5:C5"/>
    <mergeCell ref="B2:I4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1308-E12A-4F80-B3A7-6FAE12B9D8B8}">
  <dimension ref="B1:I24"/>
  <sheetViews>
    <sheetView showGridLines="0" zoomScaleNormal="100" workbookViewId="0">
      <selection activeCell="C30" sqref="C30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5" width="18.85546875" customWidth="1"/>
    <col min="6" max="6" width="19.285156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 x14ac:dyDescent="0.25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 x14ac:dyDescent="0.25">
      <c r="B4" s="9"/>
      <c r="C4" s="9"/>
      <c r="D4" s="9"/>
      <c r="E4" s="9"/>
      <c r="F4" s="9"/>
      <c r="G4" s="9"/>
      <c r="H4" s="9"/>
      <c r="I4" s="9"/>
    </row>
    <row r="5" spans="2:9" s="2" customFormat="1" ht="23.25" x14ac:dyDescent="0.35">
      <c r="B5" s="8" t="s">
        <v>1</v>
      </c>
      <c r="C5" s="8"/>
      <c r="D5" s="4"/>
      <c r="E5" s="4"/>
      <c r="F5" s="4"/>
    </row>
    <row r="6" spans="2:9" s="2" customFormat="1" ht="23.25" x14ac:dyDescent="0.35">
      <c r="B6" s="5" t="s">
        <v>6</v>
      </c>
      <c r="C6" s="5"/>
      <c r="D6" s="4"/>
      <c r="E6" s="4"/>
      <c r="F6" s="4"/>
    </row>
    <row r="7" spans="2:9" s="2" customFormat="1" ht="23.25" x14ac:dyDescent="0.35">
      <c r="B7" s="5" t="s">
        <v>8</v>
      </c>
      <c r="C7" s="5"/>
      <c r="D7" s="4"/>
      <c r="E7" s="4"/>
      <c r="F7" s="4"/>
    </row>
    <row r="8" spans="2:9" s="2" customFormat="1" ht="23.25" x14ac:dyDescent="0.35">
      <c r="B8" s="5" t="s">
        <v>7</v>
      </c>
      <c r="C8" s="5"/>
      <c r="D8" s="4"/>
      <c r="E8" s="4"/>
      <c r="F8" s="4"/>
    </row>
    <row r="9" spans="2:9" s="2" customFormat="1" ht="23.25" x14ac:dyDescent="0.35">
      <c r="B9" s="5" t="s">
        <v>9</v>
      </c>
      <c r="C9" s="5"/>
      <c r="D9" s="4"/>
      <c r="E9" s="4"/>
      <c r="F9" s="4"/>
    </row>
    <row r="10" spans="2:9" s="2" customFormat="1" x14ac:dyDescent="0.25"/>
    <row r="12" spans="2:9" ht="21" x14ac:dyDescent="0.3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35">
      <c r="B13" s="6">
        <v>60.78</v>
      </c>
      <c r="C13" s="7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35">
      <c r="B14" s="6">
        <v>71.540000000000006</v>
      </c>
      <c r="C14" s="7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35">
      <c r="B15" s="6">
        <v>-66.430000000000007</v>
      </c>
      <c r="C15" s="7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35">
      <c r="B16" s="6">
        <v>62.31</v>
      </c>
      <c r="C16" s="7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35">
      <c r="B17" s="6">
        <v>64.23</v>
      </c>
      <c r="C17" s="7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35">
      <c r="B18" s="6">
        <v>84.12</v>
      </c>
      <c r="C18" s="7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35">
      <c r="B19" s="6">
        <v>61.89</v>
      </c>
      <c r="C19" s="7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35">
      <c r="B20" s="6">
        <v>65.319999999999993</v>
      </c>
      <c r="C20" s="7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35">
      <c r="B21" s="6">
        <v>97.76</v>
      </c>
      <c r="C21" s="7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35">
      <c r="B22" s="6">
        <v>-72.45</v>
      </c>
      <c r="C22" s="7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35">
      <c r="B23" s="6">
        <v>95.41</v>
      </c>
      <c r="C23" s="7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35">
      <c r="B24" s="6">
        <v>85.83</v>
      </c>
      <c r="C24" s="7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2023-05-31T21:28:42Z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