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Legend" sheetId="2" state="visible" r:id="rId2"/>
    <sheet name="Summary" sheetId="3" state="visible" r:id="rId3"/>
  </sheets>
  <definedNames>
    <definedName name="_xlnm._FilterDatabase" localSheetId="0" hidden="1">'Tracker'!$A$1:$I$126</definedName>
    <definedName name="_xlnm.Print_Titles" localSheetId="0">'Tracker'!$1:$1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oppins"/>
      <b val="1"/>
      <color rgb="00FFFFFF"/>
      <sz val="16"/>
    </font>
    <font>
      <name val="Poppins"/>
      <b val="1"/>
      <color rgb="001C2833"/>
      <sz val="12"/>
    </font>
    <font>
      <name val="Poppins"/>
      <color rgb="001C2833"/>
      <sz val="12"/>
    </font>
    <font>
      <name val="Poppins"/>
      <b val="1"/>
      <color rgb="001B4F72"/>
      <sz val="14"/>
    </font>
    <font>
      <name val="Poppins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4A86E8"/>
      </patternFill>
    </fill>
    <fill>
      <patternFill patternType="solid">
        <fgColor rgb="00B6D7A8"/>
      </patternFill>
    </fill>
    <fill>
      <patternFill patternType="solid">
        <fgColor rgb="0093C47D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A4C2F4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AD7A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Obecno</author>
  </authors>
  <commentList>
    <comment ref="G1" authorId="0" shapeId="0">
      <text>
        <t>TRUE = done. Google Sheets: select G2:G → Insert → Checkbox.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I12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6" customWidth="1" min="3" max="3"/>
    <col width="52" customWidth="1" min="4" max="4"/>
    <col width="20" customWidth="1" min="5" max="5"/>
    <col width="24" customWidth="1" min="6" max="6"/>
    <col width="10" customWidth="1" min="7" max="7"/>
    <col width="42" customWidth="1" min="8" max="8"/>
    <col width="18" customWidth="1" min="9" max="9"/>
  </cols>
  <sheetData>
    <row r="1" ht="28" customHeight="1">
      <c r="A1" s="1" t="inlineStr">
        <is>
          <t>Module</t>
        </is>
      </c>
      <c r="B1" s="1" t="inlineStr">
        <is>
          <t>Screen</t>
        </is>
      </c>
      <c r="C1" s="1" t="inlineStr">
        <is>
          <t>Widgets</t>
        </is>
      </c>
      <c r="D1" s="1" t="inlineStr">
        <is>
          <t>Functionality</t>
        </is>
      </c>
      <c r="E1" s="1" t="inlineStr">
        <is>
          <t>Status</t>
        </is>
      </c>
      <c r="F1" s="1" t="inlineStr">
        <is>
          <t>Stages</t>
        </is>
      </c>
      <c r="G1" s="1" t="inlineStr">
        <is>
          <t>Done</t>
        </is>
      </c>
      <c r="H1" s="1" t="inlineStr">
        <is>
          <t>Info</t>
        </is>
      </c>
      <c r="I1" s="1" t="inlineStr">
        <is>
          <t>Bug</t>
        </is>
      </c>
    </row>
    <row r="2" ht="48" customHeight="1">
      <c r="A2" s="2" t="inlineStr">
        <is>
          <t>Splash</t>
        </is>
      </c>
      <c r="B2" s="3" t="inlineStr">
        <is>
          <t>splash</t>
        </is>
      </c>
      <c r="C2" s="3" t="inlineStr">
        <is>
          <t>logo animation</t>
        </is>
      </c>
      <c r="D2" s="3" t="inlineStr">
        <is>
          <t>5 sec logo animation, route to onboarding, login, permissions, or home from saved token</t>
        </is>
      </c>
      <c r="E2" s="4" t="inlineStr">
        <is>
          <t>Online + Offline</t>
        </is>
      </c>
      <c r="F2" s="4" t="inlineStr">
        <is>
          <t>success</t>
        </is>
      </c>
      <c r="G2" s="4" t="b">
        <v>1</v>
      </c>
      <c r="H2" s="3" t="n"/>
      <c r="I2" s="3" t="n"/>
    </row>
    <row r="3" ht="48" customHeight="1">
      <c r="A3" s="5" t="inlineStr">
        <is>
          <t>Onboarding</t>
        </is>
      </c>
      <c r="B3" s="6" t="inlineStr">
        <is>
          <t>onboarding</t>
        </is>
      </c>
      <c r="C3" s="6" t="inlineStr">
        <is>
          <t>image , dots, buttons</t>
        </is>
      </c>
      <c r="D3" s="6" t="inlineStr">
        <is>
          <t>5 slides (attendance, check in/out, offices, history, devices) + Already have account / Book a demo</t>
        </is>
      </c>
      <c r="E3" s="7" t="inlineStr">
        <is>
          <t>Online + Offline</t>
        </is>
      </c>
      <c r="F3" s="7" t="inlineStr">
        <is>
          <t>success</t>
        </is>
      </c>
      <c r="G3" s="7" t="b">
        <v>1</v>
      </c>
      <c r="H3" s="6" t="n"/>
      <c r="I3" s="6" t="n"/>
    </row>
    <row r="4" ht="48" customHeight="1">
      <c r="A4" s="8" t="inlineStr">
        <is>
          <t>Demo</t>
        </is>
      </c>
      <c r="B4" s="9" t="inlineStr">
        <is>
          <t>book a demo</t>
        </is>
      </c>
      <c r="C4" s="9" t="inlineStr">
        <is>
          <t>form, text field, phone field, dropdown, button</t>
        </is>
      </c>
      <c r="D4" s="9" t="inlineStr">
        <is>
          <t>name + email + phone + industry,</t>
        </is>
      </c>
      <c r="E4" s="10" t="inlineStr">
        <is>
          <t>Online</t>
        </is>
      </c>
      <c r="F4" s="10" t="inlineStr">
        <is>
          <t>success</t>
        </is>
      </c>
      <c r="G4" s="10" t="b">
        <v>1</v>
      </c>
      <c r="H4" s="9" t="inlineStr">
        <is>
          <t>offline submit is not queued</t>
        </is>
      </c>
      <c r="I4" s="9" t="n"/>
    </row>
    <row r="5" ht="48" customHeight="1">
      <c r="A5" s="11" t="n"/>
      <c r="B5" s="9" t="inlineStr">
        <is>
          <t>request success</t>
        </is>
      </c>
      <c r="C5" s="9" t="inlineStr">
        <is>
          <t>image, button</t>
        </is>
      </c>
      <c r="D5" s="9" t="inlineStr">
        <is>
          <t>thank-you, back to onboarding</t>
        </is>
      </c>
      <c r="E5" s="10" t="inlineStr">
        <is>
          <t>Online + Offline</t>
        </is>
      </c>
      <c r="F5" s="10" t="inlineStr">
        <is>
          <t>success</t>
        </is>
      </c>
      <c r="G5" s="10" t="b">
        <v>1</v>
      </c>
      <c r="H5" s="9" t="n"/>
      <c r="I5" s="9" t="n"/>
    </row>
    <row r="6" ht="48" customHeight="1">
      <c r="A6" s="11" t="n"/>
      <c r="B6" s="9" t="inlineStr">
        <is>
          <t>terms</t>
        </is>
      </c>
      <c r="C6" s="9" t="inlineStr">
        <is>
          <t>text body, back button</t>
        </is>
      </c>
      <c r="D6" s="9" t="inlineStr">
        <is>
          <t>BDUI terms from server, cached on phone</t>
        </is>
      </c>
      <c r="E6" s="10" t="inlineStr">
        <is>
          <t>Online + Offline</t>
        </is>
      </c>
      <c r="F6" s="10" t="inlineStr">
        <is>
          <t>success</t>
        </is>
      </c>
      <c r="G6" s="10" t="b">
        <v>1</v>
      </c>
      <c r="H6" s="9" t="n"/>
      <c r="I6" s="9" t="n"/>
    </row>
    <row r="7" ht="48" customHeight="1">
      <c r="A7" s="12" t="n"/>
      <c r="B7" s="9" t="inlineStr">
        <is>
          <t>privacy</t>
        </is>
      </c>
      <c r="C7" s="9" t="inlineStr">
        <is>
          <t>text body, back button</t>
        </is>
      </c>
      <c r="D7" s="9" t="inlineStr">
        <is>
          <t>BDUI privacy from server, cached on phone</t>
        </is>
      </c>
      <c r="E7" s="10" t="inlineStr">
        <is>
          <t>Online + Offline</t>
        </is>
      </c>
      <c r="F7" s="10" t="inlineStr">
        <is>
          <t>success</t>
        </is>
      </c>
      <c r="G7" s="10" t="b">
        <v>1</v>
      </c>
      <c r="H7" s="9" t="n"/>
      <c r="I7" s="9" t="n"/>
    </row>
    <row r="8" ht="48" customHeight="1">
      <c r="A8" s="13" t="inlineStr">
        <is>
          <t>Auth</t>
        </is>
      </c>
      <c r="B8" s="14" t="inlineStr">
        <is>
          <t>login email</t>
        </is>
      </c>
      <c r="C8" s="14" t="inlineStr">
        <is>
          <t>text field, button</t>
        </is>
      </c>
      <c r="D8" s="14" t="inlineStr">
        <is>
          <t>validate email / phone / id, check email exists</t>
        </is>
      </c>
      <c r="E8" s="15" t="inlineStr">
        <is>
          <t>Online</t>
        </is>
      </c>
      <c r="F8" s="15" t="inlineStr">
        <is>
          <t>success</t>
        </is>
      </c>
      <c r="G8" s="15" t="b">
        <v>1</v>
      </c>
      <c r="H8" s="14" t="n"/>
      <c r="I8" s="14" t="n"/>
    </row>
    <row r="9" ht="48" customHeight="1">
      <c r="A9" s="11" t="n"/>
      <c r="B9" s="14" t="inlineStr">
        <is>
          <t>login password</t>
        </is>
      </c>
      <c r="C9" s="14" t="inlineStr">
        <is>
          <t>text field, checkbox, button</t>
        </is>
      </c>
      <c r="D9" s="14" t="inlineStr">
        <is>
          <t>password + remember me, save token, company, offices, role</t>
        </is>
      </c>
      <c r="E9" s="15" t="inlineStr">
        <is>
          <t>Online</t>
        </is>
      </c>
      <c r="F9" s="15" t="inlineStr">
        <is>
          <t>success</t>
        </is>
      </c>
      <c r="G9" s="15" t="b">
        <v>1</v>
      </c>
      <c r="H9" s="14" t="inlineStr">
        <is>
          <t>OTP login not built</t>
        </is>
      </c>
      <c r="I9" s="14" t="n"/>
    </row>
    <row r="10" ht="48" customHeight="1">
      <c r="A10" s="11" t="n"/>
      <c r="B10" s="14" t="inlineStr">
        <is>
          <t>forgot password</t>
        </is>
      </c>
      <c r="C10" s="14" t="inlineStr">
        <is>
          <t>text field, button</t>
        </is>
      </c>
      <c r="D10" s="14" t="inlineStr">
        <is>
          <t>send reset email</t>
        </is>
      </c>
      <c r="E10" s="15" t="inlineStr">
        <is>
          <t>Online</t>
        </is>
      </c>
      <c r="F10" s="15" t="inlineStr">
        <is>
          <t>success</t>
        </is>
      </c>
      <c r="G10" s="15" t="b">
        <v>1</v>
      </c>
      <c r="H10" s="14" t="n"/>
      <c r="I10" s="14" t="n"/>
    </row>
    <row r="11" ht="48" customHeight="1">
      <c r="A11" s="12" t="n"/>
      <c r="B11" s="14" t="inlineStr">
        <is>
          <t>forgot success</t>
        </is>
      </c>
      <c r="C11" s="14" t="inlineStr">
        <is>
          <t>sheet, button</t>
        </is>
      </c>
      <c r="D11" s="14" t="inlineStr">
        <is>
          <t>check-email confirmation</t>
        </is>
      </c>
      <c r="E11" s="15" t="inlineStr">
        <is>
          <t xml:space="preserve">Online </t>
        </is>
      </c>
      <c r="F11" s="15" t="inlineStr">
        <is>
          <t>success</t>
        </is>
      </c>
      <c r="G11" s="15" t="b">
        <v>1</v>
      </c>
      <c r="H11" s="14" t="n"/>
      <c r="I11" s="14" t="n"/>
    </row>
    <row r="12" ht="48" customHeight="1">
      <c r="A12" s="16" t="inlineStr">
        <is>
          <t>Permission</t>
        </is>
      </c>
      <c r="B12" s="17" t="inlineStr">
        <is>
          <t>enable permission</t>
        </is>
      </c>
      <c r="C12" s="17" t="inlineStr">
        <is>
          <t>hero image, permission list, button</t>
        </is>
      </c>
      <c r="D12" s="17" t="inlineStr">
        <is>
          <t>request Location, Notifications, Motion, then go home + register device</t>
        </is>
      </c>
      <c r="E12" s="18" t="inlineStr">
        <is>
          <t>Online + Offline</t>
        </is>
      </c>
      <c r="F12" s="18" t="inlineStr">
        <is>
          <t>success</t>
        </is>
      </c>
      <c r="G12" s="18" t="b">
        <v>1</v>
      </c>
      <c r="H12" s="17" t="n"/>
      <c r="I12" s="17" t="n"/>
    </row>
    <row r="13" ht="48" customHeight="1">
      <c r="A13" s="19" t="inlineStr">
        <is>
          <t>Clock</t>
        </is>
      </c>
      <c r="B13" s="20" t="inlineStr">
        <is>
          <t>clock</t>
        </is>
      </c>
      <c r="C13" s="20" t="inlineStr">
        <is>
          <t>check-in button</t>
        </is>
      </c>
      <c r="D13" s="20" t="inlineStr">
        <is>
          <t>check in</t>
        </is>
      </c>
      <c r="E13" s="21" t="inlineStr">
        <is>
          <t>Online + Offline</t>
        </is>
      </c>
      <c r="F13" s="21" t="inlineStr">
        <is>
          <t>success / unsuccessful</t>
        </is>
      </c>
      <c r="G13" s="21" t="b">
        <v>1</v>
      </c>
      <c r="H13" s="20" t="inlineStr">
        <is>
          <t>blocked if out of range, mock GPS, or no trusted time</t>
        </is>
      </c>
      <c r="I13" s="20" t="n"/>
    </row>
    <row r="14" ht="48" customHeight="1">
      <c r="A14" s="11" t="n"/>
      <c r="B14" s="20" t="inlineStr">
        <is>
          <t>clock</t>
        </is>
      </c>
      <c r="C14" s="20" t="inlineStr">
        <is>
          <t>break button</t>
        </is>
      </c>
      <c r="D14" s="20" t="inlineStr">
        <is>
          <t>break out (start break)</t>
        </is>
      </c>
      <c r="E14" s="21" t="inlineStr">
        <is>
          <t>Online + Offline</t>
        </is>
      </c>
      <c r="F14" s="21" t="inlineStr">
        <is>
          <t>success / unsuccessful</t>
        </is>
      </c>
      <c r="G14" s="21" t="b">
        <v>1</v>
      </c>
      <c r="H14" s="20" t="inlineStr">
        <is>
          <t>only after check in; policy break length shown</t>
        </is>
      </c>
      <c r="I14" s="20" t="n"/>
    </row>
    <row r="15" ht="48" customHeight="1">
      <c r="A15" s="11" t="n"/>
      <c r="B15" s="20" t="inlineStr">
        <is>
          <t>clock</t>
        </is>
      </c>
      <c r="C15" s="20" t="inlineStr">
        <is>
          <t>check-in button</t>
        </is>
      </c>
      <c r="D15" s="20" t="inlineStr">
        <is>
          <t>break in (end break)</t>
        </is>
      </c>
      <c r="E15" s="21" t="inlineStr">
        <is>
          <t>Online + Offline</t>
        </is>
      </c>
      <c r="F15" s="21" t="inlineStr">
        <is>
          <t>success / unsuccessful</t>
        </is>
      </c>
      <c r="G15" s="21" t="b">
        <v>1</v>
      </c>
      <c r="H15" s="20" t="inlineStr">
        <is>
          <t>button label End Break while on break</t>
        </is>
      </c>
      <c r="I15" s="20" t="n"/>
    </row>
    <row r="16" ht="48" customHeight="1">
      <c r="A16" s="11" t="n"/>
      <c r="B16" s="20" t="inlineStr">
        <is>
          <t>clock</t>
        </is>
      </c>
      <c r="C16" s="20" t="inlineStr">
        <is>
          <t>check-out button</t>
        </is>
      </c>
      <c r="D16" s="20" t="inlineStr">
        <is>
          <t>check out</t>
        </is>
      </c>
      <c r="E16" s="21" t="inlineStr">
        <is>
          <t>Online + Offline</t>
        </is>
      </c>
      <c r="F16" s="21" t="inlineStr">
        <is>
          <t>success / unsuccessful</t>
        </is>
      </c>
      <c r="G16" s="21" t="b">
        <v>1</v>
      </c>
      <c r="H16" s="20" t="inlineStr">
        <is>
          <t>ends the day; needs a check in first</t>
        </is>
      </c>
      <c r="I16" s="20" t="n"/>
    </row>
    <row r="17" ht="48" customHeight="1">
      <c r="A17" s="11" t="n"/>
      <c r="B17" s="20" t="inlineStr">
        <is>
          <t>clock</t>
        </is>
      </c>
      <c r="C17" s="20" t="inlineStr">
        <is>
          <t>range badge</t>
        </is>
      </c>
      <c r="D17" s="20" t="inlineStr">
        <is>
          <t>in range / out of range (~50m)</t>
        </is>
      </c>
      <c r="E17" s="21" t="inlineStr">
        <is>
          <t>Online + Offline</t>
        </is>
      </c>
      <c r="F17" s="21" t="inlineStr">
        <is>
          <t>success</t>
        </is>
      </c>
      <c r="G17" s="21" t="b">
        <v>1</v>
      </c>
      <c r="H17" s="20" t="n"/>
      <c r="I17" s="20" t="n"/>
    </row>
    <row r="18" ht="48" customHeight="1">
      <c r="A18" s="11" t="n"/>
      <c r="B18" s="20" t="inlineStr">
        <is>
          <t>clock</t>
        </is>
      </c>
      <c r="C18" s="20" t="inlineStr">
        <is>
          <t>offline banner</t>
        </is>
      </c>
      <c r="D18" s="20" t="inlineStr">
        <is>
          <t>show no-internet banner</t>
        </is>
      </c>
      <c r="E18" s="21" t="inlineStr">
        <is>
          <t>Offline</t>
        </is>
      </c>
      <c r="F18" s="21" t="inlineStr">
        <is>
          <t>success</t>
        </is>
      </c>
      <c r="G18" s="21" t="b">
        <v>1</v>
      </c>
      <c r="H18" s="20" t="n"/>
      <c r="I18" s="20" t="n"/>
    </row>
    <row r="19" ht="48" customHeight="1">
      <c r="A19" s="11" t="n"/>
      <c r="B19" s="20" t="inlineStr">
        <is>
          <t>clock</t>
        </is>
      </c>
      <c r="C19" s="20" t="inlineStr">
        <is>
          <t>queue + sync toast</t>
        </is>
      </c>
      <c r="D19" s="20" t="inlineStr">
        <is>
          <t>save punch offline and sync when back</t>
        </is>
      </c>
      <c r="E19" s="21" t="inlineStr">
        <is>
          <t>Online + Offline</t>
        </is>
      </c>
      <c r="F19" s="21" t="inlineStr">
        <is>
          <t>success / unsuccessful</t>
        </is>
      </c>
      <c r="G19" s="21" t="b">
        <v>1</v>
      </c>
      <c r="H19" s="20" t="n"/>
      <c r="I19" s="20" t="n"/>
    </row>
    <row r="20" ht="48" customHeight="1">
      <c r="A20" s="11" t="n"/>
      <c r="B20" s="20" t="inlineStr">
        <is>
          <t>clock</t>
        </is>
      </c>
      <c r="C20" s="20" t="inlineStr">
        <is>
          <t>timeline list</t>
        </is>
      </c>
      <c r="D20" s="20" t="inlineStr">
        <is>
          <t>today's check in, break, check out cards</t>
        </is>
      </c>
      <c r="E20" s="21" t="inlineStr">
        <is>
          <t>Online + Offline</t>
        </is>
      </c>
      <c r="F20" s="21" t="inlineStr">
        <is>
          <t>success</t>
        </is>
      </c>
      <c r="G20" s="21" t="b">
        <v>1</v>
      </c>
      <c r="H20" s="20" t="inlineStr">
        <is>
          <t>refreshes about every 30s when online</t>
        </is>
      </c>
      <c r="I20" s="20" t="n"/>
    </row>
    <row r="21" ht="48" customHeight="1">
      <c r="A21" s="11" t="n"/>
      <c r="B21" s="20" t="inlineStr">
        <is>
          <t>clock</t>
        </is>
      </c>
      <c r="C21" s="20" t="inlineStr">
        <is>
          <t>toast</t>
        </is>
      </c>
      <c r="D21" s="20" t="inlineStr">
        <is>
          <t>success / error after punch</t>
        </is>
      </c>
      <c r="E21" s="21" t="inlineStr">
        <is>
          <t>Online + Offline</t>
        </is>
      </c>
      <c r="F21" s="21" t="inlineStr">
        <is>
          <t>success / unsuccessful</t>
        </is>
      </c>
      <c r="G21" s="21" t="b">
        <v>1</v>
      </c>
      <c r="H21" s="20" t="inlineStr">
        <is>
          <t>checked in, break started, out of range, non-working day</t>
        </is>
      </c>
      <c r="I21" s="20" t="n"/>
    </row>
    <row r="22" ht="48" customHeight="1">
      <c r="A22" s="11" t="n"/>
      <c r="B22" s="20" t="inlineStr">
        <is>
          <t>punch details</t>
        </is>
      </c>
      <c r="C22" s="20" t="inlineStr">
        <is>
          <t>timeline sheet</t>
        </is>
      </c>
      <c r="D22" s="20" t="inlineStr">
        <is>
          <t>open today's punch times + locations</t>
        </is>
      </c>
      <c r="E22" s="21" t="inlineStr">
        <is>
          <t>Online + Offline</t>
        </is>
      </c>
      <c r="F22" s="21" t="inlineStr">
        <is>
          <t>success</t>
        </is>
      </c>
      <c r="G22" s="21" t="b">
        <v>1</v>
      </c>
      <c r="H22" s="20" t="n"/>
      <c r="I22" s="20" t="n"/>
    </row>
    <row r="23" ht="48" customHeight="1">
      <c r="A23" s="12" t="n"/>
      <c r="B23" s="20" t="inlineStr">
        <is>
          <t>office details</t>
        </is>
      </c>
      <c r="C23" s="20" t="inlineStr">
        <is>
          <t>location sheet</t>
        </is>
      </c>
      <c r="D23" s="20" t="inlineStr">
        <is>
          <t>office name, address, photo, range</t>
        </is>
      </c>
      <c r="E23" s="21" t="inlineStr">
        <is>
          <t>Online + Offline</t>
        </is>
      </c>
      <c r="F23" s="21" t="inlineStr">
        <is>
          <t>success</t>
        </is>
      </c>
      <c r="G23" s="21" t="b">
        <v>1</v>
      </c>
      <c r="H23" s="20" t="n"/>
      <c r="I23" s="20" t="n"/>
    </row>
    <row r="24" ht="48" customHeight="1">
      <c r="A24" s="8" t="inlineStr">
        <is>
          <t>Attendance</t>
        </is>
      </c>
      <c r="B24" s="9" t="inlineStr">
        <is>
          <t>history</t>
        </is>
      </c>
      <c r="C24" s="9" t="inlineStr">
        <is>
          <t>month header</t>
        </is>
      </c>
      <c r="D24" s="9" t="inlineStr">
        <is>
          <t>change month / year</t>
        </is>
      </c>
      <c r="E24" s="10" t="inlineStr">
        <is>
          <t>Online + Offline</t>
        </is>
      </c>
      <c r="F24" s="10" t="inlineStr">
        <is>
          <t>success</t>
        </is>
      </c>
      <c r="G24" s="10" t="b">
        <v>1</v>
      </c>
      <c r="H24" s="9" t="n"/>
      <c r="I24" s="9" t="n"/>
    </row>
    <row r="25" ht="48" customHeight="1">
      <c r="A25" s="11" t="n"/>
      <c r="B25" s="9" t="inlineStr">
        <is>
          <t>history</t>
        </is>
      </c>
      <c r="C25" s="9" t="inlineStr">
        <is>
          <t>summary card</t>
        </is>
      </c>
      <c r="D25" s="9" t="inlineStr">
        <is>
          <t>working days count</t>
        </is>
      </c>
      <c r="E25" s="10" t="inlineStr">
        <is>
          <t>Online + Offline</t>
        </is>
      </c>
      <c r="F25" s="10" t="inlineStr">
        <is>
          <t>success</t>
        </is>
      </c>
      <c r="G25" s="10" t="b">
        <v>1</v>
      </c>
      <c r="H25" s="9" t="inlineStr">
        <is>
          <t>counted on phone from month list</t>
        </is>
      </c>
      <c r="I25" s="9" t="n"/>
    </row>
    <row r="26" ht="48" customHeight="1">
      <c r="A26" s="11" t="n"/>
      <c r="B26" s="9" t="inlineStr">
        <is>
          <t>history</t>
        </is>
      </c>
      <c r="C26" s="9" t="inlineStr">
        <is>
          <t>summary card</t>
        </is>
      </c>
      <c r="D26" s="9" t="inlineStr">
        <is>
          <t>absent / leaves count</t>
        </is>
      </c>
      <c r="E26" s="10" t="inlineStr">
        <is>
          <t>Online + Offline</t>
        </is>
      </c>
      <c r="F26" s="10" t="inlineStr">
        <is>
          <t>success</t>
        </is>
      </c>
      <c r="G26" s="10" t="b">
        <v>1</v>
      </c>
      <c r="H26" s="9" t="n"/>
      <c r="I26" s="9" t="n"/>
    </row>
    <row r="27" ht="48" customHeight="1">
      <c r="A27" s="11" t="n"/>
      <c r="B27" s="9" t="inlineStr">
        <is>
          <t>history</t>
        </is>
      </c>
      <c r="C27" s="9" t="inlineStr">
        <is>
          <t>summary card</t>
        </is>
      </c>
      <c r="D27" s="9" t="inlineStr">
        <is>
          <t>late check-in count</t>
        </is>
      </c>
      <c r="E27" s="10" t="inlineStr">
        <is>
          <t>Online + Offline</t>
        </is>
      </c>
      <c r="F27" s="10" t="inlineStr">
        <is>
          <t>success</t>
        </is>
      </c>
      <c r="G27" s="10" t="b">
        <v>1</v>
      </c>
      <c r="H27" s="9" t="inlineStr">
        <is>
          <t>after 9:15 AM in app</t>
        </is>
      </c>
      <c r="I27" s="9" t="n"/>
    </row>
    <row r="28" ht="48" customHeight="1">
      <c r="A28" s="11" t="n"/>
      <c r="B28" s="9" t="inlineStr">
        <is>
          <t>history</t>
        </is>
      </c>
      <c r="C28" s="9" t="inlineStr">
        <is>
          <t>summary card</t>
        </is>
      </c>
      <c r="D28" s="9" t="inlineStr">
        <is>
          <t>late check-out count</t>
        </is>
      </c>
      <c r="E28" s="10" t="inlineStr">
        <is>
          <t>Online + Offline</t>
        </is>
      </c>
      <c r="F28" s="10" t="inlineStr">
        <is>
          <t>success</t>
        </is>
      </c>
      <c r="G28" s="10" t="b">
        <v>1</v>
      </c>
      <c r="H28" s="9" t="inlineStr">
        <is>
          <t>before 6:00 PM in app</t>
        </is>
      </c>
      <c r="I28" s="9" t="n"/>
    </row>
    <row r="29" ht="48" customHeight="1">
      <c r="A29" s="11" t="n"/>
      <c r="B29" s="9" t="inlineStr">
        <is>
          <t>history</t>
        </is>
      </c>
      <c r="C29" s="9" t="inlineStr">
        <is>
          <t>day list</t>
        </is>
      </c>
      <c r="D29" s="9" t="inlineStr">
        <is>
          <t>day row with check in / check out times</t>
        </is>
      </c>
      <c r="E29" s="10" t="inlineStr">
        <is>
          <t>Online + Offline</t>
        </is>
      </c>
      <c r="F29" s="10" t="inlineStr">
        <is>
          <t>success</t>
        </is>
      </c>
      <c r="G29" s="10" t="b">
        <v>1</v>
      </c>
      <c r="H29" s="9" t="inlineStr">
        <is>
          <t>warning icon if check out missing</t>
        </is>
      </c>
      <c r="I29" s="9" t="n"/>
    </row>
    <row r="30" ht="48" customHeight="1">
      <c r="A30" s="11" t="n"/>
      <c r="B30" s="9" t="inlineStr">
        <is>
          <t>history</t>
        </is>
      </c>
      <c r="C30" s="9" t="inlineStr">
        <is>
          <t>weekend card</t>
        </is>
      </c>
      <c r="D30" s="9" t="inlineStr">
        <is>
          <t>group consecutive weekends</t>
        </is>
      </c>
      <c r="E30" s="10" t="inlineStr">
        <is>
          <t>Online + Offline</t>
        </is>
      </c>
      <c r="F30" s="10" t="inlineStr">
        <is>
          <t>success</t>
        </is>
      </c>
      <c r="G30" s="10" t="b">
        <v>1</v>
      </c>
      <c r="H30" s="9" t="n"/>
      <c r="I30" s="9" t="n"/>
    </row>
    <row r="31" ht="48" customHeight="1">
      <c r="A31" s="11" t="n"/>
      <c r="B31" s="9" t="inlineStr">
        <is>
          <t>history</t>
        </is>
      </c>
      <c r="C31" s="9" t="inlineStr">
        <is>
          <t>pull to refresh</t>
        </is>
      </c>
      <c r="D31" s="9" t="inlineStr">
        <is>
          <t>reload month from server or cache</t>
        </is>
      </c>
      <c r="E31" s="10" t="inlineStr">
        <is>
          <t>Online + Offline</t>
        </is>
      </c>
      <c r="F31" s="10" t="inlineStr">
        <is>
          <t>success / unsuccessful</t>
        </is>
      </c>
      <c r="G31" s="10" t="b">
        <v>1</v>
      </c>
      <c r="H31" s="9" t="n"/>
      <c r="I31" s="9" t="n"/>
    </row>
    <row r="32" ht="48" customHeight="1">
      <c r="A32" s="11" t="n"/>
      <c r="B32" s="9" t="inlineStr">
        <is>
          <t>holiday</t>
        </is>
      </c>
      <c r="C32" s="9" t="inlineStr">
        <is>
          <t>info sheet</t>
        </is>
      </c>
      <c r="D32" s="9" t="inlineStr">
        <is>
          <t>weekend / holiday info</t>
        </is>
      </c>
      <c r="E32" s="10" t="inlineStr">
        <is>
          <t>Online + Offline</t>
        </is>
      </c>
      <c r="F32" s="10" t="inlineStr">
        <is>
          <t>success</t>
        </is>
      </c>
      <c r="G32" s="10" t="b">
        <v>1</v>
      </c>
      <c r="H32" s="9" t="inlineStr">
        <is>
          <t>no extra request</t>
        </is>
      </c>
      <c r="I32" s="9" t="n"/>
    </row>
    <row r="33" ht="48" customHeight="1">
      <c r="A33" s="11" t="n"/>
      <c r="B33" s="9" t="inlineStr">
        <is>
          <t>day details</t>
        </is>
      </c>
      <c r="C33" s="9" t="inlineStr">
        <is>
          <t>timeline sheet</t>
        </is>
      </c>
      <c r="D33" s="9" t="inlineStr">
        <is>
          <t>check in time + location</t>
        </is>
      </c>
      <c r="E33" s="10" t="inlineStr">
        <is>
          <t>Online + Offline</t>
        </is>
      </c>
      <c r="F33" s="10" t="inlineStr">
        <is>
          <t>success / unsuccessful</t>
        </is>
      </c>
      <c r="G33" s="10" t="b">
        <v>1</v>
      </c>
      <c r="H33" s="9" t="n"/>
      <c r="I33" s="9" t="n"/>
    </row>
    <row r="34" ht="48" customHeight="1">
      <c r="A34" s="11" t="n"/>
      <c r="B34" s="9" t="inlineStr">
        <is>
          <t>day details</t>
        </is>
      </c>
      <c r="C34" s="9" t="inlineStr">
        <is>
          <t>timeline sheet</t>
        </is>
      </c>
      <c r="D34" s="9" t="inlineStr">
        <is>
          <t>break out time + location</t>
        </is>
      </c>
      <c r="E34" s="10" t="inlineStr">
        <is>
          <t>Online + Offline</t>
        </is>
      </c>
      <c r="F34" s="10" t="inlineStr">
        <is>
          <t>success / unsuccessful</t>
        </is>
      </c>
      <c r="G34" s="10" t="b">
        <v>1</v>
      </c>
      <c r="H34" s="9" t="n"/>
      <c r="I34" s="9" t="n"/>
    </row>
    <row r="35" ht="48" customHeight="1">
      <c r="A35" s="11" t="n"/>
      <c r="B35" s="9" t="inlineStr">
        <is>
          <t>day details</t>
        </is>
      </c>
      <c r="C35" s="9" t="inlineStr">
        <is>
          <t>timeline sheet</t>
        </is>
      </c>
      <c r="D35" s="9" t="inlineStr">
        <is>
          <t>break in time + location</t>
        </is>
      </c>
      <c r="E35" s="10" t="inlineStr">
        <is>
          <t>Online + Offline</t>
        </is>
      </c>
      <c r="F35" s="10" t="inlineStr">
        <is>
          <t>success / unsuccessful</t>
        </is>
      </c>
      <c r="G35" s="10" t="b">
        <v>1</v>
      </c>
      <c r="H35" s="9" t="n"/>
      <c r="I35" s="9" t="n"/>
    </row>
    <row r="36" ht="48" customHeight="1">
      <c r="A36" s="11" t="n"/>
      <c r="B36" s="9" t="inlineStr">
        <is>
          <t>day details</t>
        </is>
      </c>
      <c r="C36" s="9" t="inlineStr">
        <is>
          <t>timeline sheet</t>
        </is>
      </c>
      <c r="D36" s="9" t="inlineStr">
        <is>
          <t>check out time + location</t>
        </is>
      </c>
      <c r="E36" s="10" t="inlineStr">
        <is>
          <t>Online + Offline</t>
        </is>
      </c>
      <c r="F36" s="10" t="inlineStr">
        <is>
          <t>success / unsuccessful</t>
        </is>
      </c>
      <c r="G36" s="10" t="b">
        <v>1</v>
      </c>
      <c r="H36" s="9" t="n"/>
      <c r="I36" s="9" t="n"/>
    </row>
    <row r="37" ht="48" customHeight="1">
      <c r="A37" s="11" t="n"/>
      <c r="B37" s="9" t="inlineStr">
        <is>
          <t>add / edit</t>
        </is>
      </c>
      <c r="C37" s="9" t="inlineStr">
        <is>
          <t>form sheet</t>
        </is>
      </c>
      <c r="D37" s="9" t="inlineStr">
        <is>
          <t>request check-in time change</t>
        </is>
      </c>
      <c r="E37" s="10" t="inlineStr">
        <is>
          <t>Online</t>
        </is>
      </c>
      <c r="F37" s="10" t="inlineStr">
        <is>
          <t>success / unsuccessful</t>
        </is>
      </c>
      <c r="G37" s="10" t="b">
        <v>1</v>
      </c>
      <c r="H37" s="9" t="inlineStr">
        <is>
          <t>waits for manager; queued if offline</t>
        </is>
      </c>
      <c r="I37" s="9" t="n"/>
    </row>
    <row r="38" ht="48" customHeight="1">
      <c r="A38" s="11" t="n"/>
      <c r="B38" s="9" t="inlineStr">
        <is>
          <t>add / edit</t>
        </is>
      </c>
      <c r="C38" s="9" t="inlineStr">
        <is>
          <t>form sheet</t>
        </is>
      </c>
      <c r="D38" s="9" t="inlineStr">
        <is>
          <t>request break-out time change</t>
        </is>
      </c>
      <c r="E38" s="10" t="inlineStr">
        <is>
          <t>Online</t>
        </is>
      </c>
      <c r="F38" s="10" t="inlineStr">
        <is>
          <t>success / unsuccessful</t>
        </is>
      </c>
      <c r="G38" s="10" t="b">
        <v>1</v>
      </c>
      <c r="H38" s="9" t="inlineStr">
        <is>
          <t>waits for manager; queued if offline</t>
        </is>
      </c>
      <c r="I38" s="9" t="n"/>
    </row>
    <row r="39" ht="48" customHeight="1">
      <c r="A39" s="11" t="n"/>
      <c r="B39" s="9" t="inlineStr">
        <is>
          <t>add / edit</t>
        </is>
      </c>
      <c r="C39" s="9" t="inlineStr">
        <is>
          <t>form sheet</t>
        </is>
      </c>
      <c r="D39" s="9" t="inlineStr">
        <is>
          <t>request break-in time change</t>
        </is>
      </c>
      <c r="E39" s="10" t="inlineStr">
        <is>
          <t>Online</t>
        </is>
      </c>
      <c r="F39" s="10" t="inlineStr">
        <is>
          <t>success / unsuccessful</t>
        </is>
      </c>
      <c r="G39" s="10" t="b">
        <v>1</v>
      </c>
      <c r="H39" s="9" t="inlineStr">
        <is>
          <t>waits for manager; queued if offline</t>
        </is>
      </c>
      <c r="I39" s="9" t="n"/>
    </row>
    <row r="40" ht="48" customHeight="1">
      <c r="A40" s="12" t="n"/>
      <c r="B40" s="9" t="inlineStr">
        <is>
          <t>add / edit</t>
        </is>
      </c>
      <c r="C40" s="9" t="inlineStr">
        <is>
          <t>form sheet</t>
        </is>
      </c>
      <c r="D40" s="9" t="inlineStr">
        <is>
          <t>request check-out time change</t>
        </is>
      </c>
      <c r="E40" s="10" t="inlineStr">
        <is>
          <t>Online</t>
        </is>
      </c>
      <c r="F40" s="10" t="inlineStr">
        <is>
          <t>success / unsuccessful</t>
        </is>
      </c>
      <c r="G40" s="10" t="b">
        <v>1</v>
      </c>
      <c r="H40" s="9" t="inlineStr">
        <is>
          <t>waits for manager; queued if offline</t>
        </is>
      </c>
      <c r="I40" s="9" t="n"/>
    </row>
    <row r="41" ht="48" customHeight="1">
      <c r="A41" s="22" t="inlineStr">
        <is>
          <t>Alerts</t>
        </is>
      </c>
      <c r="B41" s="23" t="inlineStr">
        <is>
          <t>employee alerts</t>
        </is>
      </c>
      <c r="C41" s="23" t="inlineStr">
        <is>
          <t>empty state</t>
        </is>
      </c>
      <c r="D41" s="23" t="inlineStr">
        <is>
          <t>placeholder: Alerts Coming soon</t>
        </is>
      </c>
      <c r="E41" s="24" t="n"/>
      <c r="F41" s="24" t="inlineStr">
        <is>
          <t>unsuccessful</t>
        </is>
      </c>
      <c r="G41" s="24" t="b">
        <v>0</v>
      </c>
      <c r="H41" s="23" t="inlineStr">
        <is>
          <t>list, filters, API, tab badge</t>
        </is>
      </c>
      <c r="I41" s="23" t="n"/>
    </row>
    <row r="42" ht="48" customHeight="1">
      <c r="A42" s="12" t="n"/>
      <c r="B42" s="23" t="inlineStr">
        <is>
          <t>manager alerts</t>
        </is>
      </c>
      <c r="C42" s="23" t="inlineStr">
        <is>
          <t>empty state</t>
        </is>
      </c>
      <c r="D42" s="23" t="inlineStr">
        <is>
          <t>placeholder: Alerts Coming soon</t>
        </is>
      </c>
      <c r="E42" s="24" t="n"/>
      <c r="F42" s="24" t="inlineStr">
        <is>
          <t>unsuccessful</t>
        </is>
      </c>
      <c r="G42" s="24" t="b">
        <v>0</v>
      </c>
      <c r="H42" s="23" t="inlineStr">
        <is>
          <t>device approval / rejection still pending</t>
        </is>
      </c>
      <c r="I42" s="23" t="n"/>
    </row>
    <row r="43" ht="48" customHeight="1">
      <c r="A43" s="25" t="inlineStr">
        <is>
          <t>More</t>
        </is>
      </c>
      <c r="B43" s="26" t="inlineStr">
        <is>
          <t>profile</t>
        </is>
      </c>
      <c r="C43" s="26" t="inlineStr">
        <is>
          <t>profile header</t>
        </is>
      </c>
      <c r="D43" s="26" t="inlineStr">
        <is>
          <t>show photo, name, job, department</t>
        </is>
      </c>
      <c r="E43" s="27" t="inlineStr">
        <is>
          <t>Online + Offline</t>
        </is>
      </c>
      <c r="F43" s="27" t="inlineStr">
        <is>
          <t>success / unsuccessful</t>
        </is>
      </c>
      <c r="G43" s="27" t="b">
        <v>1</v>
      </c>
      <c r="H43" s="26" t="inlineStr">
        <is>
          <t>cached when offline</t>
        </is>
      </c>
      <c r="I43" s="26" t="n"/>
    </row>
    <row r="44" ht="48" customHeight="1">
      <c r="A44" s="11" t="n"/>
      <c r="B44" s="26" t="inlineStr">
        <is>
          <t>profile</t>
        </is>
      </c>
      <c r="C44" s="26" t="inlineStr">
        <is>
          <t>profile header</t>
        </is>
      </c>
      <c r="D44" s="26" t="inlineStr">
        <is>
          <t>change / remove photo</t>
        </is>
      </c>
      <c r="E44" s="27" t="inlineStr">
        <is>
          <t>Online</t>
        </is>
      </c>
      <c r="F44" s="27" t="inlineStr">
        <is>
          <t>success / unsuccessful</t>
        </is>
      </c>
      <c r="G44" s="27" t="b">
        <v>1</v>
      </c>
      <c r="H44" s="26" t="n"/>
      <c r="I44" s="26" t="n"/>
    </row>
    <row r="45" ht="48" customHeight="1">
      <c r="A45" s="11" t="n"/>
      <c r="B45" s="26" t="inlineStr">
        <is>
          <t>profile</t>
        </is>
      </c>
      <c r="C45" s="26" t="inlineStr">
        <is>
          <t>settings chip</t>
        </is>
      </c>
      <c r="D45" s="26" t="inlineStr">
        <is>
          <t>open account information</t>
        </is>
      </c>
      <c r="E45" s="27" t="inlineStr">
        <is>
          <t>Online + Offline</t>
        </is>
      </c>
      <c r="F45" s="27" t="inlineStr">
        <is>
          <t>success</t>
        </is>
      </c>
      <c r="G45" s="27" t="b">
        <v>1</v>
      </c>
      <c r="H45" s="26" t="n"/>
      <c r="I45" s="26" t="n"/>
    </row>
    <row r="46" ht="48" customHeight="1">
      <c r="A46" s="11" t="n"/>
      <c r="B46" s="26" t="inlineStr">
        <is>
          <t>profile</t>
        </is>
      </c>
      <c r="C46" s="26" t="inlineStr">
        <is>
          <t>logout card</t>
        </is>
      </c>
      <c r="D46" s="26" t="inlineStr">
        <is>
          <t>logout (clears this phone only)</t>
        </is>
      </c>
      <c r="E46" s="27" t="inlineStr">
        <is>
          <t>Online + Offline</t>
        </is>
      </c>
      <c r="F46" s="27" t="inlineStr">
        <is>
          <t>success</t>
        </is>
      </c>
      <c r="G46" s="27" t="b">
        <v>1</v>
      </c>
      <c r="H46" s="26" t="inlineStr">
        <is>
          <t>POST /auth/logout not called</t>
        </is>
      </c>
      <c r="I46" s="26" t="n"/>
    </row>
    <row r="47" ht="48" customHeight="1">
      <c r="A47" s="11" t="n"/>
      <c r="B47" s="26" t="inlineStr">
        <is>
          <t>account</t>
        </is>
      </c>
      <c r="C47" s="26" t="inlineStr">
        <is>
          <t>accordion list</t>
        </is>
      </c>
      <c r="D47" s="26" t="inlineStr">
        <is>
          <t>profile fields (name, email, phone, job)</t>
        </is>
      </c>
      <c r="E47" s="27" t="inlineStr">
        <is>
          <t>Online + Offline</t>
        </is>
      </c>
      <c r="F47" s="27" t="inlineStr">
        <is>
          <t>success / unsuccessful</t>
        </is>
      </c>
      <c r="G47" s="27" t="b">
        <v>1</v>
      </c>
      <c r="H47" s="26" t="inlineStr">
        <is>
          <t>company-managed; not editable here</t>
        </is>
      </c>
      <c r="I47" s="26" t="n"/>
    </row>
    <row r="48" ht="48" customHeight="1">
      <c r="A48" s="11" t="n"/>
      <c r="B48" s="26" t="inlineStr">
        <is>
          <t>account</t>
        </is>
      </c>
      <c r="C48" s="26" t="inlineStr">
        <is>
          <t>accordion list</t>
        </is>
      </c>
      <c r="D48" s="26" t="inlineStr">
        <is>
          <t>company rules (working days, times, allowed/not)</t>
        </is>
      </c>
      <c r="E48" s="27" t="inlineStr">
        <is>
          <t>Online + Offline</t>
        </is>
      </c>
      <c r="F48" s="27" t="inlineStr">
        <is>
          <t>success / unsuccessful</t>
        </is>
      </c>
      <c r="G48" s="27" t="b">
        <v>1</v>
      </c>
      <c r="H48" s="26" t="n"/>
      <c r="I48" s="26" t="n"/>
    </row>
    <row r="49" ht="48" customHeight="1">
      <c r="A49" s="11" t="n"/>
      <c r="B49" s="26" t="inlineStr">
        <is>
          <t>offices</t>
        </is>
      </c>
      <c r="C49" s="26" t="inlineStr">
        <is>
          <t>location card list</t>
        </is>
      </c>
      <c r="D49" s="26" t="inlineStr">
        <is>
          <t>see assigned offices</t>
        </is>
      </c>
      <c r="E49" s="27" t="inlineStr">
        <is>
          <t>Online + Offline</t>
        </is>
      </c>
      <c r="F49" s="27" t="inlineStr">
        <is>
          <t>success</t>
        </is>
      </c>
      <c r="G49" s="27" t="b">
        <v>1</v>
      </c>
      <c r="H49" s="26" t="inlineStr">
        <is>
          <t>from login / current user</t>
        </is>
      </c>
      <c r="I49" s="26" t="n"/>
    </row>
    <row r="50" ht="48" customHeight="1">
      <c r="A50" s="11" t="n"/>
      <c r="B50" s="26" t="inlineStr">
        <is>
          <t>offices</t>
        </is>
      </c>
      <c r="C50" s="26" t="inlineStr">
        <is>
          <t>location card list</t>
        </is>
      </c>
      <c r="D50" s="26" t="inlineStr">
        <is>
          <t>set default office</t>
        </is>
      </c>
      <c r="E50" s="27" t="inlineStr">
        <is>
          <t>Online + Offline</t>
        </is>
      </c>
      <c r="F50" s="27" t="inlineStr">
        <is>
          <t>success</t>
        </is>
      </c>
      <c r="G50" s="27" t="b">
        <v>1</v>
      </c>
      <c r="H50" s="26" t="n"/>
      <c r="I50" s="26" t="n"/>
    </row>
    <row r="51" ht="48" customHeight="1">
      <c r="A51" s="11" t="n"/>
      <c r="B51" s="26" t="inlineStr">
        <is>
          <t>offices</t>
        </is>
      </c>
      <c r="C51" s="26" t="inlineStr">
        <is>
          <t>range text</t>
        </is>
      </c>
      <c r="D51" s="26" t="inlineStr">
        <is>
          <t>in range / out of range for default office</t>
        </is>
      </c>
      <c r="E51" s="27" t="inlineStr">
        <is>
          <t>Online + Offline</t>
        </is>
      </c>
      <c r="F51" s="27" t="inlineStr">
        <is>
          <t>success</t>
        </is>
      </c>
      <c r="G51" s="27" t="b">
        <v>1</v>
      </c>
      <c r="H51" s="26" t="n"/>
      <c r="I51" s="26" t="n"/>
    </row>
    <row r="52" ht="48" customHeight="1">
      <c r="A52" s="11" t="n"/>
      <c r="B52" s="26" t="inlineStr">
        <is>
          <t>linked devices</t>
        </is>
      </c>
      <c r="C52" s="26" t="inlineStr">
        <is>
          <t>device list</t>
        </is>
      </c>
      <c r="D52" s="26" t="inlineStr">
        <is>
          <t>list Requested / Active / Pending / Blocked</t>
        </is>
      </c>
      <c r="E52" s="27" t="inlineStr">
        <is>
          <t>Online + Offline</t>
        </is>
      </c>
      <c r="F52" s="27" t="inlineStr">
        <is>
          <t>success / unsuccessful</t>
        </is>
      </c>
      <c r="G52" s="27" t="b">
        <v>1</v>
      </c>
      <c r="H52" s="26" t="inlineStr">
        <is>
          <t>cached list</t>
        </is>
      </c>
      <c r="I52" s="26" t="n"/>
    </row>
    <row r="53" ht="48" customHeight="1">
      <c r="A53" s="11" t="n"/>
      <c r="B53" s="26" t="inlineStr">
        <is>
          <t>linked devices</t>
        </is>
      </c>
      <c r="C53" s="26" t="inlineStr">
        <is>
          <t>device list</t>
        </is>
      </c>
      <c r="D53" s="26" t="inlineStr">
        <is>
          <t>remove a device</t>
        </is>
      </c>
      <c r="E53" s="27" t="inlineStr">
        <is>
          <t>Online</t>
        </is>
      </c>
      <c r="F53" s="27" t="inlineStr">
        <is>
          <t>success / unsuccessful</t>
        </is>
      </c>
      <c r="G53" s="27" t="b">
        <v>1</v>
      </c>
      <c r="H53" s="26" t="n"/>
      <c r="I53" s="26" t="n"/>
    </row>
    <row r="54" ht="48" customHeight="1">
      <c r="A54" s="11" t="n"/>
      <c r="B54" s="26" t="inlineStr">
        <is>
          <t>change password</t>
        </is>
      </c>
      <c r="C54" s="26" t="inlineStr">
        <is>
          <t>form, checklist, button</t>
        </is>
      </c>
      <c r="D54" s="26" t="inlineStr">
        <is>
          <t>current + new + confirm</t>
        </is>
      </c>
      <c r="E54" s="27" t="inlineStr">
        <is>
          <t>Online</t>
        </is>
      </c>
      <c r="F54" s="27" t="inlineStr">
        <is>
          <t>success / unsuccessful</t>
        </is>
      </c>
      <c r="G54" s="27" t="b">
        <v>1</v>
      </c>
      <c r="H54" s="26" t="n"/>
      <c r="I54" s="26" t="n"/>
    </row>
    <row r="55" ht="48" customHeight="1">
      <c r="A55" s="11" t="n"/>
      <c r="B55" s="26" t="inlineStr">
        <is>
          <t>reminders</t>
        </is>
      </c>
      <c r="C55" s="26" t="inlineStr">
        <is>
          <t>switch + time picker</t>
        </is>
      </c>
      <c r="D55" s="26" t="inlineStr">
        <is>
          <t>check in reminder</t>
        </is>
      </c>
      <c r="E55" s="27" t="inlineStr">
        <is>
          <t>Online + Offline</t>
        </is>
      </c>
      <c r="F55" s="27" t="inlineStr">
        <is>
          <t>success</t>
        </is>
      </c>
      <c r="G55" s="27" t="b">
        <v>1</v>
      </c>
      <c r="H55" s="26" t="inlineStr">
        <is>
          <t>local notification</t>
        </is>
      </c>
      <c r="I55" s="26" t="n"/>
    </row>
    <row r="56" ht="48" customHeight="1">
      <c r="A56" s="11" t="n"/>
      <c r="B56" s="26" t="inlineStr">
        <is>
          <t>reminders</t>
        </is>
      </c>
      <c r="C56" s="26" t="inlineStr">
        <is>
          <t>switch + duration picker</t>
        </is>
      </c>
      <c r="D56" s="26" t="inlineStr">
        <is>
          <t>check in missed reminder</t>
        </is>
      </c>
      <c r="E56" s="27" t="inlineStr">
        <is>
          <t>Online + Offline</t>
        </is>
      </c>
      <c r="F56" s="27" t="inlineStr">
        <is>
          <t>success</t>
        </is>
      </c>
      <c r="G56" s="27" t="b">
        <v>1</v>
      </c>
      <c r="H56" s="26" t="n"/>
      <c r="I56" s="26" t="n"/>
    </row>
    <row r="57" ht="48" customHeight="1">
      <c r="A57" s="11" t="n"/>
      <c r="B57" s="26" t="inlineStr">
        <is>
          <t>reminders</t>
        </is>
      </c>
      <c r="C57" s="26" t="inlineStr">
        <is>
          <t>switch + time picker</t>
        </is>
      </c>
      <c r="D57" s="26" t="inlineStr">
        <is>
          <t>check out reminder</t>
        </is>
      </c>
      <c r="E57" s="27" t="inlineStr">
        <is>
          <t>Online + Offline</t>
        </is>
      </c>
      <c r="F57" s="27" t="inlineStr">
        <is>
          <t>success</t>
        </is>
      </c>
      <c r="G57" s="27" t="b">
        <v>1</v>
      </c>
      <c r="H57" s="26" t="n"/>
      <c r="I57" s="26" t="n"/>
    </row>
    <row r="58" ht="48" customHeight="1">
      <c r="A58" s="11" t="n"/>
      <c r="B58" s="26" t="inlineStr">
        <is>
          <t>reminders</t>
        </is>
      </c>
      <c r="C58" s="26" t="inlineStr">
        <is>
          <t>switch + duration picker</t>
        </is>
      </c>
      <c r="D58" s="26" t="inlineStr">
        <is>
          <t>check out missed reminder</t>
        </is>
      </c>
      <c r="E58" s="27" t="inlineStr">
        <is>
          <t>Online + Offline</t>
        </is>
      </c>
      <c r="F58" s="27" t="inlineStr">
        <is>
          <t>success</t>
        </is>
      </c>
      <c r="G58" s="27" t="b">
        <v>1</v>
      </c>
      <c r="H58" s="26" t="n"/>
      <c r="I58" s="26" t="n"/>
    </row>
    <row r="59" ht="48" customHeight="1">
      <c r="A59" s="11" t="n"/>
      <c r="B59" s="26" t="inlineStr">
        <is>
          <t>reminders</t>
        </is>
      </c>
      <c r="C59" s="26" t="inlineStr">
        <is>
          <t>switch + time picker</t>
        </is>
      </c>
      <c r="D59" s="26" t="inlineStr">
        <is>
          <t>break time reminder</t>
        </is>
      </c>
      <c r="E59" s="27" t="inlineStr">
        <is>
          <t>Online + Offline</t>
        </is>
      </c>
      <c r="F59" s="27" t="inlineStr">
        <is>
          <t>success</t>
        </is>
      </c>
      <c r="G59" s="27" t="b">
        <v>1</v>
      </c>
      <c r="H59" s="26" t="n"/>
      <c r="I59" s="26" t="n"/>
    </row>
    <row r="60" ht="48" customHeight="1">
      <c r="A60" s="11" t="n"/>
      <c r="B60" s="26" t="inlineStr">
        <is>
          <t>reminders</t>
        </is>
      </c>
      <c r="C60" s="26" t="inlineStr">
        <is>
          <t>switch + time picker</t>
        </is>
      </c>
      <c r="D60" s="26" t="inlineStr">
        <is>
          <t>break time ended reminder</t>
        </is>
      </c>
      <c r="E60" s="27" t="inlineStr">
        <is>
          <t>Online + Offline</t>
        </is>
      </c>
      <c r="F60" s="27" t="inlineStr">
        <is>
          <t>success</t>
        </is>
      </c>
      <c r="G60" s="27" t="b">
        <v>1</v>
      </c>
      <c r="H60" s="26" t="n"/>
      <c r="I60" s="26" t="n"/>
    </row>
    <row r="61" ht="48" customHeight="1">
      <c r="A61" s="11" t="n"/>
      <c r="B61" s="26" t="inlineStr">
        <is>
          <t>reminders</t>
        </is>
      </c>
      <c r="C61" s="26" t="inlineStr">
        <is>
          <t>switch + duration picker</t>
        </is>
      </c>
      <c r="D61" s="26" t="inlineStr">
        <is>
          <t>longer break reminder</t>
        </is>
      </c>
      <c r="E61" s="27" t="inlineStr">
        <is>
          <t>Online + Offline</t>
        </is>
      </c>
      <c r="F61" s="27" t="inlineStr">
        <is>
          <t>success</t>
        </is>
      </c>
      <c r="G61" s="27" t="b">
        <v>1</v>
      </c>
      <c r="H61" s="26" t="n"/>
      <c r="I61" s="26" t="n"/>
    </row>
    <row r="62" ht="48" customHeight="1">
      <c r="A62" s="11" t="n"/>
      <c r="B62" s="26" t="inlineStr">
        <is>
          <t>reminders</t>
        </is>
      </c>
      <c r="C62" s="26" t="inlineStr">
        <is>
          <t>switch + duration picker</t>
        </is>
      </c>
      <c r="D62" s="26" t="inlineStr">
        <is>
          <t>very long attendance reminder</t>
        </is>
      </c>
      <c r="E62" s="27" t="inlineStr">
        <is>
          <t>Online + Offline</t>
        </is>
      </c>
      <c r="F62" s="27" t="inlineStr">
        <is>
          <t>success</t>
        </is>
      </c>
      <c r="G62" s="27" t="b">
        <v>1</v>
      </c>
      <c r="H62" s="26" t="n"/>
      <c r="I62" s="26" t="n"/>
    </row>
    <row r="63" ht="48" customHeight="1">
      <c r="A63" s="11" t="n"/>
      <c r="B63" s="26" t="inlineStr">
        <is>
          <t>terms</t>
        </is>
      </c>
      <c r="C63" s="26" t="inlineStr">
        <is>
          <t>text body</t>
        </is>
      </c>
      <c r="D63" s="26" t="inlineStr">
        <is>
          <t>terms of use from server, cached</t>
        </is>
      </c>
      <c r="E63" s="27" t="inlineStr">
        <is>
          <t>Online + Offline</t>
        </is>
      </c>
      <c r="F63" s="27" t="inlineStr">
        <is>
          <t>success / unsuccessful</t>
        </is>
      </c>
      <c r="G63" s="27" t="b">
        <v>1</v>
      </c>
      <c r="H63" s="26" t="n"/>
      <c r="I63" s="26" t="n"/>
    </row>
    <row r="64" ht="48" customHeight="1">
      <c r="A64" s="11" t="n"/>
      <c r="B64" s="26" t="inlineStr">
        <is>
          <t>privacy</t>
        </is>
      </c>
      <c r="C64" s="26" t="inlineStr">
        <is>
          <t>text body</t>
        </is>
      </c>
      <c r="D64" s="26" t="inlineStr">
        <is>
          <t>privacy policy from server, cached</t>
        </is>
      </c>
      <c r="E64" s="27" t="inlineStr">
        <is>
          <t>Online + Offline</t>
        </is>
      </c>
      <c r="F64" s="27" t="inlineStr">
        <is>
          <t>success / unsuccessful</t>
        </is>
      </c>
      <c r="G64" s="27" t="b">
        <v>1</v>
      </c>
      <c r="H64" s="26" t="n"/>
      <c r="I64" s="26" t="n"/>
    </row>
    <row r="65" ht="48" customHeight="1">
      <c r="A65" s="11" t="n"/>
      <c r="B65" s="26" t="inlineStr">
        <is>
          <t>help</t>
        </is>
      </c>
      <c r="C65" s="26" t="inlineStr">
        <is>
          <t>form, phone field, button</t>
        </is>
      </c>
      <c r="D65" s="26" t="inlineStr">
        <is>
          <t>name, email, phone, department, issue</t>
        </is>
      </c>
      <c r="E65" s="27" t="inlineStr">
        <is>
          <t>Online</t>
        </is>
      </c>
      <c r="F65" s="27" t="inlineStr">
        <is>
          <t>success / unsuccessful</t>
        </is>
      </c>
      <c r="G65" s="27" t="b">
        <v>1</v>
      </c>
      <c r="H65" s="26" t="n"/>
      <c r="I65" s="26" t="n"/>
    </row>
    <row r="66" ht="48" customHeight="1">
      <c r="A66" s="11" t="n"/>
      <c r="B66" s="26" t="inlineStr">
        <is>
          <t>help sent</t>
        </is>
      </c>
      <c r="C66" s="26" t="inlineStr">
        <is>
          <t>image, button</t>
        </is>
      </c>
      <c r="D66" s="26" t="inlineStr">
        <is>
          <t>ticket sent confirmation</t>
        </is>
      </c>
      <c r="E66" s="27" t="inlineStr">
        <is>
          <t>Online + Offline</t>
        </is>
      </c>
      <c r="F66" s="27" t="inlineStr">
        <is>
          <t>success</t>
        </is>
      </c>
      <c r="G66" s="27" t="b">
        <v>1</v>
      </c>
      <c r="H66" s="26" t="n"/>
      <c r="I66" s="26" t="n"/>
    </row>
    <row r="67" ht="48" customHeight="1">
      <c r="A67" s="12" t="n"/>
      <c r="B67" s="26" t="inlineStr">
        <is>
          <t>device blocked</t>
        </is>
      </c>
      <c r="C67" s="26" t="inlineStr">
        <is>
          <t>message, buttons</t>
        </is>
      </c>
      <c r="D67" s="26" t="inlineStr">
        <is>
          <t>retry register + logout</t>
        </is>
      </c>
      <c r="E67" s="27" t="inlineStr">
        <is>
          <t>Online</t>
        </is>
      </c>
      <c r="F67" s="27" t="inlineStr">
        <is>
          <t>success / unsuccessful</t>
        </is>
      </c>
      <c r="G67" s="27" t="b">
        <v>1</v>
      </c>
      <c r="H67" s="26" t="n"/>
      <c r="I67" s="26" t="n"/>
    </row>
    <row r="68" ht="48" customHeight="1">
      <c r="A68" s="28" t="inlineStr">
        <is>
          <t>Overview</t>
        </is>
      </c>
      <c r="B68" s="29" t="inlineStr">
        <is>
          <t>overview</t>
        </is>
      </c>
      <c r="C68" s="29" t="inlineStr">
        <is>
          <t>overview card</t>
        </is>
      </c>
      <c r="D68" s="29" t="inlineStr">
        <is>
          <t>present today count</t>
        </is>
      </c>
      <c r="E68" s="30" t="inlineStr">
        <is>
          <t>Online</t>
        </is>
      </c>
      <c r="F68" s="30" t="inlineStr">
        <is>
          <t>success / unsuccessful</t>
        </is>
      </c>
      <c r="G68" s="30" t="b">
        <v>1</v>
      </c>
      <c r="H68" s="29" t="inlineStr">
        <is>
          <t>tap can open team attendance filter</t>
        </is>
      </c>
      <c r="I68" s="29" t="n"/>
    </row>
    <row r="69" ht="48" customHeight="1">
      <c r="A69" s="11" t="n"/>
      <c r="B69" s="29" t="inlineStr">
        <is>
          <t>overview</t>
        </is>
      </c>
      <c r="C69" s="29" t="inlineStr">
        <is>
          <t>overview card</t>
        </is>
      </c>
      <c r="D69" s="29" t="inlineStr">
        <is>
          <t>active count</t>
        </is>
      </c>
      <c r="E69" s="30" t="inlineStr">
        <is>
          <t>Online</t>
        </is>
      </c>
      <c r="F69" s="30" t="inlineStr">
        <is>
          <t>success / unsuccessful</t>
        </is>
      </c>
      <c r="G69" s="30" t="b">
        <v>1</v>
      </c>
      <c r="H69" s="29" t="n"/>
      <c r="I69" s="29" t="n"/>
    </row>
    <row r="70" ht="48" customHeight="1">
      <c r="A70" s="11" t="n"/>
      <c r="B70" s="29" t="inlineStr">
        <is>
          <t>overview</t>
        </is>
      </c>
      <c r="C70" s="29" t="inlineStr">
        <is>
          <t>overview card</t>
        </is>
      </c>
      <c r="D70" s="29" t="inlineStr">
        <is>
          <t>on break count</t>
        </is>
      </c>
      <c r="E70" s="30" t="inlineStr">
        <is>
          <t>Online</t>
        </is>
      </c>
      <c r="F70" s="30" t="inlineStr">
        <is>
          <t>success / unsuccessful</t>
        </is>
      </c>
      <c r="G70" s="30" t="b">
        <v>1</v>
      </c>
      <c r="H70" s="29" t="n"/>
      <c r="I70" s="29" t="n"/>
    </row>
    <row r="71" ht="48" customHeight="1">
      <c r="A71" s="11" t="n"/>
      <c r="B71" s="29" t="inlineStr">
        <is>
          <t>overview</t>
        </is>
      </c>
      <c r="C71" s="29" t="inlineStr">
        <is>
          <t>overview card</t>
        </is>
      </c>
      <c r="D71" s="29" t="inlineStr">
        <is>
          <t>late check-in count</t>
        </is>
      </c>
      <c r="E71" s="30" t="inlineStr">
        <is>
          <t>Online</t>
        </is>
      </c>
      <c r="F71" s="30" t="inlineStr">
        <is>
          <t>success / unsuccessful</t>
        </is>
      </c>
      <c r="G71" s="30" t="b">
        <v>1</v>
      </c>
      <c r="H71" s="29" t="n"/>
      <c r="I71" s="29" t="n"/>
    </row>
    <row r="72" ht="48" customHeight="1">
      <c r="A72" s="11" t="n"/>
      <c r="B72" s="29" t="inlineStr">
        <is>
          <t>overview</t>
        </is>
      </c>
      <c r="C72" s="29" t="inlineStr">
        <is>
          <t>overview card</t>
        </is>
      </c>
      <c r="D72" s="29" t="inlineStr">
        <is>
          <t>absent count</t>
        </is>
      </c>
      <c r="E72" s="30" t="inlineStr">
        <is>
          <t>Online</t>
        </is>
      </c>
      <c r="F72" s="30" t="inlineStr">
        <is>
          <t>success / unsuccessful</t>
        </is>
      </c>
      <c r="G72" s="30" t="b">
        <v>1</v>
      </c>
      <c r="H72" s="29" t="n"/>
      <c r="I72" s="29" t="n"/>
    </row>
    <row r="73" ht="48" customHeight="1">
      <c r="A73" s="11" t="n"/>
      <c r="B73" s="29" t="inlineStr">
        <is>
          <t>overview</t>
        </is>
      </c>
      <c r="C73" s="29" t="inlineStr">
        <is>
          <t>action tile</t>
        </is>
      </c>
      <c r="D73" s="29" t="inlineStr">
        <is>
          <t>add location</t>
        </is>
      </c>
      <c r="E73" s="30" t="inlineStr">
        <is>
          <t>Online</t>
        </is>
      </c>
      <c r="F73" s="30" t="inlineStr">
        <is>
          <t>success / unsuccessful</t>
        </is>
      </c>
      <c r="G73" s="30" t="b">
        <v>1</v>
      </c>
      <c r="H73" s="29" t="n"/>
      <c r="I73" s="29" t="n"/>
    </row>
    <row r="74" ht="48" customHeight="1">
      <c r="A74" s="11" t="n"/>
      <c r="B74" s="29" t="inlineStr">
        <is>
          <t>overview</t>
        </is>
      </c>
      <c r="C74" s="29" t="inlineStr">
        <is>
          <t>action tile</t>
        </is>
      </c>
      <c r="D74" s="29" t="inlineStr">
        <is>
          <t>add employee</t>
        </is>
      </c>
      <c r="E74" s="30" t="inlineStr">
        <is>
          <t>Online</t>
        </is>
      </c>
      <c r="F74" s="30" t="inlineStr">
        <is>
          <t>success / unsuccessful</t>
        </is>
      </c>
      <c r="G74" s="30" t="b">
        <v>1</v>
      </c>
      <c r="H74" s="29" t="n"/>
      <c r="I74" s="29" t="n"/>
    </row>
    <row r="75" ht="48" customHeight="1">
      <c r="A75" s="11" t="n"/>
      <c r="B75" s="29" t="inlineStr">
        <is>
          <t>overview</t>
        </is>
      </c>
      <c r="C75" s="29" t="inlineStr">
        <is>
          <t>directory row</t>
        </is>
      </c>
      <c r="D75" s="29" t="inlineStr">
        <is>
          <t>view all employees</t>
        </is>
      </c>
      <c r="E75" s="30" t="inlineStr">
        <is>
          <t>Online</t>
        </is>
      </c>
      <c r="F75" s="30" t="inlineStr">
        <is>
          <t>success</t>
        </is>
      </c>
      <c r="G75" s="30" t="b">
        <v>1</v>
      </c>
      <c r="H75" s="29" t="n"/>
      <c r="I75" s="29" t="n"/>
    </row>
    <row r="76" ht="48" customHeight="1">
      <c r="A76" s="11" t="n"/>
      <c r="B76" s="29" t="inlineStr">
        <is>
          <t>overview</t>
        </is>
      </c>
      <c r="C76" s="29" t="inlineStr">
        <is>
          <t>directory row</t>
        </is>
      </c>
      <c r="D76" s="29" t="inlineStr">
        <is>
          <t>view all locations</t>
        </is>
      </c>
      <c r="E76" s="30" t="inlineStr">
        <is>
          <t>Online</t>
        </is>
      </c>
      <c r="F76" s="30" t="inlineStr">
        <is>
          <t>success</t>
        </is>
      </c>
      <c r="G76" s="30" t="b">
        <v>1</v>
      </c>
      <c r="H76" s="29" t="n"/>
      <c r="I76" s="29" t="n"/>
    </row>
    <row r="77" ht="48" customHeight="1">
      <c r="A77" s="12" t="n"/>
      <c r="B77" s="29" t="inlineStr">
        <is>
          <t>overview</t>
        </is>
      </c>
      <c r="C77" s="29" t="inlineStr">
        <is>
          <t>pull to refresh</t>
        </is>
      </c>
      <c r="D77" s="29" t="inlineStr">
        <is>
          <t>reload dashboard</t>
        </is>
      </c>
      <c r="E77" s="30" t="inlineStr">
        <is>
          <t>Online</t>
        </is>
      </c>
      <c r="F77" s="30" t="inlineStr">
        <is>
          <t>success / unsuccessful</t>
        </is>
      </c>
      <c r="G77" s="30" t="b">
        <v>1</v>
      </c>
      <c r="H77" s="29" t="inlineStr">
        <is>
          <t>no offline dashboard cache</t>
        </is>
      </c>
      <c r="I77" s="29" t="n"/>
    </row>
    <row r="78" ht="48" customHeight="1">
      <c r="A78" s="31" t="inlineStr">
        <is>
          <t>Employees</t>
        </is>
      </c>
      <c r="B78" s="32" t="inlineStr">
        <is>
          <t>all employees</t>
        </is>
      </c>
      <c r="C78" s="32" t="inlineStr">
        <is>
          <t>search bar</t>
        </is>
      </c>
      <c r="D78" s="32" t="inlineStr">
        <is>
          <t>search by name</t>
        </is>
      </c>
      <c r="E78" s="33" t="inlineStr">
        <is>
          <t>Online</t>
        </is>
      </c>
      <c r="F78" s="33" t="inlineStr">
        <is>
          <t>success</t>
        </is>
      </c>
      <c r="G78" s="33" t="b">
        <v>1</v>
      </c>
      <c r="H78" s="32" t="inlineStr">
        <is>
          <t>no offline list</t>
        </is>
      </c>
      <c r="I78" s="32" t="n"/>
    </row>
    <row r="79" ht="48" customHeight="1">
      <c r="A79" s="11" t="n"/>
      <c r="B79" s="32" t="inlineStr">
        <is>
          <t>all employees</t>
        </is>
      </c>
      <c r="C79" s="32" t="inlineStr">
        <is>
          <t>filter chips</t>
        </is>
      </c>
      <c r="D79" s="32" t="inlineStr">
        <is>
          <t>status filter</t>
        </is>
      </c>
      <c r="E79" s="33" t="inlineStr">
        <is>
          <t>Online</t>
        </is>
      </c>
      <c r="F79" s="33" t="inlineStr">
        <is>
          <t>success</t>
        </is>
      </c>
      <c r="G79" s="33" t="b">
        <v>1</v>
      </c>
      <c r="H79" s="32" t="n"/>
      <c r="I79" s="32" t="n"/>
    </row>
    <row r="80" ht="48" customHeight="1">
      <c r="A80" s="11" t="n"/>
      <c r="B80" s="32" t="inlineStr">
        <is>
          <t>all employees</t>
        </is>
      </c>
      <c r="C80" s="32" t="inlineStr">
        <is>
          <t>filter chips</t>
        </is>
      </c>
      <c r="D80" s="32" t="inlineStr">
        <is>
          <t>location filter</t>
        </is>
      </c>
      <c r="E80" s="33" t="inlineStr">
        <is>
          <t>Online</t>
        </is>
      </c>
      <c r="F80" s="33" t="inlineStr">
        <is>
          <t>success</t>
        </is>
      </c>
      <c r="G80" s="33" t="b">
        <v>1</v>
      </c>
      <c r="H80" s="32" t="n"/>
      <c r="I80" s="32" t="n"/>
    </row>
    <row r="81" ht="48" customHeight="1">
      <c r="A81" s="11" t="n"/>
      <c r="B81" s="32" t="inlineStr">
        <is>
          <t>all employees</t>
        </is>
      </c>
      <c r="C81" s="32" t="inlineStr">
        <is>
          <t>stats bar</t>
        </is>
      </c>
      <c r="D81" s="32" t="inlineStr">
        <is>
          <t>active / pending / disabled counts</t>
        </is>
      </c>
      <c r="E81" s="33" t="inlineStr">
        <is>
          <t>Online</t>
        </is>
      </c>
      <c r="F81" s="33" t="inlineStr">
        <is>
          <t>success</t>
        </is>
      </c>
      <c r="G81" s="33" t="b">
        <v>1</v>
      </c>
      <c r="H81" s="32" t="n"/>
      <c r="I81" s="32" t="n"/>
    </row>
    <row r="82" ht="48" customHeight="1">
      <c r="A82" s="11" t="n"/>
      <c r="B82" s="32" t="inlineStr">
        <is>
          <t>all employees</t>
        </is>
      </c>
      <c r="C82" s="32" t="inlineStr">
        <is>
          <t>employee list</t>
        </is>
      </c>
      <c r="D82" s="32" t="inlineStr">
        <is>
          <t>open employee profile</t>
        </is>
      </c>
      <c r="E82" s="33" t="inlineStr">
        <is>
          <t>Online</t>
        </is>
      </c>
      <c r="F82" s="33" t="inlineStr">
        <is>
          <t>success</t>
        </is>
      </c>
      <c r="G82" s="33" t="b">
        <v>1</v>
      </c>
      <c r="H82" s="32" t="n"/>
      <c r="I82" s="32" t="n"/>
    </row>
    <row r="83" ht="48" customHeight="1">
      <c r="A83" s="11" t="n"/>
      <c r="B83" s="32" t="inlineStr">
        <is>
          <t>add employee</t>
        </is>
      </c>
      <c r="C83" s="32" t="inlineStr">
        <is>
          <t>form sheet</t>
        </is>
      </c>
      <c r="D83" s="32" t="inlineStr">
        <is>
          <t>invite by email + location</t>
        </is>
      </c>
      <c r="E83" s="33" t="inlineStr">
        <is>
          <t>Online</t>
        </is>
      </c>
      <c r="F83" s="33" t="inlineStr">
        <is>
          <t>success / unsuccessful</t>
        </is>
      </c>
      <c r="G83" s="33" t="b">
        <v>1</v>
      </c>
      <c r="H83" s="32" t="n"/>
      <c r="I83" s="32" t="n"/>
    </row>
    <row r="84" ht="48" customHeight="1">
      <c r="A84" s="11" t="n"/>
      <c r="B84" s="32" t="inlineStr">
        <is>
          <t>invite sent</t>
        </is>
      </c>
      <c r="C84" s="32" t="inlineStr">
        <is>
          <t>dialog</t>
        </is>
      </c>
      <c r="D84" s="32" t="inlineStr">
        <is>
          <t>invite confirmation</t>
        </is>
      </c>
      <c r="E84" s="33" t="inlineStr">
        <is>
          <t>Online + Offline</t>
        </is>
      </c>
      <c r="F84" s="33" t="inlineStr">
        <is>
          <t>success</t>
        </is>
      </c>
      <c r="G84" s="33" t="b">
        <v>1</v>
      </c>
      <c r="H84" s="32" t="n"/>
      <c r="I84" s="32" t="n"/>
    </row>
    <row r="85" ht="48" customHeight="1">
      <c r="A85" s="11" t="n"/>
      <c r="B85" s="32" t="inlineStr">
        <is>
          <t>employee profile</t>
        </is>
      </c>
      <c r="C85" s="32" t="inlineStr">
        <is>
          <t>profile sheet</t>
        </is>
      </c>
      <c r="D85" s="32" t="inlineStr">
        <is>
          <t>view name, role, photo, contact</t>
        </is>
      </c>
      <c r="E85" s="33" t="inlineStr">
        <is>
          <t>Online</t>
        </is>
      </c>
      <c r="F85" s="33" t="inlineStr">
        <is>
          <t>success / unsuccessful</t>
        </is>
      </c>
      <c r="G85" s="33" t="b">
        <v>1</v>
      </c>
      <c r="H85" s="32" t="n"/>
      <c r="I85" s="32" t="n"/>
    </row>
    <row r="86" ht="48" customHeight="1">
      <c r="A86" s="11" t="n"/>
      <c r="B86" s="32" t="inlineStr">
        <is>
          <t>employee profile</t>
        </is>
      </c>
      <c r="C86" s="32" t="inlineStr">
        <is>
          <t>share buttons</t>
        </is>
      </c>
      <c r="D86" s="32" t="inlineStr">
        <is>
          <t>call / WhatsApp / email / SMS</t>
        </is>
      </c>
      <c r="E86" s="33" t="inlineStr">
        <is>
          <t>Online + Offline</t>
        </is>
      </c>
      <c r="F86" s="33" t="inlineStr">
        <is>
          <t>success</t>
        </is>
      </c>
      <c r="G86" s="33" t="b">
        <v>1</v>
      </c>
      <c r="H86" s="32" t="inlineStr">
        <is>
          <t>uses phone/email from profile</t>
        </is>
      </c>
      <c r="I86" s="32" t="n"/>
    </row>
    <row r="87" ht="48" customHeight="1">
      <c r="A87" s="11" t="n"/>
      <c r="B87" s="32" t="inlineStr">
        <is>
          <t>employee profile</t>
        </is>
      </c>
      <c r="C87" s="32" t="inlineStr">
        <is>
          <t>photo picker</t>
        </is>
      </c>
      <c r="D87" s="32" t="inlineStr">
        <is>
          <t>change employee photo</t>
        </is>
      </c>
      <c r="E87" s="33" t="inlineStr">
        <is>
          <t>Online</t>
        </is>
      </c>
      <c r="F87" s="33" t="inlineStr">
        <is>
          <t>success / unsuccessful</t>
        </is>
      </c>
      <c r="G87" s="33" t="b">
        <v>1</v>
      </c>
      <c r="H87" s="32" t="n"/>
      <c r="I87" s="32" t="n"/>
    </row>
    <row r="88" ht="48" customHeight="1">
      <c r="A88" s="11" t="n"/>
      <c r="B88" s="32" t="inlineStr">
        <is>
          <t>employee profile</t>
        </is>
      </c>
      <c r="C88" s="32" t="inlineStr">
        <is>
          <t>settings tile</t>
        </is>
      </c>
      <c r="D88" s="32" t="inlineStr">
        <is>
          <t>linked devices</t>
        </is>
      </c>
      <c r="E88" s="33" t="inlineStr">
        <is>
          <t>Online</t>
        </is>
      </c>
      <c r="F88" s="33" t="inlineStr">
        <is>
          <t>success / unsuccessful</t>
        </is>
      </c>
      <c r="G88" s="33" t="b">
        <v>1</v>
      </c>
      <c r="H88" s="32" t="n"/>
      <c r="I88" s="32" t="n"/>
    </row>
    <row r="89" ht="48" customHeight="1">
      <c r="A89" s="11" t="n"/>
      <c r="B89" s="32" t="inlineStr">
        <is>
          <t>employee profile</t>
        </is>
      </c>
      <c r="C89" s="32" t="inlineStr">
        <is>
          <t>settings tile</t>
        </is>
      </c>
      <c r="D89" s="32" t="inlineStr">
        <is>
          <t>reset password</t>
        </is>
      </c>
      <c r="E89" s="33" t="inlineStr">
        <is>
          <t>Online</t>
        </is>
      </c>
      <c r="F89" s="33" t="inlineStr">
        <is>
          <t>unsuccessful</t>
        </is>
      </c>
      <c r="G89" s="33" t="b">
        <v>0</v>
      </c>
      <c r="H89" s="32" t="inlineStr">
        <is>
          <t>tile present; flow still pending</t>
        </is>
      </c>
      <c r="I89" s="32" t="n"/>
    </row>
    <row r="90" ht="48" customHeight="1">
      <c r="A90" s="11" t="n"/>
      <c r="B90" s="32" t="inlineStr">
        <is>
          <t>employee profile</t>
        </is>
      </c>
      <c r="C90" s="32" t="inlineStr">
        <is>
          <t>settings tile</t>
        </is>
      </c>
      <c r="D90" s="32" t="inlineStr">
        <is>
          <t>default offices &amp; locations</t>
        </is>
      </c>
      <c r="E90" s="33" t="inlineStr">
        <is>
          <t>Online</t>
        </is>
      </c>
      <c r="F90" s="33" t="inlineStr">
        <is>
          <t>success / unsuccessful</t>
        </is>
      </c>
      <c r="G90" s="33" t="b">
        <v>1</v>
      </c>
      <c r="H90" s="32" t="n"/>
      <c r="I90" s="32" t="n"/>
    </row>
    <row r="91" ht="48" customHeight="1">
      <c r="A91" s="11" t="n"/>
      <c r="B91" s="32" t="inlineStr">
        <is>
          <t>employee profile</t>
        </is>
      </c>
      <c r="C91" s="32" t="inlineStr">
        <is>
          <t>settings tile</t>
        </is>
      </c>
      <c r="D91" s="32" t="inlineStr">
        <is>
          <t>check in / out timing</t>
        </is>
      </c>
      <c r="E91" s="33" t="inlineStr">
        <is>
          <t>Online</t>
        </is>
      </c>
      <c r="F91" s="33" t="inlineStr">
        <is>
          <t>success / unsuccessful</t>
        </is>
      </c>
      <c r="G91" s="33" t="b">
        <v>1</v>
      </c>
      <c r="H91" s="32" t="n"/>
      <c r="I91" s="32" t="n"/>
    </row>
    <row r="92" ht="48" customHeight="1">
      <c r="A92" s="11" t="n"/>
      <c r="B92" s="32" t="inlineStr">
        <is>
          <t>employee profile</t>
        </is>
      </c>
      <c r="C92" s="32" t="inlineStr">
        <is>
          <t>settings tile</t>
        </is>
      </c>
      <c r="D92" s="32" t="inlineStr">
        <is>
          <t>working days</t>
        </is>
      </c>
      <c r="E92" s="33" t="inlineStr">
        <is>
          <t>Online</t>
        </is>
      </c>
      <c r="F92" s="33" t="inlineStr">
        <is>
          <t>success / unsuccessful</t>
        </is>
      </c>
      <c r="G92" s="33" t="b">
        <v>1</v>
      </c>
      <c r="H92" s="32" t="n"/>
      <c r="I92" s="32" t="n"/>
    </row>
    <row r="93" ht="48" customHeight="1">
      <c r="A93" s="11" t="n"/>
      <c r="B93" s="32" t="inlineStr">
        <is>
          <t>employee profile</t>
        </is>
      </c>
      <c r="C93" s="32" t="inlineStr">
        <is>
          <t>settings tile</t>
        </is>
      </c>
      <c r="D93" s="32" t="inlineStr">
        <is>
          <t>break timing</t>
        </is>
      </c>
      <c r="E93" s="33" t="inlineStr">
        <is>
          <t>Online</t>
        </is>
      </c>
      <c r="F93" s="33" t="inlineStr">
        <is>
          <t>success / unsuccessful</t>
        </is>
      </c>
      <c r="G93" s="33" t="b">
        <v>1</v>
      </c>
      <c r="H93" s="32" t="n"/>
      <c r="I93" s="32" t="n"/>
    </row>
    <row r="94" ht="48" customHeight="1">
      <c r="A94" s="11" t="n"/>
      <c r="B94" s="32" t="inlineStr">
        <is>
          <t>employee profile</t>
        </is>
      </c>
      <c r="C94" s="32" t="inlineStr">
        <is>
          <t>settings tile</t>
        </is>
      </c>
      <c r="D94" s="32" t="inlineStr">
        <is>
          <t>deactivate / activate account</t>
        </is>
      </c>
      <c r="E94" s="33" t="inlineStr">
        <is>
          <t>Online</t>
        </is>
      </c>
      <c r="F94" s="33" t="inlineStr">
        <is>
          <t>success / unsuccessful</t>
        </is>
      </c>
      <c r="G94" s="33" t="b">
        <v>1</v>
      </c>
      <c r="H94" s="32" t="n"/>
      <c r="I94" s="32" t="n"/>
    </row>
    <row r="95" ht="48" customHeight="1">
      <c r="A95" s="11" t="n"/>
      <c r="B95" s="32" t="inlineStr">
        <is>
          <t>employee attendance</t>
        </is>
      </c>
      <c r="C95" s="32" t="inlineStr">
        <is>
          <t>month header, summary card, day list</t>
        </is>
      </c>
      <c r="D95" s="32" t="inlineStr">
        <is>
          <t>that employee month history</t>
        </is>
      </c>
      <c r="E95" s="33" t="inlineStr">
        <is>
          <t>Online</t>
        </is>
      </c>
      <c r="F95" s="33" t="inlineStr">
        <is>
          <t>success / unsuccessful</t>
        </is>
      </c>
      <c r="G95" s="33" t="b">
        <v>1</v>
      </c>
      <c r="H95" s="32" t="n"/>
      <c r="I95" s="32" t="n"/>
    </row>
    <row r="96" ht="48" customHeight="1">
      <c r="A96" s="11" t="n"/>
      <c r="B96" s="32" t="inlineStr">
        <is>
          <t>employee attendance</t>
        </is>
      </c>
      <c r="C96" s="32" t="inlineStr">
        <is>
          <t>day details</t>
        </is>
      </c>
      <c r="D96" s="32" t="inlineStr">
        <is>
          <t>that employee check in / break / check out</t>
        </is>
      </c>
      <c r="E96" s="33" t="inlineStr">
        <is>
          <t>Online</t>
        </is>
      </c>
      <c r="F96" s="33" t="inlineStr">
        <is>
          <t>success / unsuccessful</t>
        </is>
      </c>
      <c r="G96" s="33" t="b">
        <v>1</v>
      </c>
      <c r="H96" s="32" t="n"/>
      <c r="I96" s="32" t="n"/>
    </row>
    <row r="97" ht="48" customHeight="1">
      <c r="A97" s="11" t="n"/>
      <c r="B97" s="32" t="inlineStr">
        <is>
          <t>default locations</t>
        </is>
      </c>
      <c r="C97" s="32" t="inlineStr">
        <is>
          <t>location list, checkbox, radio</t>
        </is>
      </c>
      <c r="D97" s="32" t="inlineStr">
        <is>
          <t>assign offices to employee</t>
        </is>
      </c>
      <c r="E97" s="33" t="inlineStr">
        <is>
          <t>Online</t>
        </is>
      </c>
      <c r="F97" s="33" t="inlineStr">
        <is>
          <t>success / unsuccessful</t>
        </is>
      </c>
      <c r="G97" s="33" t="b">
        <v>1</v>
      </c>
      <c r="H97" s="32" t="n"/>
      <c r="I97" s="32" t="n"/>
    </row>
    <row r="98" ht="48" customHeight="1">
      <c r="A98" s="12" t="n"/>
      <c r="B98" s="32" t="inlineStr">
        <is>
          <t>linked devices</t>
        </is>
      </c>
      <c r="C98" s="32" t="inlineStr">
        <is>
          <t>device list</t>
        </is>
      </c>
      <c r="D98" s="32" t="inlineStr">
        <is>
          <t>see / manage that employee phones</t>
        </is>
      </c>
      <c r="E98" s="33" t="inlineStr">
        <is>
          <t>Online</t>
        </is>
      </c>
      <c r="F98" s="33" t="inlineStr">
        <is>
          <t>success / unsuccessful</t>
        </is>
      </c>
      <c r="G98" s="33" t="b">
        <v>1</v>
      </c>
      <c r="H98" s="32" t="n"/>
      <c r="I98" s="32" t="n"/>
    </row>
    <row r="99" ht="48" customHeight="1">
      <c r="A99" s="34" t="inlineStr">
        <is>
          <t>Locations</t>
        </is>
      </c>
      <c r="B99" s="35" t="inlineStr">
        <is>
          <t>all locations</t>
        </is>
      </c>
      <c r="C99" s="35" t="inlineStr">
        <is>
          <t>location card list</t>
        </is>
      </c>
      <c r="D99" s="35" t="inlineStr">
        <is>
          <t>list offices</t>
        </is>
      </c>
      <c r="E99" s="36" t="inlineStr">
        <is>
          <t>Online</t>
        </is>
      </c>
      <c r="F99" s="36" t="inlineStr">
        <is>
          <t>success / unsuccessful</t>
        </is>
      </c>
      <c r="G99" s="36" t="b">
        <v>1</v>
      </c>
      <c r="H99" s="35" t="inlineStr">
        <is>
          <t>no offline list</t>
        </is>
      </c>
      <c r="I99" s="35" t="n"/>
    </row>
    <row r="100" ht="48" customHeight="1">
      <c r="A100" s="11" t="n"/>
      <c r="B100" s="35" t="inlineStr">
        <is>
          <t>all locations</t>
        </is>
      </c>
      <c r="C100" s="35" t="inlineStr">
        <is>
          <t>plus button</t>
        </is>
      </c>
      <c r="D100" s="35" t="inlineStr">
        <is>
          <t>open add location</t>
        </is>
      </c>
      <c r="E100" s="36" t="inlineStr">
        <is>
          <t>Online</t>
        </is>
      </c>
      <c r="F100" s="36" t="inlineStr">
        <is>
          <t>success</t>
        </is>
      </c>
      <c r="G100" s="36" t="b">
        <v>1</v>
      </c>
      <c r="H100" s="35" t="n"/>
      <c r="I100" s="35" t="n"/>
    </row>
    <row r="101" ht="48" customHeight="1">
      <c r="A101" s="11" t="n"/>
      <c r="B101" s="35" t="inlineStr">
        <is>
          <t>location overview</t>
        </is>
      </c>
      <c r="C101" s="35" t="inlineStr">
        <is>
          <t>stats card</t>
        </is>
      </c>
      <c r="D101" s="35" t="inlineStr">
        <is>
          <t>today present / active / break / late / absent</t>
        </is>
      </c>
      <c r="E101" s="36" t="inlineStr">
        <is>
          <t>Online</t>
        </is>
      </c>
      <c r="F101" s="36" t="inlineStr">
        <is>
          <t>success / unsuccessful</t>
        </is>
      </c>
      <c r="G101" s="36" t="b">
        <v>1</v>
      </c>
      <c r="H101" s="35" t="n"/>
      <c r="I101" s="35" t="n"/>
    </row>
    <row r="102" ht="48" customHeight="1">
      <c r="A102" s="11" t="n"/>
      <c r="B102" s="35" t="inlineStr">
        <is>
          <t>location overview</t>
        </is>
      </c>
      <c r="C102" s="35" t="inlineStr">
        <is>
          <t>member list</t>
        </is>
      </c>
      <c r="D102" s="35" t="inlineStr">
        <is>
          <t>people at this office today</t>
        </is>
      </c>
      <c r="E102" s="36" t="inlineStr">
        <is>
          <t>Online</t>
        </is>
      </c>
      <c r="F102" s="36" t="inlineStr">
        <is>
          <t>success / unsuccessful</t>
        </is>
      </c>
      <c r="G102" s="36" t="b">
        <v>1</v>
      </c>
      <c r="H102" s="35" t="n"/>
      <c r="I102" s="35" t="n"/>
    </row>
    <row r="103" ht="48" customHeight="1">
      <c r="A103" s="11" t="n"/>
      <c r="B103" s="35" t="inlineStr">
        <is>
          <t>location setup</t>
        </is>
      </c>
      <c r="C103" s="35" t="inlineStr">
        <is>
          <t>settings tile</t>
        </is>
      </c>
      <c r="D103" s="35" t="inlineStr">
        <is>
          <t>add employees to this location</t>
        </is>
      </c>
      <c r="E103" s="36" t="inlineStr">
        <is>
          <t>Online</t>
        </is>
      </c>
      <c r="F103" s="36" t="inlineStr">
        <is>
          <t>success / unsuccessful</t>
        </is>
      </c>
      <c r="G103" s="36" t="b">
        <v>1</v>
      </c>
      <c r="H103" s="35" t="n"/>
      <c r="I103" s="35" t="n"/>
    </row>
    <row r="104" ht="48" customHeight="1">
      <c r="A104" s="11" t="n"/>
      <c r="B104" s="35" t="inlineStr">
        <is>
          <t>location setup</t>
        </is>
      </c>
      <c r="C104" s="35" t="inlineStr">
        <is>
          <t>settings tile</t>
        </is>
      </c>
      <c r="D104" s="35" t="inlineStr">
        <is>
          <t>set up location (map pin)</t>
        </is>
      </c>
      <c r="E104" s="36" t="inlineStr">
        <is>
          <t>Online</t>
        </is>
      </c>
      <c r="F104" s="36" t="inlineStr">
        <is>
          <t>success / unsuccessful</t>
        </is>
      </c>
      <c r="G104" s="36" t="b">
        <v>1</v>
      </c>
      <c r="H104" s="35" t="n"/>
      <c r="I104" s="35" t="n"/>
    </row>
    <row r="105" ht="48" customHeight="1">
      <c r="A105" s="11" t="n"/>
      <c r="B105" s="35" t="inlineStr">
        <is>
          <t>location setup</t>
        </is>
      </c>
      <c r="C105" s="35" t="inlineStr">
        <is>
          <t>settings tile</t>
        </is>
      </c>
      <c r="D105" s="35" t="inlineStr">
        <is>
          <t>check in / out timing + grace</t>
        </is>
      </c>
      <c r="E105" s="36" t="inlineStr">
        <is>
          <t>Online</t>
        </is>
      </c>
      <c r="F105" s="36" t="inlineStr">
        <is>
          <t>success / unsuccessful</t>
        </is>
      </c>
      <c r="G105" s="36" t="b">
        <v>1</v>
      </c>
      <c r="H105" s="35" t="n"/>
      <c r="I105" s="35" t="n"/>
    </row>
    <row r="106" ht="48" customHeight="1">
      <c r="A106" s="11" t="n"/>
      <c r="B106" s="35" t="inlineStr">
        <is>
          <t>location setup</t>
        </is>
      </c>
      <c r="C106" s="35" t="inlineStr">
        <is>
          <t>settings tile</t>
        </is>
      </c>
      <c r="D106" s="35" t="inlineStr">
        <is>
          <t>working days</t>
        </is>
      </c>
      <c r="E106" s="36" t="inlineStr">
        <is>
          <t>Online</t>
        </is>
      </c>
      <c r="F106" s="36" t="inlineStr">
        <is>
          <t>success / unsuccessful</t>
        </is>
      </c>
      <c r="G106" s="36" t="b">
        <v>1</v>
      </c>
      <c r="H106" s="35" t="inlineStr">
        <is>
          <t>hours in week/day still pending API</t>
        </is>
      </c>
      <c r="I106" s="35" t="n"/>
    </row>
    <row r="107" ht="48" customHeight="1">
      <c r="A107" s="11" t="n"/>
      <c r="B107" s="35" t="inlineStr">
        <is>
          <t>location setup</t>
        </is>
      </c>
      <c r="C107" s="35" t="inlineStr">
        <is>
          <t>settings tile</t>
        </is>
      </c>
      <c r="D107" s="35" t="inlineStr">
        <is>
          <t>break timing</t>
        </is>
      </c>
      <c r="E107" s="36" t="inlineStr">
        <is>
          <t>Online</t>
        </is>
      </c>
      <c r="F107" s="36" t="inlineStr">
        <is>
          <t>success / unsuccessful</t>
        </is>
      </c>
      <c r="G107" s="36" t="b">
        <v>1</v>
      </c>
      <c r="H107" s="35" t="n"/>
      <c r="I107" s="35" t="n"/>
    </row>
    <row r="108" ht="48" customHeight="1">
      <c r="A108" s="11" t="n"/>
      <c r="B108" s="35" t="inlineStr">
        <is>
          <t>location setup</t>
        </is>
      </c>
      <c r="C108" s="35" t="inlineStr">
        <is>
          <t>delete / deactivate</t>
        </is>
      </c>
      <c r="D108" s="35" t="inlineStr">
        <is>
          <t>remove or deactivate office</t>
        </is>
      </c>
      <c r="E108" s="36" t="inlineStr">
        <is>
          <t>Online</t>
        </is>
      </c>
      <c r="F108" s="36" t="inlineStr">
        <is>
          <t>success / unsuccessful</t>
        </is>
      </c>
      <c r="G108" s="36" t="b">
        <v>1</v>
      </c>
      <c r="H108" s="35" t="n"/>
      <c r="I108" s="35" t="n"/>
    </row>
    <row r="109" ht="48" customHeight="1">
      <c r="A109" s="11" t="n"/>
      <c r="B109" s="35" t="inlineStr">
        <is>
          <t>map setup</t>
        </is>
      </c>
      <c r="C109" s="35" t="inlineStr">
        <is>
          <t>map, search</t>
        </is>
      </c>
      <c r="D109" s="35" t="inlineStr">
        <is>
          <t>pin office + geofence radius</t>
        </is>
      </c>
      <c r="E109" s="36" t="inlineStr">
        <is>
          <t>Online</t>
        </is>
      </c>
      <c r="F109" s="36" t="inlineStr">
        <is>
          <t>success / unsuccessful</t>
        </is>
      </c>
      <c r="G109" s="36" t="b">
        <v>1</v>
      </c>
      <c r="H109" s="35" t="n"/>
      <c r="I109" s="35" t="n"/>
    </row>
    <row r="110" ht="48" customHeight="1">
      <c r="A110" s="11" t="n"/>
      <c r="B110" s="35" t="inlineStr">
        <is>
          <t>new location</t>
        </is>
      </c>
      <c r="C110" s="35" t="inlineStr">
        <is>
          <t>form sheet</t>
        </is>
      </c>
      <c r="D110" s="35" t="inlineStr">
        <is>
          <t>create office name + address</t>
        </is>
      </c>
      <c r="E110" s="36" t="inlineStr">
        <is>
          <t>Online</t>
        </is>
      </c>
      <c r="F110" s="36" t="inlineStr">
        <is>
          <t>success / unsuccessful</t>
        </is>
      </c>
      <c r="G110" s="36" t="b">
        <v>1</v>
      </c>
      <c r="H110" s="35" t="n"/>
      <c r="I110" s="35" t="n"/>
    </row>
    <row r="111" ht="48" customHeight="1">
      <c r="A111" s="12" t="n"/>
      <c r="B111" s="35" t="inlineStr">
        <is>
          <t>delete location</t>
        </is>
      </c>
      <c r="C111" s="35" t="inlineStr">
        <is>
          <t>dialog</t>
        </is>
      </c>
      <c r="D111" s="35" t="inlineStr">
        <is>
          <t>confirm remove office</t>
        </is>
      </c>
      <c r="E111" s="36" t="inlineStr">
        <is>
          <t>Online</t>
        </is>
      </c>
      <c r="F111" s="36" t="inlineStr">
        <is>
          <t>success / unsuccessful</t>
        </is>
      </c>
      <c r="G111" s="36" t="b">
        <v>1</v>
      </c>
      <c r="H111" s="35" t="n"/>
      <c r="I111" s="35" t="n"/>
    </row>
    <row r="112" ht="48" customHeight="1">
      <c r="A112" s="37" t="inlineStr">
        <is>
          <t>Manager Attendance</t>
        </is>
      </c>
      <c r="B112" s="38" t="inlineStr">
        <is>
          <t>team list</t>
        </is>
      </c>
      <c r="C112" s="38" t="inlineStr">
        <is>
          <t>date header</t>
        </is>
      </c>
      <c r="D112" s="38" t="inlineStr">
        <is>
          <t>pick day</t>
        </is>
      </c>
      <c r="E112" s="39" t="inlineStr">
        <is>
          <t>Online</t>
        </is>
      </c>
      <c r="F112" s="39" t="inlineStr">
        <is>
          <t>success</t>
        </is>
      </c>
      <c r="G112" s="39" t="b">
        <v>1</v>
      </c>
      <c r="H112" s="38" t="inlineStr">
        <is>
          <t>no offline team list</t>
        </is>
      </c>
      <c r="I112" s="38" t="n"/>
    </row>
    <row r="113" ht="48" customHeight="1">
      <c r="A113" s="11" t="n"/>
      <c r="B113" s="38" t="inlineStr">
        <is>
          <t>team list</t>
        </is>
      </c>
      <c r="C113" s="38" t="inlineStr">
        <is>
          <t>search bar</t>
        </is>
      </c>
      <c r="D113" s="38" t="inlineStr">
        <is>
          <t>search employee</t>
        </is>
      </c>
      <c r="E113" s="39" t="inlineStr">
        <is>
          <t>Online</t>
        </is>
      </c>
      <c r="F113" s="39" t="inlineStr">
        <is>
          <t>success</t>
        </is>
      </c>
      <c r="G113" s="39" t="b">
        <v>1</v>
      </c>
      <c r="H113" s="38" t="n"/>
      <c r="I113" s="38" t="n"/>
    </row>
    <row r="114" ht="48" customHeight="1">
      <c r="A114" s="11" t="n"/>
      <c r="B114" s="38" t="inlineStr">
        <is>
          <t>team list</t>
        </is>
      </c>
      <c r="C114" s="38" t="inlineStr">
        <is>
          <t>filter chips</t>
        </is>
      </c>
      <c r="D114" s="38" t="inlineStr">
        <is>
          <t>status filter</t>
        </is>
      </c>
      <c r="E114" s="39" t="inlineStr">
        <is>
          <t>Online</t>
        </is>
      </c>
      <c r="F114" s="39" t="inlineStr">
        <is>
          <t>success</t>
        </is>
      </c>
      <c r="G114" s="39" t="b">
        <v>1</v>
      </c>
      <c r="H114" s="38" t="n"/>
      <c r="I114" s="38" t="n"/>
    </row>
    <row r="115" ht="48" customHeight="1">
      <c r="A115" s="11" t="n"/>
      <c r="B115" s="38" t="inlineStr">
        <is>
          <t>team list</t>
        </is>
      </c>
      <c r="C115" s="38" t="inlineStr">
        <is>
          <t>filter chips</t>
        </is>
      </c>
      <c r="D115" s="38" t="inlineStr">
        <is>
          <t>location filter</t>
        </is>
      </c>
      <c r="E115" s="39" t="inlineStr">
        <is>
          <t>Online</t>
        </is>
      </c>
      <c r="F115" s="39" t="inlineStr">
        <is>
          <t>success</t>
        </is>
      </c>
      <c r="G115" s="39" t="b">
        <v>1</v>
      </c>
      <c r="H115" s="38" t="n"/>
      <c r="I115" s="38" t="n"/>
    </row>
    <row r="116" ht="48" customHeight="1">
      <c r="A116" s="11" t="n"/>
      <c r="B116" s="38" t="inlineStr">
        <is>
          <t>team list</t>
        </is>
      </c>
      <c r="C116" s="38" t="inlineStr">
        <is>
          <t>employee list</t>
        </is>
      </c>
      <c r="D116" s="38" t="inlineStr">
        <is>
          <t>live team day (check in time + status)</t>
        </is>
      </c>
      <c r="E116" s="39" t="inlineStr">
        <is>
          <t>Online</t>
        </is>
      </c>
      <c r="F116" s="39" t="inlineStr">
        <is>
          <t>success / unsuccessful</t>
        </is>
      </c>
      <c r="G116" s="39" t="b">
        <v>1</v>
      </c>
      <c r="H116" s="38" t="n"/>
      <c r="I116" s="38" t="n"/>
    </row>
    <row r="117" ht="48" customHeight="1">
      <c r="A117" s="11" t="n"/>
      <c r="B117" s="38" t="inlineStr">
        <is>
          <t>team list</t>
        </is>
      </c>
      <c r="C117" s="38" t="inlineStr">
        <is>
          <t>pull to refresh</t>
        </is>
      </c>
      <c r="D117" s="38" t="inlineStr">
        <is>
          <t>reload team day</t>
        </is>
      </c>
      <c r="E117" s="39" t="inlineStr">
        <is>
          <t>Online</t>
        </is>
      </c>
      <c r="F117" s="39" t="inlineStr">
        <is>
          <t>success / unsuccessful</t>
        </is>
      </c>
      <c r="G117" s="39" t="b">
        <v>1</v>
      </c>
      <c r="H117" s="38" t="n"/>
      <c r="I117" s="38" t="n"/>
    </row>
    <row r="118" ht="48" customHeight="1">
      <c r="A118" s="11" t="n"/>
      <c r="B118" s="38" t="inlineStr">
        <is>
          <t>attendance details</t>
        </is>
      </c>
      <c r="C118" s="38" t="inlineStr">
        <is>
          <t>timeline sheet</t>
        </is>
      </c>
      <c r="D118" s="38" t="inlineStr">
        <is>
          <t>check in time + location + flags</t>
        </is>
      </c>
      <c r="E118" s="39" t="inlineStr">
        <is>
          <t>Online</t>
        </is>
      </c>
      <c r="F118" s="39" t="inlineStr">
        <is>
          <t>success / unsuccessful</t>
        </is>
      </c>
      <c r="G118" s="39" t="b">
        <v>1</v>
      </c>
      <c r="H118" s="38" t="n"/>
      <c r="I118" s="38" t="n"/>
    </row>
    <row r="119" ht="48" customHeight="1">
      <c r="A119" s="11" t="n"/>
      <c r="B119" s="38" t="inlineStr">
        <is>
          <t>attendance details</t>
        </is>
      </c>
      <c r="C119" s="38" t="inlineStr">
        <is>
          <t>timeline sheet</t>
        </is>
      </c>
      <c r="D119" s="38" t="inlineStr">
        <is>
          <t>break out time + location + flags</t>
        </is>
      </c>
      <c r="E119" s="39" t="inlineStr">
        <is>
          <t>Online</t>
        </is>
      </c>
      <c r="F119" s="39" t="inlineStr">
        <is>
          <t>success / unsuccessful</t>
        </is>
      </c>
      <c r="G119" s="39" t="b">
        <v>1</v>
      </c>
      <c r="H119" s="38" t="n"/>
      <c r="I119" s="38" t="n"/>
    </row>
    <row r="120" ht="48" customHeight="1">
      <c r="A120" s="11" t="n"/>
      <c r="B120" s="38" t="inlineStr">
        <is>
          <t>attendance details</t>
        </is>
      </c>
      <c r="C120" s="38" t="inlineStr">
        <is>
          <t>timeline sheet</t>
        </is>
      </c>
      <c r="D120" s="38" t="inlineStr">
        <is>
          <t>break in time + location + flags</t>
        </is>
      </c>
      <c r="E120" s="39" t="inlineStr">
        <is>
          <t>Online</t>
        </is>
      </c>
      <c r="F120" s="39" t="inlineStr">
        <is>
          <t>success / unsuccessful</t>
        </is>
      </c>
      <c r="G120" s="39" t="b">
        <v>1</v>
      </c>
      <c r="H120" s="38" t="n"/>
      <c r="I120" s="38" t="n"/>
    </row>
    <row r="121" ht="48" customHeight="1">
      <c r="A121" s="11" t="n"/>
      <c r="B121" s="38" t="inlineStr">
        <is>
          <t>attendance details</t>
        </is>
      </c>
      <c r="C121" s="38" t="inlineStr">
        <is>
          <t>timeline sheet</t>
        </is>
      </c>
      <c r="D121" s="38" t="inlineStr">
        <is>
          <t>check out time + location + flags</t>
        </is>
      </c>
      <c r="E121" s="39" t="inlineStr">
        <is>
          <t>Online</t>
        </is>
      </c>
      <c r="F121" s="39" t="inlineStr">
        <is>
          <t>success / unsuccessful</t>
        </is>
      </c>
      <c r="G121" s="39" t="b">
        <v>1</v>
      </c>
      <c r="H121" s="38" t="n"/>
      <c r="I121" s="38" t="n"/>
    </row>
    <row r="122" ht="48" customHeight="1">
      <c r="A122" s="11" t="n"/>
      <c r="B122" s="38" t="inlineStr">
        <is>
          <t>attendance details</t>
        </is>
      </c>
      <c r="C122" s="38" t="inlineStr">
        <is>
          <t>summary card</t>
        </is>
      </c>
      <c r="D122" s="38" t="inlineStr">
        <is>
          <t>duration and punch flags</t>
        </is>
      </c>
      <c r="E122" s="39" t="inlineStr">
        <is>
          <t>Online</t>
        </is>
      </c>
      <c r="F122" s="39" t="inlineStr">
        <is>
          <t>success</t>
        </is>
      </c>
      <c r="G122" s="39" t="b">
        <v>1</v>
      </c>
      <c r="H122" s="38" t="n"/>
      <c r="I122" s="38" t="n"/>
    </row>
    <row r="123" ht="48" customHeight="1">
      <c r="A123" s="11" t="n"/>
      <c r="B123" s="38" t="inlineStr">
        <is>
          <t>edit attendance</t>
        </is>
      </c>
      <c r="C123" s="38" t="inlineStr">
        <is>
          <t>form sheet</t>
        </is>
      </c>
      <c r="D123" s="38" t="inlineStr">
        <is>
          <t>edit check in (applies now)</t>
        </is>
      </c>
      <c r="E123" s="39" t="inlineStr">
        <is>
          <t>Online</t>
        </is>
      </c>
      <c r="F123" s="39" t="inlineStr">
        <is>
          <t>success / unsuccessful</t>
        </is>
      </c>
      <c r="G123" s="39" t="b">
        <v>1</v>
      </c>
      <c r="H123" s="38" t="inlineStr">
        <is>
          <t>manager edit is direct, not a request</t>
        </is>
      </c>
      <c r="I123" s="38" t="n"/>
    </row>
    <row r="124" ht="48" customHeight="1">
      <c r="A124" s="11" t="n"/>
      <c r="B124" s="38" t="inlineStr">
        <is>
          <t>edit attendance</t>
        </is>
      </c>
      <c r="C124" s="38" t="inlineStr">
        <is>
          <t>form sheet</t>
        </is>
      </c>
      <c r="D124" s="38" t="inlineStr">
        <is>
          <t>edit break out (applies now)</t>
        </is>
      </c>
      <c r="E124" s="39" t="inlineStr">
        <is>
          <t>Online</t>
        </is>
      </c>
      <c r="F124" s="39" t="inlineStr">
        <is>
          <t>success / unsuccessful</t>
        </is>
      </c>
      <c r="G124" s="39" t="b">
        <v>1</v>
      </c>
      <c r="H124" s="38" t="n"/>
      <c r="I124" s="38" t="n"/>
    </row>
    <row r="125" ht="48" customHeight="1">
      <c r="A125" s="11" t="n"/>
      <c r="B125" s="38" t="inlineStr">
        <is>
          <t>edit attendance</t>
        </is>
      </c>
      <c r="C125" s="38" t="inlineStr">
        <is>
          <t>form sheet</t>
        </is>
      </c>
      <c r="D125" s="38" t="inlineStr">
        <is>
          <t>edit break in (applies now)</t>
        </is>
      </c>
      <c r="E125" s="39" t="inlineStr">
        <is>
          <t>Online</t>
        </is>
      </c>
      <c r="F125" s="39" t="inlineStr">
        <is>
          <t>success / unsuccessful</t>
        </is>
      </c>
      <c r="G125" s="39" t="b">
        <v>1</v>
      </c>
      <c r="H125" s="38" t="n"/>
      <c r="I125" s="38" t="n"/>
    </row>
    <row r="126" ht="48" customHeight="1">
      <c r="A126" s="12" t="n"/>
      <c r="B126" s="38" t="inlineStr">
        <is>
          <t>edit attendance</t>
        </is>
      </c>
      <c r="C126" s="38" t="inlineStr">
        <is>
          <t>form sheet</t>
        </is>
      </c>
      <c r="D126" s="38" t="inlineStr">
        <is>
          <t>edit check out (applies now)</t>
        </is>
      </c>
      <c r="E126" s="39" t="inlineStr">
        <is>
          <t>Online</t>
        </is>
      </c>
      <c r="F126" s="39" t="inlineStr">
        <is>
          <t>success / unsuccessful</t>
        </is>
      </c>
      <c r="G126" s="39" t="b">
        <v>1</v>
      </c>
      <c r="H126" s="38" t="n"/>
      <c r="I126" s="38" t="n"/>
    </row>
  </sheetData>
  <autoFilter ref="A1:I126"/>
  <mergeCells count="10">
    <mergeCell ref="A4:A7"/>
    <mergeCell ref="A68:A77"/>
    <mergeCell ref="A13:A23"/>
    <mergeCell ref="A43:A67"/>
    <mergeCell ref="A8:A11"/>
    <mergeCell ref="A24:A40"/>
    <mergeCell ref="A41:A42"/>
    <mergeCell ref="A78:A98"/>
    <mergeCell ref="A99:A111"/>
    <mergeCell ref="A112:A126"/>
  </mergeCells>
  <conditionalFormatting sqref="G2:G126">
    <cfRule type="expression" priority="1" dxfId="0">
      <formula>G2=TRUE</formula>
    </cfRule>
    <cfRule type="expression" priority="2" dxfId="1">
      <formula>G2=FALSE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17A65"/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0" t="inlineStr">
        <is>
          <t>Employee + manager functionality is one row each (check in, break out, break in, check out, …).</t>
        </is>
      </c>
    </row>
    <row r="3">
      <c r="A3" t="inlineStr">
        <is>
          <t>Clock / Attendance / More = employee (Clock is also the manager Clock tab).</t>
        </is>
      </c>
    </row>
    <row r="4">
      <c r="A4" t="inlineStr">
        <is>
          <t>Overview / Employees / Locations / Manager Attendance = manager.</t>
        </is>
      </c>
    </row>
    <row r="5">
      <c r="A5" t="inlineStr">
        <is>
          <t>Open in Excel, or upload this .xlsx to Google Sheets.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41" t="inlineStr">
        <is>
          <t>Module</t>
        </is>
      </c>
      <c r="B1" s="41" t="inlineStr">
        <is>
          <t>Screens / functions</t>
        </is>
      </c>
      <c r="C1" s="41" t="inlineStr">
        <is>
          <t>Done</t>
        </is>
      </c>
      <c r="D1" s="41" t="inlineStr">
        <is>
          <t>Pending</t>
        </is>
      </c>
    </row>
    <row r="2">
      <c r="A2" s="2" t="inlineStr">
        <is>
          <t>Splash</t>
        </is>
      </c>
      <c r="B2" s="4" t="n">
        <v>1</v>
      </c>
      <c r="C2" s="4" t="n">
        <v>1</v>
      </c>
      <c r="D2" s="4" t="n">
        <v>0</v>
      </c>
    </row>
    <row r="3">
      <c r="A3" s="5" t="inlineStr">
        <is>
          <t>Onboarding</t>
        </is>
      </c>
      <c r="B3" s="7" t="n">
        <v>1</v>
      </c>
      <c r="C3" s="7" t="n">
        <v>1</v>
      </c>
      <c r="D3" s="7" t="n">
        <v>0</v>
      </c>
    </row>
    <row r="4">
      <c r="A4" s="8" t="inlineStr">
        <is>
          <t>Demo</t>
        </is>
      </c>
      <c r="B4" s="10" t="n">
        <v>4</v>
      </c>
      <c r="C4" s="10" t="n">
        <v>4</v>
      </c>
      <c r="D4" s="10" t="n">
        <v>0</v>
      </c>
    </row>
    <row r="5">
      <c r="A5" s="13" t="inlineStr">
        <is>
          <t>Auth</t>
        </is>
      </c>
      <c r="B5" s="15" t="n">
        <v>4</v>
      </c>
      <c r="C5" s="15" t="n">
        <v>4</v>
      </c>
      <c r="D5" s="15" t="n">
        <v>0</v>
      </c>
    </row>
    <row r="6">
      <c r="A6" s="16" t="inlineStr">
        <is>
          <t>Permission</t>
        </is>
      </c>
      <c r="B6" s="18" t="n">
        <v>1</v>
      </c>
      <c r="C6" s="18" t="n">
        <v>1</v>
      </c>
      <c r="D6" s="18" t="n">
        <v>0</v>
      </c>
    </row>
    <row r="7">
      <c r="A7" s="19" t="inlineStr">
        <is>
          <t>Clock</t>
        </is>
      </c>
      <c r="B7" s="21" t="n">
        <v>11</v>
      </c>
      <c r="C7" s="21" t="n">
        <v>11</v>
      </c>
      <c r="D7" s="21" t="n">
        <v>0</v>
      </c>
    </row>
    <row r="8">
      <c r="A8" s="8" t="inlineStr">
        <is>
          <t>Attendance</t>
        </is>
      </c>
      <c r="B8" s="10" t="n">
        <v>17</v>
      </c>
      <c r="C8" s="10" t="n">
        <v>17</v>
      </c>
      <c r="D8" s="10" t="n">
        <v>0</v>
      </c>
    </row>
    <row r="9">
      <c r="A9" s="22" t="inlineStr">
        <is>
          <t>Alerts</t>
        </is>
      </c>
      <c r="B9" s="24" t="n">
        <v>2</v>
      </c>
      <c r="C9" s="24" t="n">
        <v>0</v>
      </c>
      <c r="D9" s="24" t="n">
        <v>2</v>
      </c>
    </row>
    <row r="10">
      <c r="A10" s="25" t="inlineStr">
        <is>
          <t>More</t>
        </is>
      </c>
      <c r="B10" s="27" t="n">
        <v>25</v>
      </c>
      <c r="C10" s="27" t="n">
        <v>25</v>
      </c>
      <c r="D10" s="27" t="n">
        <v>0</v>
      </c>
    </row>
    <row r="11">
      <c r="A11" s="28" t="inlineStr">
        <is>
          <t>Overview</t>
        </is>
      </c>
      <c r="B11" s="30" t="n">
        <v>10</v>
      </c>
      <c r="C11" s="30" t="n">
        <v>10</v>
      </c>
      <c r="D11" s="30" t="n">
        <v>0</v>
      </c>
    </row>
    <row r="12">
      <c r="A12" s="31" t="inlineStr">
        <is>
          <t>Employees</t>
        </is>
      </c>
      <c r="B12" s="33" t="n">
        <v>21</v>
      </c>
      <c r="C12" s="33" t="n">
        <v>20</v>
      </c>
      <c r="D12" s="33" t="n">
        <v>1</v>
      </c>
    </row>
    <row r="13">
      <c r="A13" s="34" t="inlineStr">
        <is>
          <t>Locations</t>
        </is>
      </c>
      <c r="B13" s="36" t="n">
        <v>13</v>
      </c>
      <c r="C13" s="36" t="n">
        <v>13</v>
      </c>
      <c r="D13" s="36" t="n">
        <v>0</v>
      </c>
    </row>
    <row r="14">
      <c r="A14" s="37" t="inlineStr">
        <is>
          <t>Manager Attendance</t>
        </is>
      </c>
      <c r="B14" s="39" t="n">
        <v>15</v>
      </c>
      <c r="C14" s="39" t="n">
        <v>15</v>
      </c>
      <c r="D14" s="39" t="n">
        <v>0</v>
      </c>
    </row>
    <row r="15">
      <c r="A15" s="41" t="inlineStr">
        <is>
          <t>Total</t>
        </is>
      </c>
      <c r="B15" s="41" t="n">
        <v>125</v>
      </c>
      <c r="C15" s="41" t="n">
        <v>122</v>
      </c>
      <c r="D15" s="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2026-09-15T16:39:54Z</dcterms:created>
  <dcterms:modified xsi:type="dcterms:W3CDTF">2026-09-15T16:39:54Z</dcterms:modified>
</cp:coreProperties>
</file>