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tegog/Dropbox/BIRMINGHAM/COMPCHEM/PROJECTS/SMILES/"/>
    </mc:Choice>
  </mc:AlternateContent>
  <xr:revisionPtr revIDLastSave="0" documentId="8_{266365FC-D91B-9D45-9A6C-71F4FD28654D}" xr6:coauthVersionLast="43" xr6:coauthVersionMax="43" xr10:uidLastSave="{00000000-0000-0000-0000-000000000000}"/>
  <bookViews>
    <workbookView xWindow="380" yWindow="460" windowWidth="28040" windowHeight="16260" xr2:uid="{477E7AD4-E501-7546-9EF1-46F26C238D69}"/>
  </bookViews>
  <sheets>
    <sheet name="Sheet1" sheetId="1" r:id="rId1"/>
  </sheets>
  <definedNames>
    <definedName name="evaluation_new_molecule" localSheetId="0">Sheet1!$A$1:$C$50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3CC40A-F5AA-BA4A-AF44-D600DE65F214}" name="evaluation_new_molecule" type="6" refreshedVersion="6" background="1" saveData="1">
    <textPr codePage="10000" firstRow="2" sourceFile="/Users/bottegog/Dropbox/BIRMINGHAM/COMPCHEM/PROJECTS/SMILES/evaluation_new_molecule.csv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5397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A-EA47-8381-7953CD50A3E8}"/>
              </c:ext>
            </c:extLst>
          </c:dPt>
          <c:xVal>
            <c:numRef>
              <c:f>Sheet1!$B$1:$B$50</c:f>
              <c:numCache>
                <c:formatCode>General</c:formatCode>
                <c:ptCount val="50"/>
                <c:pt idx="0">
                  <c:v>2.78013469745844E-2</c:v>
                </c:pt>
                <c:pt idx="1">
                  <c:v>0.99993653027261897</c:v>
                </c:pt>
                <c:pt idx="2">
                  <c:v>1.20359694472195E-2</c:v>
                </c:pt>
                <c:pt idx="3">
                  <c:v>0.99992163762900899</c:v>
                </c:pt>
                <c:pt idx="4">
                  <c:v>3.9284394791155901E-4</c:v>
                </c:pt>
                <c:pt idx="5">
                  <c:v>2.14430664115728E-2</c:v>
                </c:pt>
                <c:pt idx="6">
                  <c:v>0.99999996134823799</c:v>
                </c:pt>
                <c:pt idx="7">
                  <c:v>0.99999824582733099</c:v>
                </c:pt>
                <c:pt idx="8">
                  <c:v>0.99992163762900899</c:v>
                </c:pt>
                <c:pt idx="9" formatCode="0.00E+00">
                  <c:v>2.8047785290786799E-7</c:v>
                </c:pt>
                <c:pt idx="10">
                  <c:v>0.11070433194580701</c:v>
                </c:pt>
                <c:pt idx="11">
                  <c:v>0.99999955506585403</c:v>
                </c:pt>
                <c:pt idx="12">
                  <c:v>3.8388054842101597E-4</c:v>
                </c:pt>
                <c:pt idx="13">
                  <c:v>9.799485919102719E-4</c:v>
                </c:pt>
                <c:pt idx="14" formatCode="0.00E+00">
                  <c:v>4.7688684669684298E-5</c:v>
                </c:pt>
                <c:pt idx="15" formatCode="0.00E+00">
                  <c:v>6.8035371364335903E-11</c:v>
                </c:pt>
                <c:pt idx="16">
                  <c:v>0.99950758558868802</c:v>
                </c:pt>
                <c:pt idx="17">
                  <c:v>0.99999093671593398</c:v>
                </c:pt>
                <c:pt idx="18">
                  <c:v>9.3010342856743398E-3</c:v>
                </c:pt>
                <c:pt idx="19">
                  <c:v>0.99999963647241896</c:v>
                </c:pt>
                <c:pt idx="20">
                  <c:v>0.99999994682326698</c:v>
                </c:pt>
                <c:pt idx="21">
                  <c:v>0.99999998428705805</c:v>
                </c:pt>
                <c:pt idx="22" formatCode="0.00E+00">
                  <c:v>7.6978511346893302E-5</c:v>
                </c:pt>
                <c:pt idx="23">
                  <c:v>0.24098401123059099</c:v>
                </c:pt>
                <c:pt idx="24" formatCode="0.00E+00">
                  <c:v>5.5286090478894302E-9</c:v>
                </c:pt>
                <c:pt idx="25">
                  <c:v>0.99999999999550904</c:v>
                </c:pt>
                <c:pt idx="26">
                  <c:v>0.99999999786120897</c:v>
                </c:pt>
                <c:pt idx="27">
                  <c:v>0.99993972092070604</c:v>
                </c:pt>
                <c:pt idx="28" formatCode="0.00E+00">
                  <c:v>4.0616353273450704E-6</c:v>
                </c:pt>
                <c:pt idx="29">
                  <c:v>0.99949687719922498</c:v>
                </c:pt>
                <c:pt idx="30">
                  <c:v>0.99999985306420602</c:v>
                </c:pt>
                <c:pt idx="31">
                  <c:v>0.99999999327047795</c:v>
                </c:pt>
                <c:pt idx="32">
                  <c:v>0.44598810143984802</c:v>
                </c:pt>
                <c:pt idx="33">
                  <c:v>1</c:v>
                </c:pt>
                <c:pt idx="34">
                  <c:v>0.71696394102973804</c:v>
                </c:pt>
                <c:pt idx="35">
                  <c:v>1</c:v>
                </c:pt>
                <c:pt idx="36" formatCode="0.00E+00">
                  <c:v>3.1459238317791798E-7</c:v>
                </c:pt>
                <c:pt idx="37">
                  <c:v>0.98292743129470395</c:v>
                </c:pt>
                <c:pt idx="38" formatCode="0.00E+00">
                  <c:v>4.7688684669684298E-5</c:v>
                </c:pt>
                <c:pt idx="39">
                  <c:v>0.190558039183472</c:v>
                </c:pt>
                <c:pt idx="40">
                  <c:v>0.99999999392616701</c:v>
                </c:pt>
                <c:pt idx="41">
                  <c:v>5.6381633691268496E-3</c:v>
                </c:pt>
                <c:pt idx="42">
                  <c:v>0.99999881796988399</c:v>
                </c:pt>
                <c:pt idx="43">
                  <c:v>0.50471519919679297</c:v>
                </c:pt>
                <c:pt idx="44">
                  <c:v>0.99999999999994305</c:v>
                </c:pt>
                <c:pt idx="45">
                  <c:v>1.0030173940671701E-3</c:v>
                </c:pt>
                <c:pt idx="46">
                  <c:v>0.99998021147731997</c:v>
                </c:pt>
                <c:pt idx="47">
                  <c:v>0.11070433194580701</c:v>
                </c:pt>
                <c:pt idx="48">
                  <c:v>0.99999981091282897</c:v>
                </c:pt>
                <c:pt idx="49">
                  <c:v>0.99999444099079304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0.45205479452054798</c:v>
                </c:pt>
                <c:pt idx="1">
                  <c:v>0.72839506172839497</c:v>
                </c:pt>
                <c:pt idx="2">
                  <c:v>0</c:v>
                </c:pt>
                <c:pt idx="3">
                  <c:v>0.74025974025973995</c:v>
                </c:pt>
                <c:pt idx="4">
                  <c:v>0.68115942028985499</c:v>
                </c:pt>
                <c:pt idx="5">
                  <c:v>0.469696969696969</c:v>
                </c:pt>
                <c:pt idx="6">
                  <c:v>0.65060240963855398</c:v>
                </c:pt>
                <c:pt idx="7">
                  <c:v>0.67045454545454497</c:v>
                </c:pt>
                <c:pt idx="8">
                  <c:v>0.74025974025973995</c:v>
                </c:pt>
                <c:pt idx="9">
                  <c:v>0.69230769230769196</c:v>
                </c:pt>
                <c:pt idx="10">
                  <c:v>0.721518987341772</c:v>
                </c:pt>
                <c:pt idx="11">
                  <c:v>0.69135802469135799</c:v>
                </c:pt>
                <c:pt idx="12">
                  <c:v>0</c:v>
                </c:pt>
                <c:pt idx="13">
                  <c:v>0.26415094339622602</c:v>
                </c:pt>
                <c:pt idx="14">
                  <c:v>0.49253731343283502</c:v>
                </c:pt>
                <c:pt idx="15">
                  <c:v>0.71014492753623104</c:v>
                </c:pt>
                <c:pt idx="16">
                  <c:v>0.67441860465116199</c:v>
                </c:pt>
                <c:pt idx="17">
                  <c:v>0.64705882352941102</c:v>
                </c:pt>
                <c:pt idx="18">
                  <c:v>0.76249999999999996</c:v>
                </c:pt>
                <c:pt idx="19">
                  <c:v>0.46875</c:v>
                </c:pt>
                <c:pt idx="20">
                  <c:v>0.57142857142857095</c:v>
                </c:pt>
                <c:pt idx="21">
                  <c:v>0.25</c:v>
                </c:pt>
                <c:pt idx="22">
                  <c:v>0</c:v>
                </c:pt>
                <c:pt idx="23">
                  <c:v>0.73563218390804597</c:v>
                </c:pt>
                <c:pt idx="24">
                  <c:v>0.81818181818181801</c:v>
                </c:pt>
                <c:pt idx="25">
                  <c:v>0.402985074626865</c:v>
                </c:pt>
                <c:pt idx="26">
                  <c:v>0.68181818181818099</c:v>
                </c:pt>
                <c:pt idx="27">
                  <c:v>0.759493670886076</c:v>
                </c:pt>
                <c:pt idx="28">
                  <c:v>0.8125</c:v>
                </c:pt>
                <c:pt idx="29">
                  <c:v>0.40983606557377</c:v>
                </c:pt>
                <c:pt idx="30">
                  <c:v>0.57575757575757502</c:v>
                </c:pt>
                <c:pt idx="31">
                  <c:v>0.22222222222222199</c:v>
                </c:pt>
                <c:pt idx="32">
                  <c:v>0.623188405797101</c:v>
                </c:pt>
                <c:pt idx="33">
                  <c:v>0.65573770491803196</c:v>
                </c:pt>
                <c:pt idx="34">
                  <c:v>0.52112676056338003</c:v>
                </c:pt>
                <c:pt idx="35">
                  <c:v>0.63333333333333297</c:v>
                </c:pt>
                <c:pt idx="36">
                  <c:v>0.706666666666666</c:v>
                </c:pt>
                <c:pt idx="37">
                  <c:v>0.58823529411764697</c:v>
                </c:pt>
                <c:pt idx="38">
                  <c:v>0.49253731343283502</c:v>
                </c:pt>
                <c:pt idx="39">
                  <c:v>0.31666666666666599</c:v>
                </c:pt>
                <c:pt idx="40">
                  <c:v>0.65591397849462296</c:v>
                </c:pt>
                <c:pt idx="41">
                  <c:v>0.261538461538461</c:v>
                </c:pt>
                <c:pt idx="42">
                  <c:v>0.47692307692307601</c:v>
                </c:pt>
                <c:pt idx="43">
                  <c:v>0.57142857142857095</c:v>
                </c:pt>
                <c:pt idx="44">
                  <c:v>0.60975609756097504</c:v>
                </c:pt>
                <c:pt idx="45">
                  <c:v>0.76829268292682895</c:v>
                </c:pt>
                <c:pt idx="46">
                  <c:v>0.50909090909090904</c:v>
                </c:pt>
                <c:pt idx="47">
                  <c:v>0.721518987341772</c:v>
                </c:pt>
                <c:pt idx="48">
                  <c:v>0.69411764705882295</c:v>
                </c:pt>
                <c:pt idx="49">
                  <c:v>0.73913043478260798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A-EA47-8381-7953CD50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2816"/>
        <c:axId val="156977744"/>
      </c:scatterChart>
      <c:valAx>
        <c:axId val="15691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Bayesian</a:t>
                </a:r>
                <a:r>
                  <a:rPr lang="en-GB" sz="1200" b="1" baseline="0"/>
                  <a:t> Activity Probability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7744"/>
        <c:crosses val="autoZero"/>
        <c:crossBetween val="midCat"/>
        <c:majorUnit val="0.5"/>
      </c:valAx>
      <c:valAx>
        <c:axId val="15697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Chemical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281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4</xdr:row>
      <xdr:rowOff>190500</xdr:rowOff>
    </xdr:from>
    <xdr:to>
      <xdr:col>13</xdr:col>
      <xdr:colOff>558800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BB831-F3BA-4643-A918-12DFA1C5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8</xdr:row>
      <xdr:rowOff>165100</xdr:rowOff>
    </xdr:from>
    <xdr:to>
      <xdr:col>13</xdr:col>
      <xdr:colOff>368300</xdr:colOff>
      <xdr:row>10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4376CE2-6AD5-2348-9901-9527D1E1F28E}"/>
            </a:ext>
          </a:extLst>
        </xdr:cNvPr>
        <xdr:cNvCxnSpPr/>
      </xdr:nvCxnSpPr>
      <xdr:spPr>
        <a:xfrm flipH="1" flipV="1">
          <a:off x="10033000" y="1790700"/>
          <a:ext cx="685800" cy="25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0.59416</cdr:x>
      <cdr:y>0.08516</cdr:y>
    </cdr:from>
    <cdr:to>
      <cdr:x>0.87495</cdr:x>
      <cdr:y>0.26319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3D3F9BE-E98A-D442-AB06-2D546408DDE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67201" y="393700"/>
          <a:ext cx="2016527" cy="822960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aluation_new_molecule" connectionId="1" xr16:uid="{B7205C0F-0DE3-0840-895B-ADBD4364AED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29FE-F1F0-4144-B932-B13C267D50C8}">
  <dimension ref="A1:C50"/>
  <sheetViews>
    <sheetView tabSelected="1" workbookViewId="0">
      <selection activeCell="P14" sqref="P14"/>
    </sheetView>
  </sheetViews>
  <sheetFormatPr baseColWidth="10" defaultRowHeight="16" x14ac:dyDescent="0.2"/>
  <cols>
    <col min="1" max="1" width="3.1640625" bestFit="1" customWidth="1"/>
    <col min="2" max="3" width="12.1640625" bestFit="1" customWidth="1"/>
  </cols>
  <sheetData>
    <row r="1" spans="1:3" x14ac:dyDescent="0.2">
      <c r="A1">
        <v>0</v>
      </c>
      <c r="B1">
        <v>2.78013469745844E-2</v>
      </c>
      <c r="C1">
        <v>0.45205479452054798</v>
      </c>
    </row>
    <row r="2" spans="1:3" x14ac:dyDescent="0.2">
      <c r="A2">
        <v>1</v>
      </c>
      <c r="B2">
        <v>0.99993653027261897</v>
      </c>
      <c r="C2">
        <v>0.72839506172839497</v>
      </c>
    </row>
    <row r="3" spans="1:3" x14ac:dyDescent="0.2">
      <c r="A3">
        <v>2</v>
      </c>
      <c r="B3">
        <v>1.20359694472195E-2</v>
      </c>
      <c r="C3">
        <v>0</v>
      </c>
    </row>
    <row r="4" spans="1:3" x14ac:dyDescent="0.2">
      <c r="A4">
        <v>3</v>
      </c>
      <c r="B4">
        <v>0.99992163762900899</v>
      </c>
      <c r="C4">
        <v>0.74025974025973995</v>
      </c>
    </row>
    <row r="5" spans="1:3" x14ac:dyDescent="0.2">
      <c r="A5">
        <v>4</v>
      </c>
      <c r="B5">
        <v>3.9284394791155901E-4</v>
      </c>
      <c r="C5">
        <v>0.68115942028985499</v>
      </c>
    </row>
    <row r="6" spans="1:3" x14ac:dyDescent="0.2">
      <c r="A6">
        <v>5</v>
      </c>
      <c r="B6">
        <v>2.14430664115728E-2</v>
      </c>
      <c r="C6">
        <v>0.469696969696969</v>
      </c>
    </row>
    <row r="7" spans="1:3" x14ac:dyDescent="0.2">
      <c r="A7">
        <v>6</v>
      </c>
      <c r="B7">
        <v>0.99999996134823799</v>
      </c>
      <c r="C7">
        <v>0.65060240963855398</v>
      </c>
    </row>
    <row r="8" spans="1:3" x14ac:dyDescent="0.2">
      <c r="A8">
        <v>7</v>
      </c>
      <c r="B8">
        <v>0.99999824582733099</v>
      </c>
      <c r="C8">
        <v>0.67045454545454497</v>
      </c>
    </row>
    <row r="9" spans="1:3" x14ac:dyDescent="0.2">
      <c r="A9">
        <v>8</v>
      </c>
      <c r="B9">
        <v>0.99992163762900899</v>
      </c>
      <c r="C9">
        <v>0.74025974025973995</v>
      </c>
    </row>
    <row r="10" spans="1:3" x14ac:dyDescent="0.2">
      <c r="A10">
        <v>9</v>
      </c>
      <c r="B10" s="1">
        <v>2.8047785290786799E-7</v>
      </c>
      <c r="C10">
        <v>0.69230769230769196</v>
      </c>
    </row>
    <row r="11" spans="1:3" x14ac:dyDescent="0.2">
      <c r="A11">
        <v>10</v>
      </c>
      <c r="B11">
        <v>0.11070433194580701</v>
      </c>
      <c r="C11">
        <v>0.721518987341772</v>
      </c>
    </row>
    <row r="12" spans="1:3" x14ac:dyDescent="0.2">
      <c r="A12">
        <v>11</v>
      </c>
      <c r="B12">
        <v>0.99999955506585403</v>
      </c>
      <c r="C12">
        <v>0.69135802469135799</v>
      </c>
    </row>
    <row r="13" spans="1:3" x14ac:dyDescent="0.2">
      <c r="A13">
        <v>12</v>
      </c>
      <c r="B13">
        <v>3.8388054842101597E-4</v>
      </c>
      <c r="C13">
        <v>0</v>
      </c>
    </row>
    <row r="14" spans="1:3" x14ac:dyDescent="0.2">
      <c r="A14">
        <v>13</v>
      </c>
      <c r="B14">
        <v>9.799485919102719E-4</v>
      </c>
      <c r="C14">
        <v>0.26415094339622602</v>
      </c>
    </row>
    <row r="15" spans="1:3" x14ac:dyDescent="0.2">
      <c r="A15">
        <v>14</v>
      </c>
      <c r="B15" s="1">
        <v>4.7688684669684298E-5</v>
      </c>
      <c r="C15">
        <v>0.49253731343283502</v>
      </c>
    </row>
    <row r="16" spans="1:3" x14ac:dyDescent="0.2">
      <c r="A16">
        <v>15</v>
      </c>
      <c r="B16" s="1">
        <v>6.8035371364335903E-11</v>
      </c>
      <c r="C16">
        <v>0.71014492753623104</v>
      </c>
    </row>
    <row r="17" spans="1:3" x14ac:dyDescent="0.2">
      <c r="A17">
        <v>16</v>
      </c>
      <c r="B17">
        <v>0.99950758558868802</v>
      </c>
      <c r="C17">
        <v>0.67441860465116199</v>
      </c>
    </row>
    <row r="18" spans="1:3" x14ac:dyDescent="0.2">
      <c r="A18">
        <v>17</v>
      </c>
      <c r="B18">
        <v>0.99999093671593398</v>
      </c>
      <c r="C18">
        <v>0.64705882352941102</v>
      </c>
    </row>
    <row r="19" spans="1:3" x14ac:dyDescent="0.2">
      <c r="A19">
        <v>18</v>
      </c>
      <c r="B19">
        <v>9.3010342856743398E-3</v>
      </c>
      <c r="C19">
        <v>0.76249999999999996</v>
      </c>
    </row>
    <row r="20" spans="1:3" x14ac:dyDescent="0.2">
      <c r="A20">
        <v>19</v>
      </c>
      <c r="B20">
        <v>0.99999963647241896</v>
      </c>
      <c r="C20">
        <v>0.46875</v>
      </c>
    </row>
    <row r="21" spans="1:3" x14ac:dyDescent="0.2">
      <c r="A21">
        <v>20</v>
      </c>
      <c r="B21">
        <v>0.99999994682326698</v>
      </c>
      <c r="C21">
        <v>0.57142857142857095</v>
      </c>
    </row>
    <row r="22" spans="1:3" x14ac:dyDescent="0.2">
      <c r="A22">
        <v>21</v>
      </c>
      <c r="B22">
        <v>0.99999998428705805</v>
      </c>
      <c r="C22">
        <v>0.25</v>
      </c>
    </row>
    <row r="23" spans="1:3" x14ac:dyDescent="0.2">
      <c r="A23">
        <v>22</v>
      </c>
      <c r="B23" s="1">
        <v>7.6978511346893302E-5</v>
      </c>
      <c r="C23">
        <v>0</v>
      </c>
    </row>
    <row r="24" spans="1:3" x14ac:dyDescent="0.2">
      <c r="A24">
        <v>23</v>
      </c>
      <c r="B24">
        <v>0.24098401123059099</v>
      </c>
      <c r="C24">
        <v>0.73563218390804597</v>
      </c>
    </row>
    <row r="25" spans="1:3" x14ac:dyDescent="0.2">
      <c r="A25">
        <v>24</v>
      </c>
      <c r="B25" s="1">
        <v>5.5286090478894302E-9</v>
      </c>
      <c r="C25">
        <v>0.81818181818181801</v>
      </c>
    </row>
    <row r="26" spans="1:3" x14ac:dyDescent="0.2">
      <c r="A26">
        <v>25</v>
      </c>
      <c r="B26">
        <v>0.99999999999550904</v>
      </c>
      <c r="C26">
        <v>0.402985074626865</v>
      </c>
    </row>
    <row r="27" spans="1:3" x14ac:dyDescent="0.2">
      <c r="A27">
        <v>26</v>
      </c>
      <c r="B27">
        <v>0.99999999786120897</v>
      </c>
      <c r="C27">
        <v>0.68181818181818099</v>
      </c>
    </row>
    <row r="28" spans="1:3" x14ac:dyDescent="0.2">
      <c r="A28">
        <v>27</v>
      </c>
      <c r="B28">
        <v>0.99993972092070604</v>
      </c>
      <c r="C28">
        <v>0.759493670886076</v>
      </c>
    </row>
    <row r="29" spans="1:3" x14ac:dyDescent="0.2">
      <c r="A29">
        <v>28</v>
      </c>
      <c r="B29" s="1">
        <v>4.0616353273450704E-6</v>
      </c>
      <c r="C29">
        <v>0.8125</v>
      </c>
    </row>
    <row r="30" spans="1:3" x14ac:dyDescent="0.2">
      <c r="A30">
        <v>29</v>
      </c>
      <c r="B30">
        <v>0.99949687719922498</v>
      </c>
      <c r="C30">
        <v>0.40983606557377</v>
      </c>
    </row>
    <row r="31" spans="1:3" x14ac:dyDescent="0.2">
      <c r="A31">
        <v>30</v>
      </c>
      <c r="B31">
        <v>0.99999985306420602</v>
      </c>
      <c r="C31">
        <v>0.57575757575757502</v>
      </c>
    </row>
    <row r="32" spans="1:3" x14ac:dyDescent="0.2">
      <c r="A32">
        <v>31</v>
      </c>
      <c r="B32">
        <v>0.99999999327047795</v>
      </c>
      <c r="C32">
        <v>0.22222222222222199</v>
      </c>
    </row>
    <row r="33" spans="1:3" x14ac:dyDescent="0.2">
      <c r="A33">
        <v>32</v>
      </c>
      <c r="B33">
        <v>0.44598810143984802</v>
      </c>
      <c r="C33">
        <v>0.623188405797101</v>
      </c>
    </row>
    <row r="34" spans="1:3" x14ac:dyDescent="0.2">
      <c r="A34">
        <v>33</v>
      </c>
      <c r="B34">
        <v>1</v>
      </c>
      <c r="C34">
        <v>0.65573770491803196</v>
      </c>
    </row>
    <row r="35" spans="1:3" x14ac:dyDescent="0.2">
      <c r="A35">
        <v>34</v>
      </c>
      <c r="B35">
        <v>0.71696394102973804</v>
      </c>
      <c r="C35">
        <v>0.52112676056338003</v>
      </c>
    </row>
    <row r="36" spans="1:3" x14ac:dyDescent="0.2">
      <c r="A36">
        <v>35</v>
      </c>
      <c r="B36">
        <v>1</v>
      </c>
      <c r="C36">
        <v>0.63333333333333297</v>
      </c>
    </row>
    <row r="37" spans="1:3" x14ac:dyDescent="0.2">
      <c r="A37">
        <v>36</v>
      </c>
      <c r="B37" s="1">
        <v>3.1459238317791798E-7</v>
      </c>
      <c r="C37">
        <v>0.706666666666666</v>
      </c>
    </row>
    <row r="38" spans="1:3" x14ac:dyDescent="0.2">
      <c r="A38">
        <v>37</v>
      </c>
      <c r="B38">
        <v>0.98292743129470395</v>
      </c>
      <c r="C38">
        <v>0.58823529411764697</v>
      </c>
    </row>
    <row r="39" spans="1:3" x14ac:dyDescent="0.2">
      <c r="A39">
        <v>38</v>
      </c>
      <c r="B39" s="1">
        <v>4.7688684669684298E-5</v>
      </c>
      <c r="C39">
        <v>0.49253731343283502</v>
      </c>
    </row>
    <row r="40" spans="1:3" x14ac:dyDescent="0.2">
      <c r="A40">
        <v>39</v>
      </c>
      <c r="B40">
        <v>0.190558039183472</v>
      </c>
      <c r="C40">
        <v>0.31666666666666599</v>
      </c>
    </row>
    <row r="41" spans="1:3" x14ac:dyDescent="0.2">
      <c r="A41">
        <v>40</v>
      </c>
      <c r="B41">
        <v>0.99999999392616701</v>
      </c>
      <c r="C41">
        <v>0.65591397849462296</v>
      </c>
    </row>
    <row r="42" spans="1:3" x14ac:dyDescent="0.2">
      <c r="A42">
        <v>41</v>
      </c>
      <c r="B42">
        <v>5.6381633691268496E-3</v>
      </c>
      <c r="C42">
        <v>0.261538461538461</v>
      </c>
    </row>
    <row r="43" spans="1:3" x14ac:dyDescent="0.2">
      <c r="A43">
        <v>42</v>
      </c>
      <c r="B43">
        <v>0.99999881796988399</v>
      </c>
      <c r="C43">
        <v>0.47692307692307601</v>
      </c>
    </row>
    <row r="44" spans="1:3" x14ac:dyDescent="0.2">
      <c r="A44">
        <v>43</v>
      </c>
      <c r="B44">
        <v>0.50471519919679297</v>
      </c>
      <c r="C44">
        <v>0.57142857142857095</v>
      </c>
    </row>
    <row r="45" spans="1:3" x14ac:dyDescent="0.2">
      <c r="A45">
        <v>44</v>
      </c>
      <c r="B45">
        <v>0.99999999999994305</v>
      </c>
      <c r="C45">
        <v>0.60975609756097504</v>
      </c>
    </row>
    <row r="46" spans="1:3" x14ac:dyDescent="0.2">
      <c r="A46">
        <v>45</v>
      </c>
      <c r="B46">
        <v>1.0030173940671701E-3</v>
      </c>
      <c r="C46">
        <v>0.76829268292682895</v>
      </c>
    </row>
    <row r="47" spans="1:3" x14ac:dyDescent="0.2">
      <c r="A47">
        <v>46</v>
      </c>
      <c r="B47">
        <v>0.99998021147731997</v>
      </c>
      <c r="C47">
        <v>0.50909090909090904</v>
      </c>
    </row>
    <row r="48" spans="1:3" x14ac:dyDescent="0.2">
      <c r="A48">
        <v>47</v>
      </c>
      <c r="B48">
        <v>0.11070433194580701</v>
      </c>
      <c r="C48">
        <v>0.721518987341772</v>
      </c>
    </row>
    <row r="49" spans="1:3" x14ac:dyDescent="0.2">
      <c r="A49">
        <v>48</v>
      </c>
      <c r="B49">
        <v>0.99999981091282897</v>
      </c>
      <c r="C49">
        <v>0.69411764705882295</v>
      </c>
    </row>
    <row r="50" spans="1:3" x14ac:dyDescent="0.2">
      <c r="A50">
        <v>49</v>
      </c>
      <c r="B50">
        <v>0.99999444099079304</v>
      </c>
      <c r="C50">
        <v>0.73913043478260798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Sheet1!evaluation_new_molecule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2019-07-23T16:27:58Z</dcterms:created>
  <dcterms:modified xsi:type="dcterms:W3CDTF">2019-07-23T16:48:26Z</dcterms:modified>
</cp:coreProperties>
</file>